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kash/Desktop/UPHMIS Phase 2/UPHMIS Excel Import Templates/"/>
    </mc:Choice>
  </mc:AlternateContent>
  <bookViews>
    <workbookView xWindow="0" yWindow="0" windowWidth="25600" windowHeight="16000"/>
  </bookViews>
  <sheets>
    <sheet name="DH UPHMIS New" sheetId="7" r:id="rId1"/>
  </sheets>
  <definedNames>
    <definedName name="_xlnm.Print_Area" localSheetId="0">'DH UPHMIS New'!$A$1:$H$342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<sst xmlns="http://schemas.openxmlformats.org/spreadsheetml/2006/main" count="760" uniqueCount="719">
  <si>
    <t>UPHMIS reporting format </t>
  </si>
  <si>
    <t>Section A</t>
  </si>
  <si>
    <t>Human Resource</t>
  </si>
  <si>
    <t>Number reported for the month</t>
  </si>
  <si>
    <t>A1</t>
  </si>
  <si>
    <t>A2</t>
  </si>
  <si>
    <t>A2.1</t>
  </si>
  <si>
    <t>A2.2</t>
  </si>
  <si>
    <t>A2.3</t>
  </si>
  <si>
    <t>Section B</t>
  </si>
  <si>
    <t>Section C</t>
  </si>
  <si>
    <t>C1.1</t>
  </si>
  <si>
    <t>Mifepristone + Misoprostol (MMA)</t>
  </si>
  <si>
    <t>C2.1</t>
  </si>
  <si>
    <t>Maternal Health</t>
  </si>
  <si>
    <t>Tab Nifedipine </t>
  </si>
  <si>
    <t>Sterile pads</t>
  </si>
  <si>
    <t>Haemoglobinometer</t>
  </si>
  <si>
    <t>Urine albumin kit</t>
  </si>
  <si>
    <t>C3.1</t>
  </si>
  <si>
    <t>Inj. Vit K1 (1 mg/ml)</t>
  </si>
  <si>
    <t>Bag and mask (240 ml) with both pre &amp; term mask (size 0,1) </t>
  </si>
  <si>
    <t>Clean linen/towels for receiving new born</t>
  </si>
  <si>
    <t>Sterile cord cutting equipment</t>
  </si>
  <si>
    <t>C4.1</t>
  </si>
  <si>
    <t>Child Health</t>
  </si>
  <si>
    <t>Syrup Albendazole</t>
  </si>
  <si>
    <t>Inj. Gentamicin</t>
  </si>
  <si>
    <t>Tab Amoxicillin DT (125 mg)</t>
  </si>
  <si>
    <t>Tab Amoxicillin DT (250 mg)</t>
  </si>
  <si>
    <t>C5.1</t>
  </si>
  <si>
    <t>C6.1</t>
  </si>
  <si>
    <t>Fetoscope/Doppler </t>
  </si>
  <si>
    <t>C7.1</t>
  </si>
  <si>
    <t>BP apparatus with stethoscope</t>
  </si>
  <si>
    <t>Thermometer</t>
  </si>
  <si>
    <t>Autoclave/Boiler</t>
  </si>
  <si>
    <t>Section D</t>
  </si>
  <si>
    <t>D2.1</t>
  </si>
  <si>
    <t>D2.3</t>
  </si>
  <si>
    <t>D2.4</t>
  </si>
  <si>
    <t>D2.5</t>
  </si>
  <si>
    <t>D2.6</t>
  </si>
  <si>
    <t>D2.7</t>
  </si>
  <si>
    <t>D2.8</t>
  </si>
  <si>
    <t>D3</t>
  </si>
  <si>
    <t>D3.1</t>
  </si>
  <si>
    <t>D3.2</t>
  </si>
  <si>
    <t>D3.3</t>
  </si>
  <si>
    <t>D3.4</t>
  </si>
  <si>
    <t>D3.5</t>
  </si>
  <si>
    <t>D3.6</t>
  </si>
  <si>
    <t>D3.7</t>
  </si>
  <si>
    <t>D4</t>
  </si>
  <si>
    <t>D4.1</t>
  </si>
  <si>
    <t>D4.2</t>
  </si>
  <si>
    <t>D4.3</t>
  </si>
  <si>
    <t>D4.4</t>
  </si>
  <si>
    <t>D4.5</t>
  </si>
  <si>
    <t>D4.6</t>
  </si>
  <si>
    <t>D5</t>
  </si>
  <si>
    <t>D5.1</t>
  </si>
  <si>
    <t>D5.2</t>
  </si>
  <si>
    <t>D5.3</t>
  </si>
  <si>
    <t>D5.4</t>
  </si>
  <si>
    <t>D5.5</t>
  </si>
  <si>
    <t>D5.6</t>
  </si>
  <si>
    <t>D5.7</t>
  </si>
  <si>
    <t>D6</t>
  </si>
  <si>
    <t>JSSK</t>
  </si>
  <si>
    <t>D6.1</t>
  </si>
  <si>
    <t>Section E</t>
  </si>
  <si>
    <t>Process Indicator</t>
  </si>
  <si>
    <t>Availability of five/seven trays as per protocol  (Yes/No)</t>
  </si>
  <si>
    <t>DMPA</t>
  </si>
  <si>
    <t>HR (Regular/Contractual/Re-appointed) working at facility</t>
  </si>
  <si>
    <t>Regular</t>
  </si>
  <si>
    <t>Contractual</t>
  </si>
  <si>
    <t>State</t>
  </si>
  <si>
    <t>Month-</t>
  </si>
  <si>
    <t>District</t>
  </si>
  <si>
    <t>Block</t>
  </si>
  <si>
    <t>Category</t>
  </si>
  <si>
    <t>SBA</t>
  </si>
  <si>
    <t>PPIUCD</t>
  </si>
  <si>
    <t>IUCD</t>
  </si>
  <si>
    <t>NSSK</t>
  </si>
  <si>
    <t>A1.1</t>
  </si>
  <si>
    <t>A1.2</t>
  </si>
  <si>
    <t>A1.3</t>
  </si>
  <si>
    <t>A1.4</t>
  </si>
  <si>
    <t>C1</t>
  </si>
  <si>
    <t>C1.2</t>
  </si>
  <si>
    <t>C1.3</t>
  </si>
  <si>
    <t>C2.2</t>
  </si>
  <si>
    <t>C2.3</t>
  </si>
  <si>
    <t>C2.4</t>
  </si>
  <si>
    <t>C2.5</t>
  </si>
  <si>
    <t>C2.6</t>
  </si>
  <si>
    <t>C2.7</t>
  </si>
  <si>
    <t>C2.8</t>
  </si>
  <si>
    <t>C2.9</t>
  </si>
  <si>
    <t>C2.10</t>
  </si>
  <si>
    <t>C2.11</t>
  </si>
  <si>
    <t>C2.12</t>
  </si>
  <si>
    <t>C2.13</t>
  </si>
  <si>
    <t>C2.14</t>
  </si>
  <si>
    <t>C2.15</t>
  </si>
  <si>
    <t>C2.16</t>
  </si>
  <si>
    <t>C2.17</t>
  </si>
  <si>
    <t>C2.18</t>
  </si>
  <si>
    <t>C2.19</t>
  </si>
  <si>
    <t>C3</t>
  </si>
  <si>
    <t>C3.2</t>
  </si>
  <si>
    <t>C3.3</t>
  </si>
  <si>
    <t>C3.4</t>
  </si>
  <si>
    <t>C3.5</t>
  </si>
  <si>
    <t>C3.6</t>
  </si>
  <si>
    <t>C3.7</t>
  </si>
  <si>
    <t>C3.8</t>
  </si>
  <si>
    <t>C4</t>
  </si>
  <si>
    <t>C4.2</t>
  </si>
  <si>
    <t>C4.3</t>
  </si>
  <si>
    <t>C4.4</t>
  </si>
  <si>
    <t>C4.5</t>
  </si>
  <si>
    <t>C4.6</t>
  </si>
  <si>
    <t>C4.7</t>
  </si>
  <si>
    <t>C4.8</t>
  </si>
  <si>
    <t>C4.9</t>
  </si>
  <si>
    <t>C5</t>
  </si>
  <si>
    <t>(Yes/No)</t>
  </si>
  <si>
    <t>C6</t>
  </si>
  <si>
    <t>C6.2</t>
  </si>
  <si>
    <t>C6.3</t>
  </si>
  <si>
    <t>C6.4</t>
  </si>
  <si>
    <t>C6.5</t>
  </si>
  <si>
    <t>C6.6</t>
  </si>
  <si>
    <t>C6.7</t>
  </si>
  <si>
    <t>C7</t>
  </si>
  <si>
    <t>C7.2</t>
  </si>
  <si>
    <t>C7.3</t>
  </si>
  <si>
    <t>C7.4</t>
  </si>
  <si>
    <t>C7.5</t>
  </si>
  <si>
    <t>C7.6</t>
  </si>
  <si>
    <t>C7.7</t>
  </si>
  <si>
    <t>C7.8</t>
  </si>
  <si>
    <t>C7.9</t>
  </si>
  <si>
    <t>C7.10</t>
  </si>
  <si>
    <t>C7.11</t>
  </si>
  <si>
    <t>D1</t>
  </si>
  <si>
    <t>D1.3</t>
  </si>
  <si>
    <t>D1.4</t>
  </si>
  <si>
    <t>D1.5</t>
  </si>
  <si>
    <t>D1.6</t>
  </si>
  <si>
    <t>D1.7</t>
  </si>
  <si>
    <t>D1.8</t>
  </si>
  <si>
    <t>D2</t>
  </si>
  <si>
    <t>D2.2</t>
  </si>
  <si>
    <t>Women</t>
  </si>
  <si>
    <t>Standard 16 protocols displayed at facility (Yes/No)</t>
  </si>
  <si>
    <t xml:space="preserve">Closing balance of reporting month </t>
  </si>
  <si>
    <t>Salbutamol nebulizing solution</t>
  </si>
  <si>
    <t xml:space="preserve">Other functional equipment at facility </t>
  </si>
  <si>
    <t>IUCD kit</t>
  </si>
  <si>
    <t>Beneficiaries received counselling for FP</t>
  </si>
  <si>
    <t>Follow-up/complications</t>
  </si>
  <si>
    <t>Male Sterilization</t>
  </si>
  <si>
    <t>Female Sterilization</t>
  </si>
  <si>
    <t>Complications</t>
  </si>
  <si>
    <t>Reproductive health</t>
  </si>
  <si>
    <t>Child health</t>
  </si>
  <si>
    <t>Adolescent health</t>
  </si>
  <si>
    <t>Family planning</t>
  </si>
  <si>
    <t>New pregnant women identified as HRP</t>
  </si>
  <si>
    <t>Number of pregnant women</t>
  </si>
  <si>
    <t>Age 35+</t>
  </si>
  <si>
    <t>Any other</t>
  </si>
  <si>
    <t>Previous history of any complication*</t>
  </si>
  <si>
    <t>DMPA (Inj. Antara)</t>
  </si>
  <si>
    <t>Per abdomen</t>
  </si>
  <si>
    <t>Urine albumin</t>
  </si>
  <si>
    <t xml:space="preserve">Not in labour </t>
  </si>
  <si>
    <t xml:space="preserve">Arrived  in the facility </t>
  </si>
  <si>
    <t xml:space="preserve">Admitted in the facility </t>
  </si>
  <si>
    <t>Newborn</t>
  </si>
  <si>
    <t xml:space="preserve">Referred to higher facility </t>
  </si>
  <si>
    <t>Sent home healthy</t>
  </si>
  <si>
    <t>Deaths at facility</t>
  </si>
  <si>
    <t>Still birth : Fresh</t>
  </si>
  <si>
    <t>Still birth : Macerated</t>
  </si>
  <si>
    <t xml:space="preserve">Newborn where delayed cord cutting procedure followed </t>
  </si>
  <si>
    <t>Newborn received skin to skin care immidiately after delivery</t>
  </si>
  <si>
    <t xml:space="preserve">Newborn weighted at birth less than 1800 gram </t>
  </si>
  <si>
    <t xml:space="preserve">LBW received KMC as per the guideline </t>
  </si>
  <si>
    <t xml:space="preserve">Sent home healthy after discharge
</t>
  </si>
  <si>
    <t>LAMA</t>
  </si>
  <si>
    <t xml:space="preserve">In case of out-referral </t>
  </si>
  <si>
    <t xml:space="preserve">Survive </t>
  </si>
  <si>
    <t>Died</t>
  </si>
  <si>
    <t xml:space="preserve">Status unknown </t>
  </si>
  <si>
    <t>Prolonged labour</t>
  </si>
  <si>
    <t>Obstructed labour</t>
  </si>
  <si>
    <t>Rupture of membrane&gt;12 hours without labour</t>
  </si>
  <si>
    <t>Rupture of membrane &gt;18 hours in labour</t>
  </si>
  <si>
    <t>Pregnancy induced hypertension</t>
  </si>
  <si>
    <t>Mild / severe pre-Eclampsia</t>
  </si>
  <si>
    <t>Eclampsia</t>
  </si>
  <si>
    <t>Antepartum hemorrhage (APH)</t>
  </si>
  <si>
    <t>Infection / sepsis</t>
  </si>
  <si>
    <t>Preterm labour</t>
  </si>
  <si>
    <t>Premature rupture of membrane</t>
  </si>
  <si>
    <t>Post-partum hemorrhage (PPH)</t>
  </si>
  <si>
    <t>Anemia</t>
  </si>
  <si>
    <t>Others</t>
  </si>
  <si>
    <t>Preterm birth (&lt;37 weeks gestation)</t>
  </si>
  <si>
    <t>Low birth weight (&lt;2500 grams)</t>
  </si>
  <si>
    <t>Birth anomalies</t>
  </si>
  <si>
    <t>C2</t>
  </si>
  <si>
    <t>D2.9</t>
  </si>
  <si>
    <t>D2.10</t>
  </si>
  <si>
    <t>D2.11</t>
  </si>
  <si>
    <t>D2.12</t>
  </si>
  <si>
    <t>D2.13</t>
  </si>
  <si>
    <t>D2.14</t>
  </si>
  <si>
    <t>Pregnant women visited for ANC check up</t>
  </si>
  <si>
    <t>D1.10</t>
  </si>
  <si>
    <t>D1.9</t>
  </si>
  <si>
    <t>D1.1</t>
  </si>
  <si>
    <t>D1.2</t>
  </si>
  <si>
    <t>A1.5</t>
  </si>
  <si>
    <t>A1.6</t>
  </si>
  <si>
    <t>A1.7</t>
  </si>
  <si>
    <t>A1.8</t>
  </si>
  <si>
    <t xml:space="preserve">Optometrist </t>
  </si>
  <si>
    <t>A1.9</t>
  </si>
  <si>
    <t>A1.10</t>
  </si>
  <si>
    <t xml:space="preserve">Pharmacist </t>
  </si>
  <si>
    <t>A1.11</t>
  </si>
  <si>
    <t>A1.12</t>
  </si>
  <si>
    <t xml:space="preserve">Ward boy </t>
  </si>
  <si>
    <t>A1.13</t>
  </si>
  <si>
    <t>A1.14</t>
  </si>
  <si>
    <t xml:space="preserve">FP counsellors </t>
  </si>
  <si>
    <t>A1.15</t>
  </si>
  <si>
    <t xml:space="preserve">ARSH counsellors </t>
  </si>
  <si>
    <t xml:space="preserve">HR training status </t>
  </si>
  <si>
    <t>Number of trained staff</t>
  </si>
  <si>
    <t>MO (MBBS)</t>
  </si>
  <si>
    <t>ANMs</t>
  </si>
  <si>
    <t>B.1</t>
  </si>
  <si>
    <t>BEmOC</t>
  </si>
  <si>
    <t>B.2</t>
  </si>
  <si>
    <t>B.3</t>
  </si>
  <si>
    <t>DAKSHATA</t>
  </si>
  <si>
    <t>B.4</t>
  </si>
  <si>
    <t>B.5</t>
  </si>
  <si>
    <t>B.6</t>
  </si>
  <si>
    <t>B.7</t>
  </si>
  <si>
    <t>B.8</t>
  </si>
  <si>
    <t>FP/RMNCH counsellors trained and working at facility</t>
  </si>
  <si>
    <t>B.9</t>
  </si>
  <si>
    <t>ARSH counsellors trained and working at facility</t>
  </si>
  <si>
    <t>Tab  Alpha methyldopa</t>
  </si>
  <si>
    <t>Tab  Labelatol</t>
  </si>
  <si>
    <t>Sanitary napkins</t>
  </si>
  <si>
    <t>IV fluid-Ringer lactate</t>
  </si>
  <si>
    <t>Corticosteroid (Inj Dexamethasone/Betamethasone)</t>
  </si>
  <si>
    <t>Tab Calcium carbonate  with D3</t>
  </si>
  <si>
    <t>C2.20</t>
  </si>
  <si>
    <t>C2.21</t>
  </si>
  <si>
    <t>C2.22</t>
  </si>
  <si>
    <t>C2.23</t>
  </si>
  <si>
    <t>C2.24</t>
  </si>
  <si>
    <t>Labour table</t>
  </si>
  <si>
    <t>C2.25</t>
  </si>
  <si>
    <t>Kelly's pad</t>
  </si>
  <si>
    <t>C2.26</t>
  </si>
  <si>
    <t>Inj. Insulin</t>
  </si>
  <si>
    <t>C2.27</t>
  </si>
  <si>
    <t>C2.28</t>
  </si>
  <si>
    <t>Blood grouping typing (Yes/No)</t>
  </si>
  <si>
    <t>C2.29</t>
  </si>
  <si>
    <t>HIV screening (Yes/No)</t>
  </si>
  <si>
    <t>C2.30</t>
  </si>
  <si>
    <t>Hepatitis B screening (Yes/No)</t>
  </si>
  <si>
    <t>Partograph (Yes/No)</t>
  </si>
  <si>
    <t>Syrup Salbutamol</t>
  </si>
  <si>
    <t>C4.10</t>
  </si>
  <si>
    <t>C4.11</t>
  </si>
  <si>
    <t>Inj. Ceftriaxone or Cefotaxime</t>
  </si>
  <si>
    <t>C4.12</t>
  </si>
  <si>
    <t>Tab Doxycycline</t>
  </si>
  <si>
    <t>C4.13</t>
  </si>
  <si>
    <t>Cap Ampicillin</t>
  </si>
  <si>
    <t>C4.14</t>
  </si>
  <si>
    <t>Inj. Ampicillin</t>
  </si>
  <si>
    <t>C4.15</t>
  </si>
  <si>
    <t>Inj. Amikacin</t>
  </si>
  <si>
    <t>Tab Metronidazole</t>
  </si>
  <si>
    <t>Inj. Metronidazole</t>
  </si>
  <si>
    <t>Tab Dicyclomine</t>
  </si>
  <si>
    <t xml:space="preserve">Height scale </t>
  </si>
  <si>
    <t>Hub cutter with needle destroyer </t>
  </si>
  <si>
    <t>Refrigerator</t>
  </si>
  <si>
    <t>RTI/STI Kit</t>
  </si>
  <si>
    <t>Wall mount thermometer</t>
  </si>
  <si>
    <t>Running water</t>
  </si>
  <si>
    <t xml:space="preserve">Soap </t>
  </si>
  <si>
    <t>Labor room with attached toilet </t>
  </si>
  <si>
    <t>Generator</t>
  </si>
  <si>
    <t>Hospital </t>
  </si>
  <si>
    <t>Beds available</t>
  </si>
  <si>
    <t xml:space="preserve">Maternal &amp; new born health </t>
  </si>
  <si>
    <t>PW ANC examination</t>
  </si>
  <si>
    <t>Weight</t>
  </si>
  <si>
    <t>BP</t>
  </si>
  <si>
    <t>Blood group</t>
  </si>
  <si>
    <t xml:space="preserve">Pregnant women examined </t>
  </si>
  <si>
    <t>D2.3.1</t>
  </si>
  <si>
    <t>Pregnant women Hb&lt;7 gm received iron sucrose</t>
  </si>
  <si>
    <t>Pregnant women delivered before 37 weeks of pregnancy</t>
  </si>
  <si>
    <t>Pregnant women with true labour pain before 34 weeks of pregnancy</t>
  </si>
  <si>
    <t>Case sheet filled for deliveries conducted at the  facility</t>
  </si>
  <si>
    <t>D2.12.1</t>
  </si>
  <si>
    <t>D2.12.2</t>
  </si>
  <si>
    <t>(If reffered,) referred from :</t>
  </si>
  <si>
    <t>SC</t>
  </si>
  <si>
    <t>Private</t>
  </si>
  <si>
    <t>Others (other public hospitals, AWW, ASHA etc.)</t>
  </si>
  <si>
    <t>Outcome among arrival</t>
  </si>
  <si>
    <t>Facility based  death review conducted</t>
  </si>
  <si>
    <t xml:space="preserve">Newborn </t>
  </si>
  <si>
    <t>D2.13.1</t>
  </si>
  <si>
    <t>D2.13.2</t>
  </si>
  <si>
    <t xml:space="preserve">Maternal  complication </t>
  </si>
  <si>
    <t>Died at facility</t>
  </si>
  <si>
    <t>D3.8</t>
  </si>
  <si>
    <t>D3.9</t>
  </si>
  <si>
    <t>D3.10</t>
  </si>
  <si>
    <t>D3.11</t>
  </si>
  <si>
    <t>D3.12</t>
  </si>
  <si>
    <t>D3.13</t>
  </si>
  <si>
    <t>D3.14</t>
  </si>
  <si>
    <t xml:space="preserve">Newborn complication </t>
  </si>
  <si>
    <t>Number of children  (upto 5 years)</t>
  </si>
  <si>
    <t>OPD</t>
  </si>
  <si>
    <t>IPD</t>
  </si>
  <si>
    <t>Received Inj.Gentamycin</t>
  </si>
  <si>
    <t>Received Tab/Sy. Amoxicillin</t>
  </si>
  <si>
    <t>Only ORS</t>
  </si>
  <si>
    <t>Only Zinc</t>
  </si>
  <si>
    <t>ORS and Zinc</t>
  </si>
  <si>
    <t>D5.8</t>
  </si>
  <si>
    <t>Referred out</t>
  </si>
  <si>
    <t>D5.9</t>
  </si>
  <si>
    <t xml:space="preserve">Child dealth </t>
  </si>
  <si>
    <t>0-28 days (Neonatal death)</t>
  </si>
  <si>
    <t>29 days -1year (Post natal death)</t>
  </si>
  <si>
    <t>1-5 years (child death)</t>
  </si>
  <si>
    <t>D5.9.1</t>
  </si>
  <si>
    <t xml:space="preserve">Number of Children  died </t>
  </si>
  <si>
    <t>D6.1.1</t>
  </si>
  <si>
    <t>Fix days</t>
  </si>
  <si>
    <t>FDS</t>
  </si>
  <si>
    <t>FDOS</t>
  </si>
  <si>
    <t>D6.2.1</t>
  </si>
  <si>
    <t>Planned</t>
  </si>
  <si>
    <t>D6.2.2</t>
  </si>
  <si>
    <t>Held</t>
  </si>
  <si>
    <t>Services</t>
  </si>
  <si>
    <t>Number of acceptors in fix days</t>
  </si>
  <si>
    <t>D6.3.1</t>
  </si>
  <si>
    <t>LAP</t>
  </si>
  <si>
    <t>D6.3.2</t>
  </si>
  <si>
    <t>ML</t>
  </si>
  <si>
    <t>D6.3.3</t>
  </si>
  <si>
    <t>NSV</t>
  </si>
  <si>
    <t>D6.3.5</t>
  </si>
  <si>
    <t>D6.3.6</t>
  </si>
  <si>
    <t>Centchroman</t>
  </si>
  <si>
    <t>D7</t>
  </si>
  <si>
    <t>Number</t>
  </si>
  <si>
    <t xml:space="preserve"> Beneficiaries received free services under JSSK</t>
  </si>
  <si>
    <t>D7.1</t>
  </si>
  <si>
    <t>Drugs and Consumables </t>
  </si>
  <si>
    <t>D7.2</t>
  </si>
  <si>
    <t>Ultrasound test</t>
  </si>
  <si>
    <t>D7.3</t>
  </si>
  <si>
    <t>D7.4</t>
  </si>
  <si>
    <t>Diagnostic services </t>
  </si>
  <si>
    <t>D7.5</t>
  </si>
  <si>
    <t>D7.6</t>
  </si>
  <si>
    <t>Transported from home to hospital</t>
  </si>
  <si>
    <t>D7.7</t>
  </si>
  <si>
    <t>D7.8</t>
  </si>
  <si>
    <t xml:space="preserve">Free treatment </t>
  </si>
  <si>
    <t>JSSK grievance redressal</t>
  </si>
  <si>
    <t>Misbehaviour incidents by patients &amp; relatives</t>
  </si>
  <si>
    <t>Employees reported absent during inspections</t>
  </si>
  <si>
    <t>Is the agency hired for bio medical waste management at facility? (Yes/No)</t>
  </si>
  <si>
    <t>Contract rate per bed (in Rs.)</t>
  </si>
  <si>
    <t>Drugs expired during the month</t>
  </si>
  <si>
    <t>Grievance redressal cell functional at facility (Yes/No)</t>
  </si>
  <si>
    <t>Citizen charter available at facility (Yes/No)</t>
  </si>
  <si>
    <t xml:space="preserve">Doctors (Level 1 &amp; above) </t>
  </si>
  <si>
    <t xml:space="preserve">Physician </t>
  </si>
  <si>
    <t xml:space="preserve">Paediatrician </t>
  </si>
  <si>
    <t xml:space="preserve">Radiologist </t>
  </si>
  <si>
    <t xml:space="preserve">Gynaecologist &amp; Obstetrics </t>
  </si>
  <si>
    <t xml:space="preserve">Anaesthetists </t>
  </si>
  <si>
    <t xml:space="preserve">Pathologist </t>
  </si>
  <si>
    <t xml:space="preserve">General surgeon </t>
  </si>
  <si>
    <t xml:space="preserve">Dental surgeon </t>
  </si>
  <si>
    <t xml:space="preserve">Staff nurse </t>
  </si>
  <si>
    <t>A1.16</t>
  </si>
  <si>
    <t>A1.17</t>
  </si>
  <si>
    <t>A1.18</t>
  </si>
  <si>
    <t>A1.19</t>
  </si>
  <si>
    <t>A1.20</t>
  </si>
  <si>
    <t xml:space="preserve">ANMs  </t>
  </si>
  <si>
    <t>A1.21</t>
  </si>
  <si>
    <t>A1.22</t>
  </si>
  <si>
    <t>A1.23</t>
  </si>
  <si>
    <t>A1.24</t>
  </si>
  <si>
    <t>A1.25</t>
  </si>
  <si>
    <t>A1.26</t>
  </si>
  <si>
    <t>A1.27</t>
  </si>
  <si>
    <t>A1.28</t>
  </si>
  <si>
    <t>A1.29</t>
  </si>
  <si>
    <t>A1.30</t>
  </si>
  <si>
    <t>A1.31</t>
  </si>
  <si>
    <t>A2.4</t>
  </si>
  <si>
    <t>A2.5</t>
  </si>
  <si>
    <t>A2.6</t>
  </si>
  <si>
    <t>A2.7</t>
  </si>
  <si>
    <t>A2.8</t>
  </si>
  <si>
    <t>F-IMNCI</t>
  </si>
  <si>
    <t>B.10</t>
  </si>
  <si>
    <t>B.11</t>
  </si>
  <si>
    <t>Mini LAP</t>
  </si>
  <si>
    <t>B.12</t>
  </si>
  <si>
    <t>B.13</t>
  </si>
  <si>
    <t>B.14</t>
  </si>
  <si>
    <t>B.15</t>
  </si>
  <si>
    <t>Closing balance of reporting month</t>
  </si>
  <si>
    <t>IV fluid-Dextrose (5%)</t>
  </si>
  <si>
    <t xml:space="preserve">IV fluid-DNS (Dextroxe normal saline) </t>
  </si>
  <si>
    <t>IV fluid- normal saline (500 ml)</t>
  </si>
  <si>
    <t>IV fluid- normal saline (100 ml)</t>
  </si>
  <si>
    <t>Inj. Labelatol</t>
  </si>
  <si>
    <t>Inj. Calcium gluconate</t>
  </si>
  <si>
    <t>Glucose (75 gram) sache/packets</t>
  </si>
  <si>
    <t>Cord clamp</t>
  </si>
  <si>
    <t xml:space="preserve">Inj. Anti D for Rh (-) ve PW </t>
  </si>
  <si>
    <t>Inj. Benzathine penicillin</t>
  </si>
  <si>
    <t>New born health</t>
  </si>
  <si>
    <t>Mucus extractor</t>
  </si>
  <si>
    <t>Designated newborn care corner  (Yes/No)</t>
  </si>
  <si>
    <t>Functional radiant warmer  (Yes/No)</t>
  </si>
  <si>
    <t>Inj. Adrenaline</t>
  </si>
  <si>
    <t>Vaccines</t>
  </si>
  <si>
    <t>IPV</t>
  </si>
  <si>
    <t>Pentavalent</t>
  </si>
  <si>
    <t>Cold box</t>
  </si>
  <si>
    <t>ILR</t>
  </si>
  <si>
    <t>Deep freezer</t>
  </si>
  <si>
    <t>Vaccine carrier</t>
  </si>
  <si>
    <t>Functional apparatus and logistics </t>
  </si>
  <si>
    <t xml:space="preserve"> (Yes/No)</t>
  </si>
  <si>
    <t>Weighing machine (Adult)</t>
  </si>
  <si>
    <t>Weighing machine (Infant)</t>
  </si>
  <si>
    <t>Bleaching powder</t>
  </si>
  <si>
    <t>Oxygen cylinder functional</t>
  </si>
  <si>
    <t>MVA kit/EVA </t>
  </si>
  <si>
    <t>C7.12</t>
  </si>
  <si>
    <t>NSV kit</t>
  </si>
  <si>
    <t>C7.13</t>
  </si>
  <si>
    <t>C7.14</t>
  </si>
  <si>
    <t>MiniLap kit</t>
  </si>
  <si>
    <t>C7.15</t>
  </si>
  <si>
    <t>Syphilis testing kit</t>
  </si>
  <si>
    <t>C7.16</t>
  </si>
  <si>
    <t>C7.17</t>
  </si>
  <si>
    <t>C7.18</t>
  </si>
  <si>
    <t>C7.19</t>
  </si>
  <si>
    <t>C7.20</t>
  </si>
  <si>
    <t>C7.21</t>
  </si>
  <si>
    <t>C7.22</t>
  </si>
  <si>
    <t>C7.23</t>
  </si>
  <si>
    <t>C7.24</t>
  </si>
  <si>
    <t>C7.25</t>
  </si>
  <si>
    <t>C7.26</t>
  </si>
  <si>
    <t>C7.27</t>
  </si>
  <si>
    <t>C7.28</t>
  </si>
  <si>
    <t>C7.29</t>
  </si>
  <si>
    <t>C8</t>
  </si>
  <si>
    <t>C8.1</t>
  </si>
  <si>
    <t>C8.2</t>
  </si>
  <si>
    <t>C8.3</t>
  </si>
  <si>
    <t>Boyles trolleys</t>
  </si>
  <si>
    <t>C8.4</t>
  </si>
  <si>
    <t>Pulse oximeter</t>
  </si>
  <si>
    <t>C8.5</t>
  </si>
  <si>
    <t>Semi auto analyser</t>
  </si>
  <si>
    <t>C8.6</t>
  </si>
  <si>
    <t>Computers</t>
  </si>
  <si>
    <t>C8.7</t>
  </si>
  <si>
    <t>C8.8</t>
  </si>
  <si>
    <t>C8.9</t>
  </si>
  <si>
    <t xml:space="preserve">Performance indicator </t>
  </si>
  <si>
    <t>D2.2.1</t>
  </si>
  <si>
    <t xml:space="preserve">Rh (-) ve pregnant women received inj. Anti D </t>
  </si>
  <si>
    <t>PHC</t>
  </si>
  <si>
    <t>Post Abortion</t>
  </si>
  <si>
    <t>Post Partum</t>
  </si>
  <si>
    <t>Post Interval</t>
  </si>
  <si>
    <t>PW</t>
  </si>
  <si>
    <t>Diet</t>
  </si>
  <si>
    <t>Blood transfusion </t>
  </si>
  <si>
    <t>Transported from lower to higher hospitals (IFT)</t>
  </si>
  <si>
    <t>Drop back</t>
  </si>
  <si>
    <t>D7.9</t>
  </si>
  <si>
    <t>D7.10.1</t>
  </si>
  <si>
    <t>D7.10.2</t>
  </si>
  <si>
    <t>E2</t>
  </si>
  <si>
    <t>Indents made as per rate contract at facility</t>
  </si>
  <si>
    <t>Value (Rs.) of purchase orders placed as per rate contract</t>
  </si>
  <si>
    <t>Value (Rs.) of purchase orders placed as per local purchase</t>
  </si>
  <si>
    <t>District Hospital</t>
  </si>
  <si>
    <t>Delivery point (Yes/No)-</t>
  </si>
  <si>
    <t xml:space="preserve">Delivery point  (if yes)  –   L1/L2/L3- </t>
  </si>
  <si>
    <t xml:space="preserve">Ortho surgeon </t>
  </si>
  <si>
    <t xml:space="preserve">ENT surgeon </t>
  </si>
  <si>
    <t xml:space="preserve">Chest &amp; TB specialist </t>
  </si>
  <si>
    <t xml:space="preserve">Skin &amp; VD specialist </t>
  </si>
  <si>
    <t xml:space="preserve">EMO (Emergency Medical Officer) </t>
  </si>
  <si>
    <t>X-ray technician</t>
  </si>
  <si>
    <t xml:space="preserve">Physiotherapist </t>
  </si>
  <si>
    <t xml:space="preserve">Total class IV employees </t>
  </si>
  <si>
    <t xml:space="preserve">Lab technician (LT/LA)  </t>
  </si>
  <si>
    <t>A1.32</t>
  </si>
  <si>
    <t>A1.33</t>
  </si>
  <si>
    <t xml:space="preserve">HR - working in blood bank </t>
  </si>
  <si>
    <t xml:space="preserve">Pathologist  </t>
  </si>
  <si>
    <t xml:space="preserve">Medical officer  </t>
  </si>
  <si>
    <t xml:space="preserve">Staff nurse  </t>
  </si>
  <si>
    <t xml:space="preserve">Pharmasist  </t>
  </si>
  <si>
    <t xml:space="preserve">SLT  </t>
  </si>
  <si>
    <t xml:space="preserve">LT  </t>
  </si>
  <si>
    <t xml:space="preserve">LA  </t>
  </si>
  <si>
    <t xml:space="preserve">PRO/Counsellor/Medical social worker  </t>
  </si>
  <si>
    <t>A2.9</t>
  </si>
  <si>
    <t xml:space="preserve">Class IV employee  </t>
  </si>
  <si>
    <t>MO (AYUSH)</t>
  </si>
  <si>
    <t>Staff nurse</t>
  </si>
  <si>
    <t xml:space="preserve">EmOC </t>
  </si>
  <si>
    <t>LSAS</t>
  </si>
  <si>
    <t>DMPA (inj. Antara)</t>
  </si>
  <si>
    <t>Availability of RMNCH+A drugs, supplies and equipments as per 5x5 matrix </t>
  </si>
  <si>
    <t>Facility following seven signals of FRU functionality (Yes/No)</t>
  </si>
  <si>
    <t xml:space="preserve">Syrup Amoxicillin </t>
  </si>
  <si>
    <t>Laparoscopic sterilization kit</t>
  </si>
  <si>
    <t>PPIUCD / Kelly's  forceps</t>
  </si>
  <si>
    <t>Electricity power back-up &amp; generator</t>
  </si>
  <si>
    <t>Electricity power back-up &amp; invertors</t>
  </si>
  <si>
    <t>X-ray machine</t>
  </si>
  <si>
    <t>USG machine</t>
  </si>
  <si>
    <t>CT scan machine</t>
  </si>
  <si>
    <t>MRI machine</t>
  </si>
  <si>
    <t>TMT machine</t>
  </si>
  <si>
    <t>ECG machine</t>
  </si>
  <si>
    <t>Dialysis machine</t>
  </si>
  <si>
    <t>C8.10</t>
  </si>
  <si>
    <t>C8.11</t>
  </si>
  <si>
    <t>C8.12</t>
  </si>
  <si>
    <t>C8.13</t>
  </si>
  <si>
    <t>Functional blood bank unit</t>
  </si>
  <si>
    <t>C8.14</t>
  </si>
  <si>
    <t>Blood bank refrigerator</t>
  </si>
  <si>
    <t>OPD new cases only</t>
  </si>
  <si>
    <t>Lab test done for OPD cases</t>
  </si>
  <si>
    <t>Lab test done for IPD,LR,OT cases</t>
  </si>
  <si>
    <t>Surgeries conducted at night</t>
  </si>
  <si>
    <t>Patients managed at emergency</t>
  </si>
  <si>
    <t>Deaths occurred at emergency department</t>
  </si>
  <si>
    <t>X-rays conducted at night</t>
  </si>
  <si>
    <t>D1.11</t>
  </si>
  <si>
    <t>D1.12</t>
  </si>
  <si>
    <t>D1.13</t>
  </si>
  <si>
    <t>CT scan investigations</t>
  </si>
  <si>
    <t>D1.14</t>
  </si>
  <si>
    <t>Plasters at facility</t>
  </si>
  <si>
    <t>D1.15</t>
  </si>
  <si>
    <t>Post-mortem at day</t>
  </si>
  <si>
    <t>D1.16</t>
  </si>
  <si>
    <t>Post-mortem at night</t>
  </si>
  <si>
    <t>D1.17</t>
  </si>
  <si>
    <t>Medico legal cases</t>
  </si>
  <si>
    <t>D1.18</t>
  </si>
  <si>
    <t>ECG</t>
  </si>
  <si>
    <t>Dialysis</t>
  </si>
  <si>
    <t>EMG</t>
  </si>
  <si>
    <t>Endoscopy</t>
  </si>
  <si>
    <t>Cystoscopy</t>
  </si>
  <si>
    <t>Surgeons not conducted any surgery during the month</t>
  </si>
  <si>
    <t>ANC screen for Thalassemia</t>
  </si>
  <si>
    <t xml:space="preserve">Pregnant women status </t>
  </si>
  <si>
    <t>In labour</t>
  </si>
  <si>
    <t>D2.13.2.1</t>
  </si>
  <si>
    <t>D2.13.2.2</t>
  </si>
  <si>
    <t>CHC</t>
  </si>
  <si>
    <t>D2.14.1</t>
  </si>
  <si>
    <t>D2.14.2</t>
  </si>
  <si>
    <t>Asphyxia</t>
  </si>
  <si>
    <t>Number of Services</t>
  </si>
  <si>
    <t xml:space="preserve">Follow-up cases </t>
  </si>
  <si>
    <t>Beneficiaries presented with complete basket of choice</t>
  </si>
  <si>
    <t>D7.10</t>
  </si>
  <si>
    <t>E1</t>
  </si>
  <si>
    <t>E3</t>
  </si>
  <si>
    <t>E4</t>
  </si>
  <si>
    <t>E5</t>
  </si>
  <si>
    <t>Bio-medical waste lifted by agency during the month</t>
  </si>
  <si>
    <t>E6</t>
  </si>
  <si>
    <t>E7</t>
  </si>
  <si>
    <t>E8</t>
  </si>
  <si>
    <t>Indent made as per rate contract against which supply not received at facility</t>
  </si>
  <si>
    <t>E9</t>
  </si>
  <si>
    <t>Indents made for local purchase at facility</t>
  </si>
  <si>
    <t>E10</t>
  </si>
  <si>
    <t>E11</t>
  </si>
  <si>
    <t>E12</t>
  </si>
  <si>
    <t>Has the district hospital constituted HMIS/MCTS validation committee? (Yes/No)</t>
  </si>
  <si>
    <t>E13</t>
  </si>
  <si>
    <t>HMIS/MCTS validation committee meeting held in DH for the month (Yes/No)</t>
  </si>
  <si>
    <t>E14</t>
  </si>
  <si>
    <t>Purchase committee meeting held in DH for the month (Yes/No)</t>
  </si>
  <si>
    <t>E15</t>
  </si>
  <si>
    <t>Physical verification of stock held in DH during the month (Yes/No)</t>
  </si>
  <si>
    <t>E16</t>
  </si>
  <si>
    <t>E17</t>
  </si>
  <si>
    <t>E18</t>
  </si>
  <si>
    <t>E19</t>
  </si>
  <si>
    <t>C-sections at FRUs conducted by  on call specialists</t>
  </si>
  <si>
    <t xml:space="preserve"> On call for Govt specialists</t>
  </si>
  <si>
    <t xml:space="preserve"> On call for Pvt. Specialists </t>
  </si>
  <si>
    <t xml:space="preserve">C-sections which are to be incentivised as per guideline </t>
  </si>
  <si>
    <t>Number of C-Section at DWH/DCH ( &gt;110% of same month during last year )</t>
  </si>
  <si>
    <t>Duplicate to remove</t>
  </si>
  <si>
    <t>Duplicate</t>
  </si>
  <si>
    <t>Number of cases where JSY incentive paid to</t>
  </si>
  <si>
    <t xml:space="preserve">Mothers </t>
  </si>
  <si>
    <t>ASHAs</t>
  </si>
  <si>
    <t>Newly added</t>
  </si>
  <si>
    <t xml:space="preserve">Gynaecologists </t>
  </si>
  <si>
    <t>Number of C-Section at rural facilities (SDH) (&gt; 5th C-section)</t>
  </si>
  <si>
    <t>Open</t>
  </si>
  <si>
    <t>Removed 5 common elements</t>
  </si>
  <si>
    <t>Removed 4 duplicate elements.</t>
  </si>
  <si>
    <t>Removed</t>
  </si>
  <si>
    <t>Removed DMPA doses</t>
  </si>
  <si>
    <t>D6.3.7</t>
  </si>
  <si>
    <t>D6.3.8</t>
  </si>
  <si>
    <t>D6.3.9</t>
  </si>
  <si>
    <t>D6.3.10</t>
  </si>
  <si>
    <t>Removed IUCD</t>
  </si>
  <si>
    <t>Total surgeons</t>
  </si>
  <si>
    <t>Other specialists</t>
  </si>
  <si>
    <t>MBBS male MOs</t>
  </si>
  <si>
    <t>MBBS female MOs</t>
  </si>
  <si>
    <t>Medical officer AYUSH - (Male)</t>
  </si>
  <si>
    <t>Medical officer AYUSH - (Female)</t>
  </si>
  <si>
    <t xml:space="preserve">Data entry op./MCTS operator availaible (Yes/No) </t>
  </si>
  <si>
    <t xml:space="preserve">ARO availaible (Yes/No) </t>
  </si>
  <si>
    <t>Comprehensive abortion care (CAC)</t>
  </si>
  <si>
    <t>PTK (Pregnancey Test Kits)</t>
  </si>
  <si>
    <t xml:space="preserve">Designated space avalilable for KMC (Yes/No) </t>
  </si>
  <si>
    <t>JE vaccine (wherever applicable)</t>
  </si>
  <si>
    <t xml:space="preserve">Colour coded bins and bags (red/black) in sufficient quntity </t>
  </si>
  <si>
    <t>MCP cards available in sufficient quantity</t>
  </si>
  <si>
    <t>Case sheet in sufficent quantity</t>
  </si>
  <si>
    <t>Functional safety pits available</t>
  </si>
  <si>
    <t>D1.19</t>
  </si>
  <si>
    <t xml:space="preserve"> High Risk Pregnancy </t>
  </si>
  <si>
    <t>D2.10.1</t>
  </si>
  <si>
    <t>D2.10.2</t>
  </si>
  <si>
    <t>D2.10.2.1</t>
  </si>
  <si>
    <t>D2.10.2.2</t>
  </si>
  <si>
    <t>D2.10.2.3</t>
  </si>
  <si>
    <t>D2.10.2.4</t>
  </si>
  <si>
    <t>D2.10.2.5</t>
  </si>
  <si>
    <t>D2.10.3</t>
  </si>
  <si>
    <t>D2.10.4</t>
  </si>
  <si>
    <t>D2.10.4.1</t>
  </si>
  <si>
    <t>D2.10.4.2</t>
  </si>
  <si>
    <t>D2.10.4.3</t>
  </si>
  <si>
    <t>D2.10.4.4</t>
  </si>
  <si>
    <t>D2.11.1</t>
  </si>
  <si>
    <t>D2.11.2</t>
  </si>
  <si>
    <t>D2.11.3</t>
  </si>
  <si>
    <t>D2.11.4</t>
  </si>
  <si>
    <t>D2.11.5</t>
  </si>
  <si>
    <t>D2.11.6</t>
  </si>
  <si>
    <t>D2.13.1.1</t>
  </si>
  <si>
    <t>D2.13.1.2</t>
  </si>
  <si>
    <t>Children (upto 5 Years)</t>
  </si>
  <si>
    <t xml:space="preserve"> Pneumonia (2 month - 5 years)</t>
  </si>
  <si>
    <t>Diarrhoea (2 month - 5 years)</t>
  </si>
  <si>
    <r>
      <t>1</t>
    </r>
    <r>
      <rPr>
        <b/>
        <vertAlign val="superscript"/>
        <sz val="16"/>
        <rFont val="Calibri"/>
        <family val="2"/>
        <scheme val="minor"/>
      </rPr>
      <t>st</t>
    </r>
    <r>
      <rPr>
        <b/>
        <sz val="16"/>
        <rFont val="Calibri"/>
        <family val="2"/>
        <scheme val="minor"/>
      </rPr>
      <t xml:space="preserve"> Dose of DMPA</t>
    </r>
  </si>
  <si>
    <t>Complaints received </t>
  </si>
  <si>
    <t>Complaints resolved </t>
  </si>
  <si>
    <t>Complaints/greivances of patients' received</t>
  </si>
  <si>
    <t>Complaints/greivances of patients' resolved</t>
  </si>
  <si>
    <t>Urban/Rural</t>
  </si>
  <si>
    <t>true</t>
  </si>
  <si>
    <t>false</t>
  </si>
  <si>
    <t>01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</si>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</sst>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5"/>
      <name val="Calibri"/>
      <family val="2"/>
      <scheme val="minor"/>
    </font>
    <font>
      <sz val="14"/>
      <name val="Calibri"/>
      <family val="2"/>
    </font>
    <font>
      <b/>
      <vertAlign val="superscript"/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99CC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5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66">
    <xf numFmtId="0" fontId="0" fillId="0" borderId="0" xfId="0"/>
    <xf numFmtId="0" fontId="22" fillId="38" borderId="10" xfId="0" applyFont="1" applyFill="1" applyBorder="1" applyAlignment="1">
      <alignment horizontal="center" vertical="center" wrapText="1"/>
    </xf>
    <xf numFmtId="0" fontId="23" fillId="0" borderId="0" xfId="0" applyFont="1"/>
    <xf numFmtId="0" fontId="21" fillId="35" borderId="10" xfId="0" applyFont="1" applyFill="1" applyBorder="1" applyAlignment="1">
      <alignment vertical="center" wrapText="1"/>
    </xf>
    <xf numFmtId="0" fontId="20" fillId="37" borderId="10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vertical="center" wrapText="1"/>
    </xf>
    <xf numFmtId="0" fontId="19" fillId="0" borderId="0" xfId="0" applyFont="1" applyAlignment="1">
      <alignment vertical="center"/>
    </xf>
    <xf numFmtId="0" fontId="20" fillId="33" borderId="10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>
      <alignment vertical="center" wrapText="1"/>
    </xf>
    <xf numFmtId="0" fontId="20" fillId="34" borderId="10" xfId="0" applyFont="1" applyFill="1" applyBorder="1" applyAlignment="1" applyProtection="1">
      <alignment horizontal="center" vertical="center" wrapText="1"/>
    </xf>
    <xf numFmtId="0" fontId="19" fillId="0" borderId="0" xfId="0" applyFont="1"/>
    <xf numFmtId="0" fontId="19" fillId="35" borderId="10" xfId="0" applyFont="1" applyFill="1" applyBorder="1" applyAlignment="1" applyProtection="1">
      <alignment horizontal="center" vertical="center" wrapText="1"/>
    </xf>
    <xf numFmtId="0" fontId="19" fillId="0" borderId="0" xfId="0" applyFont="1" applyAlignment="1" applyProtection="1">
      <alignment vertical="center"/>
    </xf>
    <xf numFmtId="0" fontId="19" fillId="0" borderId="10" xfId="0" applyFont="1" applyBorder="1" applyAlignment="1">
      <alignment vertical="center" wrapText="1"/>
    </xf>
    <xf numFmtId="0" fontId="19" fillId="0" borderId="10" xfId="0" applyFont="1" applyFill="1" applyBorder="1" applyAlignment="1">
      <alignment horizontal="left" vertical="center" wrapText="1"/>
    </xf>
    <xf numFmtId="0" fontId="20" fillId="0" borderId="0" xfId="0" applyFont="1" applyAlignment="1" applyProtection="1">
      <alignment horizontal="center" vertical="center"/>
    </xf>
    <xf numFmtId="0" fontId="19" fillId="0" borderId="10" xfId="0" applyFont="1" applyBorder="1" applyAlignment="1" applyProtection="1">
      <alignment vertical="center"/>
    </xf>
    <xf numFmtId="0" fontId="19" fillId="0" borderId="10" xfId="0" applyFont="1" applyBorder="1" applyAlignment="1" applyProtection="1">
      <alignment horizontal="center" vertical="center"/>
    </xf>
    <xf numFmtId="0" fontId="20" fillId="38" borderId="1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</xf>
    <xf numFmtId="0" fontId="19" fillId="38" borderId="10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vertical="top" wrapText="1"/>
    </xf>
    <xf numFmtId="0" fontId="20" fillId="34" borderId="10" xfId="0" applyFont="1" applyFill="1" applyBorder="1" applyAlignment="1" applyProtection="1">
      <alignment vertical="center" wrapText="1"/>
    </xf>
    <xf numFmtId="0" fontId="24" fillId="0" borderId="0" xfId="0" applyFont="1" applyBorder="1" applyAlignment="1" applyProtection="1">
      <alignment vertical="top"/>
    </xf>
    <xf numFmtId="0" fontId="24" fillId="0" borderId="0" xfId="0" applyFont="1" applyAlignment="1" applyProtection="1">
      <alignment vertical="top"/>
    </xf>
    <xf numFmtId="0" fontId="19" fillId="0" borderId="10" xfId="0" applyFont="1" applyFill="1" applyBorder="1" applyAlignment="1">
      <alignment vertical="center"/>
    </xf>
    <xf numFmtId="0" fontId="23" fillId="0" borderId="0" xfId="0" applyFont="1" applyBorder="1"/>
    <xf numFmtId="0" fontId="19" fillId="0" borderId="10" xfId="0" applyFont="1" applyFill="1" applyBorder="1" applyAlignment="1">
      <alignment horizontal="left" vertical="top" wrapText="1"/>
    </xf>
    <xf numFmtId="0" fontId="22" fillId="36" borderId="10" xfId="0" applyNumberFormat="1" applyFont="1" applyFill="1" applyBorder="1" applyAlignment="1" applyProtection="1">
      <alignment horizontal="center" vertical="center" wrapText="1"/>
      <protection locked="0"/>
    </xf>
    <xf numFmtId="0" fontId="22" fillId="35" borderId="10" xfId="0" applyNumberFormat="1" applyFont="1" applyFill="1" applyBorder="1" applyAlignment="1" applyProtection="1">
      <alignment horizontal="center" vertical="center" wrapText="1"/>
      <protection locked="0"/>
    </xf>
    <xf numFmtId="0" fontId="19" fillId="35" borderId="10" xfId="0" applyFont="1" applyFill="1" applyBorder="1" applyAlignment="1" applyProtection="1">
      <alignment vertical="center" wrapText="1"/>
    </xf>
    <xf numFmtId="0" fontId="19" fillId="0" borderId="10" xfId="0" applyFont="1" applyFill="1" applyBorder="1" applyAlignment="1">
      <alignment vertical="top" wrapText="1"/>
    </xf>
    <xf numFmtId="0" fontId="19" fillId="0" borderId="12" xfId="0" applyFont="1" applyBorder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0" fontId="20" fillId="35" borderId="0" xfId="0" applyFont="1" applyFill="1" applyBorder="1" applyAlignment="1" applyProtection="1">
      <alignment horizontal="center" vertical="center" wrapText="1"/>
    </xf>
    <xf numFmtId="0" fontId="19" fillId="0" borderId="10" xfId="0" applyNumberFormat="1" applyFont="1" applyBorder="1" applyAlignment="1" applyProtection="1">
      <alignment vertical="center" wrapText="1"/>
      <protection locked="0"/>
    </xf>
    <xf numFmtId="0" fontId="19" fillId="0" borderId="12" xfId="0" applyNumberFormat="1" applyFont="1" applyBorder="1" applyAlignment="1" applyProtection="1">
      <alignment vertical="center" wrapText="1"/>
      <protection locked="0"/>
    </xf>
    <xf numFmtId="0" fontId="19" fillId="0" borderId="0" xfId="0" applyFont="1" applyBorder="1"/>
    <xf numFmtId="0" fontId="19" fillId="0" borderId="10" xfId="0" applyFont="1" applyBorder="1" applyAlignment="1">
      <alignment horizontal="right" vertical="center" wrapText="1"/>
    </xf>
    <xf numFmtId="0" fontId="19" fillId="0" borderId="0" xfId="0" applyNumberFormat="1" applyFont="1" applyBorder="1" applyAlignment="1" applyProtection="1">
      <alignment vertical="center" wrapText="1"/>
      <protection locked="0"/>
    </xf>
    <xf numFmtId="0" fontId="21" fillId="0" borderId="10" xfId="0" applyFont="1" applyBorder="1" applyAlignment="1" applyProtection="1">
      <alignment horizontal="center" vertical="top"/>
    </xf>
    <xf numFmtId="0" fontId="21" fillId="0" borderId="10" xfId="0" applyFont="1" applyFill="1" applyBorder="1" applyAlignment="1" applyProtection="1">
      <alignment horizontal="right" vertical="top" wrapText="1"/>
    </xf>
    <xf numFmtId="0" fontId="21" fillId="0" borderId="10" xfId="0" applyFont="1" applyFill="1" applyBorder="1" applyAlignment="1">
      <alignment horizontal="right" vertical="top" wrapText="1"/>
    </xf>
    <xf numFmtId="0" fontId="21" fillId="0" borderId="10" xfId="0" applyFont="1" applyFill="1" applyBorder="1" applyAlignment="1" applyProtection="1">
      <alignment horizontal="left" vertical="top" wrapText="1"/>
    </xf>
    <xf numFmtId="0" fontId="21" fillId="0" borderId="0" xfId="0" applyFont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21" fillId="38" borderId="10" xfId="0" applyFont="1" applyFill="1" applyBorder="1" applyAlignment="1" applyProtection="1">
      <alignment horizontal="center" vertical="center" wrapText="1"/>
    </xf>
    <xf numFmtId="0" fontId="19" fillId="0" borderId="10" xfId="0" applyNumberFormat="1" applyFont="1" applyBorder="1" applyAlignment="1" applyProtection="1">
      <alignment horizontal="right" vertical="center" wrapText="1"/>
      <protection locked="0"/>
    </xf>
    <xf numFmtId="0" fontId="19" fillId="0" borderId="10" xfId="0" applyFont="1" applyBorder="1" applyAlignment="1" applyProtection="1">
      <alignment horizontal="left" vertical="center" wrapText="1"/>
    </xf>
    <xf numFmtId="0" fontId="19" fillId="0" borderId="0" xfId="0" applyFont="1" applyAlignment="1" applyProtection="1">
      <alignment vertical="center"/>
      <protection locked="0"/>
    </xf>
    <xf numFmtId="0" fontId="2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9" fillId="36" borderId="10" xfId="0" applyNumberFormat="1" applyFont="1" applyFill="1" applyBorder="1" applyAlignment="1" applyProtection="1">
      <alignment vertical="center" wrapText="1"/>
      <protection locked="0"/>
    </xf>
    <xf numFmtId="0" fontId="19" fillId="36" borderId="10" xfId="0" applyFont="1" applyFill="1" applyBorder="1" applyAlignment="1" applyProtection="1">
      <alignment vertical="center"/>
    </xf>
    <xf numFmtId="0" fontId="19" fillId="0" borderId="10" xfId="0" applyFont="1" applyBorder="1" applyAlignment="1">
      <alignment horizontal="right"/>
    </xf>
    <xf numFmtId="0" fontId="19" fillId="0" borderId="13" xfId="0" applyFont="1" applyFill="1" applyBorder="1" applyAlignment="1">
      <alignment vertical="top" wrapText="1"/>
    </xf>
    <xf numFmtId="0" fontId="26" fillId="0" borderId="10" xfId="0" applyFont="1" applyBorder="1" applyAlignment="1" applyProtection="1">
      <alignment vertical="center"/>
    </xf>
    <xf numFmtId="0" fontId="19" fillId="0" borderId="12" xfId="0" applyFont="1" applyBorder="1"/>
    <xf numFmtId="0" fontId="19" fillId="0" borderId="10" xfId="0" applyFont="1" applyBorder="1" applyAlignment="1" applyProtection="1">
      <alignment horizontal="center" vertical="center" wrapText="1"/>
    </xf>
    <xf numFmtId="0" fontId="21" fillId="0" borderId="14" xfId="0" applyFont="1" applyFill="1" applyBorder="1" applyAlignment="1" applyProtection="1">
      <alignment horizontal="center" vertical="center" wrapText="1"/>
    </xf>
    <xf numFmtId="0" fontId="19" fillId="0" borderId="14" xfId="0" applyFont="1" applyBorder="1" applyAlignment="1" applyProtection="1">
      <alignment horizontal="center" vertical="center" wrapText="1"/>
    </xf>
    <xf numFmtId="0" fontId="22" fillId="38" borderId="10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horizontal="center" vertical="center" wrapText="1"/>
    </xf>
    <xf numFmtId="0" fontId="21" fillId="35" borderId="14" xfId="0" applyFont="1" applyFill="1" applyBorder="1" applyAlignment="1" applyProtection="1">
      <alignment vertical="center" wrapText="1"/>
    </xf>
    <xf numFmtId="0" fontId="29" fillId="0" borderId="10" xfId="43" applyFont="1" applyBorder="1" applyAlignment="1" applyProtection="1">
      <alignment horizontal="right" vertical="center" wrapText="1"/>
    </xf>
    <xf numFmtId="0" fontId="19" fillId="0" borderId="10" xfId="0" applyFont="1" applyBorder="1" applyAlignment="1" applyProtection="1">
      <alignment horizontal="center" vertical="center" wrapText="1"/>
    </xf>
    <xf numFmtId="0" fontId="20" fillId="33" borderId="10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38" borderId="10" xfId="0" applyFont="1" applyFill="1" applyBorder="1" applyAlignment="1" applyProtection="1">
      <alignment horizontal="center" vertical="center" wrapText="1"/>
    </xf>
    <xf numFmtId="0" fontId="20" fillId="38" borderId="10" xfId="0" applyFont="1" applyFill="1" applyBorder="1" applyAlignment="1" applyProtection="1">
      <alignment horizontal="center" vertical="center" wrapText="1"/>
    </xf>
    <xf numFmtId="0" fontId="20" fillId="40" borderId="10" xfId="0" applyFont="1" applyFill="1" applyBorder="1" applyAlignment="1">
      <alignment horizontal="center" vertical="center" wrapText="1"/>
    </xf>
    <xf numFmtId="0" fontId="20" fillId="37" borderId="10" xfId="0" applyFont="1" applyFill="1" applyBorder="1" applyAlignment="1" applyProtection="1">
      <alignment horizontal="center" vertical="center" wrapText="1"/>
    </xf>
    <xf numFmtId="0" fontId="20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0" xfId="0" applyFont="1" applyFill="1" applyBorder="1" applyAlignment="1" applyProtection="1">
      <alignment vertical="center" wrapText="1"/>
    </xf>
    <xf numFmtId="0" fontId="19" fillId="0" borderId="10" xfId="0" applyFont="1" applyFill="1" applyBorder="1" applyAlignment="1" applyProtection="1">
      <alignment horizontal="left" vertical="center" wrapText="1"/>
    </xf>
    <xf numFmtId="0" fontId="22" fillId="38" borderId="10" xfId="0" applyFont="1" applyFill="1" applyBorder="1" applyAlignment="1" applyProtection="1">
      <alignment vertical="center" wrapText="1"/>
    </xf>
    <xf numFmtId="0" fontId="19" fillId="38" borderId="10" xfId="0" applyNumberFormat="1" applyFont="1" applyFill="1" applyBorder="1" applyAlignment="1" applyProtection="1">
      <alignment horizontal="center" vertical="center" wrapText="1"/>
      <protection locked="0"/>
    </xf>
    <xf numFmtId="0" fontId="22" fillId="38" borderId="10" xfId="0" applyFont="1" applyFill="1" applyBorder="1" applyAlignment="1" applyProtection="1">
      <alignment horizontal="left" vertical="center" wrapText="1"/>
    </xf>
    <xf numFmtId="0" fontId="19" fillId="0" borderId="10" xfId="0" applyFont="1" applyFill="1" applyBorder="1" applyAlignment="1">
      <alignment horizontal="right" vertical="center" wrapText="1"/>
    </xf>
    <xf numFmtId="0" fontId="22" fillId="38" borderId="10" xfId="0" applyFont="1" applyFill="1" applyBorder="1" applyAlignment="1">
      <alignment vertical="center" wrapText="1"/>
    </xf>
    <xf numFmtId="0" fontId="22" fillId="38" borderId="10" xfId="0" applyFont="1" applyFill="1" applyBorder="1" applyAlignment="1">
      <alignment horizontal="right" vertical="center" wrapText="1"/>
    </xf>
    <xf numFmtId="0" fontId="21" fillId="38" borderId="10" xfId="0" applyFont="1" applyFill="1" applyBorder="1" applyAlignment="1" applyProtection="1">
      <alignment vertical="center" wrapText="1"/>
    </xf>
    <xf numFmtId="0" fontId="21" fillId="0" borderId="12" xfId="0" applyFont="1" applyBorder="1" applyAlignment="1" applyProtection="1">
      <alignment vertical="center"/>
    </xf>
    <xf numFmtId="0" fontId="23" fillId="0" borderId="12" xfId="0" applyFont="1" applyBorder="1"/>
    <xf numFmtId="0" fontId="20" fillId="0" borderId="12" xfId="0" applyFont="1" applyBorder="1" applyAlignment="1" applyProtection="1">
      <alignment vertical="center"/>
    </xf>
    <xf numFmtId="0" fontId="26" fillId="0" borderId="12" xfId="0" applyFont="1" applyBorder="1" applyAlignment="1" applyProtection="1">
      <alignment vertical="center"/>
    </xf>
    <xf numFmtId="0" fontId="24" fillId="0" borderId="12" xfId="0" applyFont="1" applyBorder="1" applyAlignment="1" applyProtection="1">
      <alignment vertical="top"/>
    </xf>
    <xf numFmtId="0" fontId="26" fillId="0" borderId="12" xfId="0" applyFont="1" applyBorder="1" applyAlignment="1" applyProtection="1">
      <alignment vertical="center" wrapText="1"/>
      <protection locked="0"/>
    </xf>
    <xf numFmtId="0" fontId="26" fillId="0" borderId="12" xfId="0" applyNumberFormat="1" applyFont="1" applyBorder="1" applyAlignment="1" applyProtection="1">
      <alignment vertical="center" wrapText="1"/>
      <protection locked="0"/>
    </xf>
    <xf numFmtId="0" fontId="20" fillId="0" borderId="12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top" wrapText="1"/>
    </xf>
    <xf numFmtId="0" fontId="20" fillId="0" borderId="0" xfId="0" applyFont="1" applyBorder="1" applyAlignment="1" applyProtection="1">
      <alignment horizontal="center" vertical="center"/>
    </xf>
    <xf numFmtId="0" fontId="22" fillId="38" borderId="10" xfId="0" applyFont="1" applyFill="1" applyBorder="1" applyAlignment="1">
      <alignment horizontal="center" vertical="center" wrapText="1"/>
    </xf>
    <xf numFmtId="0" fontId="19" fillId="0" borderId="10" xfId="0" applyNumberFormat="1" applyFont="1" applyBorder="1" applyAlignment="1" applyProtection="1">
      <alignment horizontal="center" vertical="center" wrapText="1"/>
      <protection locked="0"/>
    </xf>
    <xf numFmtId="0" fontId="19" fillId="0" borderId="10" xfId="0" applyFont="1" applyFill="1" applyBorder="1" applyAlignment="1">
      <alignment horizontal="center" vertical="top" wrapText="1"/>
    </xf>
    <xf numFmtId="0" fontId="19" fillId="0" borderId="0" xfId="0" applyFont="1" applyBorder="1" applyAlignment="1" applyProtection="1">
      <alignment horizontal="center" vertical="center" wrapText="1"/>
    </xf>
    <xf numFmtId="0" fontId="22" fillId="38" borderId="10" xfId="0" applyFont="1" applyFill="1" applyBorder="1" applyAlignment="1" applyProtection="1">
      <alignment horizontal="center" vertical="center" wrapText="1"/>
    </xf>
    <xf numFmtId="0" fontId="22" fillId="0" borderId="10" xfId="0" applyFont="1" applyBorder="1" applyAlignment="1" applyProtection="1">
      <alignment horizontal="center" vertical="center" wrapText="1"/>
      <protection locked="0"/>
    </xf>
    <xf numFmtId="0" fontId="26" fillId="0" borderId="10" xfId="0" applyFont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>
      <alignment horizontal="center" vertical="center" wrapText="1"/>
    </xf>
    <xf numFmtId="0" fontId="22" fillId="38" borderId="10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0" xfId="0" applyFont="1" applyFill="1" applyBorder="1" applyAlignment="1" applyProtection="1">
      <alignment horizontal="center" vertical="center" wrapText="1"/>
    </xf>
    <xf numFmtId="0" fontId="20" fillId="34" borderId="10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horizontal="center" vertical="center"/>
    </xf>
    <xf numFmtId="0" fontId="19" fillId="36" borderId="10" xfId="0" applyNumberFormat="1" applyFont="1" applyFill="1" applyBorder="1" applyAlignment="1" applyProtection="1">
      <alignment horizontal="center" vertical="center" wrapText="1"/>
      <protection locked="0"/>
    </xf>
    <xf numFmtId="0" fontId="19" fillId="36" borderId="10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/>
    </xf>
    <xf numFmtId="0" fontId="20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4" xfId="0" applyFont="1" applyFill="1" applyBorder="1" applyAlignment="1" applyProtection="1">
      <alignment horizontal="center" vertical="center" wrapText="1"/>
    </xf>
    <xf numFmtId="0" fontId="20" fillId="33" borderId="15" xfId="0" applyFont="1" applyFill="1" applyBorder="1" applyAlignment="1" applyProtection="1">
      <alignment horizontal="center" vertical="center" wrapText="1"/>
    </xf>
    <xf numFmtId="0" fontId="19" fillId="0" borderId="10" xfId="0" applyFont="1" applyBorder="1" applyAlignment="1" applyProtection="1">
      <alignment horizontal="center" wrapText="1"/>
      <protection locked="0"/>
    </xf>
    <xf numFmtId="0" fontId="21" fillId="38" borderId="10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0" xfId="0" applyFont="1" applyBorder="1" applyAlignment="1" applyProtection="1">
      <alignment horizontal="center" vertical="top"/>
    </xf>
    <xf numFmtId="0" fontId="21" fillId="41" borderId="10" xfId="0" applyFont="1" applyFill="1" applyBorder="1" applyAlignment="1" applyProtection="1">
      <alignment horizontal="center" vertical="top"/>
    </xf>
    <xf numFmtId="0" fontId="20" fillId="40" borderId="14" xfId="0" applyFont="1" applyFill="1" applyBorder="1" applyAlignment="1" applyProtection="1">
      <alignment horizontal="center" vertical="center" wrapText="1"/>
    </xf>
    <xf numFmtId="0" fontId="20" fillId="40" borderId="15" xfId="0" applyFont="1" applyFill="1" applyBorder="1" applyAlignment="1" applyProtection="1">
      <alignment horizontal="center" vertical="center" wrapText="1"/>
    </xf>
    <xf numFmtId="0" fontId="20" fillId="40" borderId="10" xfId="0" applyFont="1" applyFill="1" applyBorder="1" applyAlignment="1" applyProtection="1">
      <alignment horizontal="center" vertical="center" wrapText="1"/>
    </xf>
    <xf numFmtId="0" fontId="20" fillId="33" borderId="10" xfId="0" applyFont="1" applyFill="1" applyBorder="1" applyAlignment="1" applyProtection="1">
      <alignment horizontal="center" vertical="top" wrapText="1"/>
    </xf>
    <xf numFmtId="0" fontId="28" fillId="33" borderId="10" xfId="0" applyFont="1" applyFill="1" applyBorder="1" applyAlignment="1" applyProtection="1">
      <alignment horizontal="center" vertical="top" wrapText="1"/>
    </xf>
    <xf numFmtId="0" fontId="20" fillId="40" borderId="10" xfId="0" applyFont="1" applyFill="1" applyBorder="1" applyAlignment="1">
      <alignment horizontal="center" vertical="top" wrapText="1"/>
    </xf>
    <xf numFmtId="0" fontId="20" fillId="40" borderId="10" xfId="0" applyFont="1" applyFill="1" applyBorder="1" applyAlignment="1">
      <alignment horizontal="center" vertical="center" wrapText="1"/>
    </xf>
    <xf numFmtId="0" fontId="19" fillId="38" borderId="10" xfId="0" applyFont="1" applyFill="1" applyBorder="1" applyAlignment="1" applyProtection="1">
      <alignment horizontal="center" vertical="center" wrapText="1"/>
    </xf>
    <xf numFmtId="0" fontId="19" fillId="38" borderId="10" xfId="0" applyFont="1" applyFill="1" applyBorder="1" applyAlignment="1">
      <alignment horizontal="center" vertical="center" wrapText="1"/>
    </xf>
    <xf numFmtId="0" fontId="20" fillId="38" borderId="14" xfId="0" applyFont="1" applyFill="1" applyBorder="1" applyAlignment="1" applyProtection="1">
      <alignment horizontal="center" vertical="center" wrapText="1"/>
    </xf>
    <xf numFmtId="0" fontId="20" fillId="38" borderId="15" xfId="0" applyFont="1" applyFill="1" applyBorder="1" applyAlignment="1" applyProtection="1">
      <alignment horizontal="center" vertical="center" wrapText="1"/>
    </xf>
    <xf numFmtId="0" fontId="20" fillId="38" borderId="10" xfId="0" applyFont="1" applyFill="1" applyBorder="1" applyAlignment="1" applyProtection="1">
      <alignment horizontal="center" vertical="center" wrapText="1"/>
    </xf>
    <xf numFmtId="0" fontId="20" fillId="37" borderId="10" xfId="0" applyFont="1" applyFill="1" applyBorder="1" applyAlignment="1" applyProtection="1">
      <alignment horizontal="center" vertical="center" wrapText="1"/>
    </xf>
    <xf numFmtId="0" fontId="24" fillId="0" borderId="10" xfId="0" applyNumberFormat="1" applyFont="1" applyBorder="1" applyAlignment="1" applyProtection="1">
      <alignment horizontal="center" vertical="top" wrapText="1"/>
      <protection locked="0"/>
    </xf>
    <xf numFmtId="0" fontId="22" fillId="35" borderId="10" xfId="0" applyFont="1" applyFill="1" applyBorder="1" applyAlignment="1" applyProtection="1">
      <alignment horizontal="center" vertical="center" wrapText="1"/>
    </xf>
    <xf numFmtId="0" fontId="22" fillId="36" borderId="10" xfId="0" applyFont="1" applyFill="1" applyBorder="1" applyAlignment="1" applyProtection="1">
      <alignment horizontal="center" vertical="center" wrapText="1"/>
    </xf>
    <xf numFmtId="0" fontId="19" fillId="35" borderId="10" xfId="0" applyNumberFormat="1" applyFont="1" applyFill="1" applyBorder="1" applyAlignment="1" applyProtection="1">
      <alignment horizontal="center" vertical="center" wrapText="1"/>
      <protection locked="0"/>
    </xf>
    <xf numFmtId="0" fontId="20" fillId="34" borderId="10" xfId="0" applyFont="1" applyFill="1" applyBorder="1" applyAlignment="1" applyProtection="1">
      <alignment horizontal="center" vertical="center"/>
    </xf>
    <xf numFmtId="0" fontId="20" fillId="37" borderId="10" xfId="0" applyFont="1" applyFill="1" applyBorder="1" applyAlignment="1">
      <alignment horizontal="center" vertical="center"/>
    </xf>
    <xf numFmtId="0" fontId="20" fillId="34" borderId="10" xfId="0" applyNumberFormat="1" applyFont="1" applyFill="1" applyBorder="1" applyAlignment="1" applyProtection="1">
      <alignment horizontal="center" vertical="center" wrapText="1"/>
      <protection locked="0"/>
    </xf>
    <xf numFmtId="0" fontId="19" fillId="39" borderId="10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0" xfId="0" applyFont="1" applyFill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</xf>
    <xf numFmtId="0" fontId="27" fillId="33" borderId="11" xfId="0" applyFont="1" applyFill="1" applyBorder="1" applyAlignment="1" applyProtection="1">
      <alignment horizontal="center" vertical="center" wrapText="1"/>
    </xf>
    <xf numFmtId="0" fontId="27" fillId="33" borderId="0" xfId="0" applyFont="1" applyFill="1" applyBorder="1" applyAlignment="1" applyProtection="1">
      <alignment horizontal="center" vertical="center" wrapText="1"/>
    </xf>
    <xf numFmtId="0" fontId="21" fillId="35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horizontal="left" wrapText="1"/>
    </xf>
    <xf numFmtId="0" fontId="21" fillId="35" borderId="10" xfId="0" applyFont="1" applyFill="1" applyBorder="1" applyAlignment="1">
      <alignment horizontal="center" wrapText="1"/>
    </xf>
    <xf numFmtId="0" fontId="20" fillId="37" borderId="10" xfId="0" applyFont="1" applyFill="1" applyBorder="1" applyAlignment="1" applyProtection="1">
      <alignment horizontal="center" vertical="center" wrapText="1"/>
      <protection locked="0"/>
    </xf>
    <xf numFmtId="0" fontId="19" fillId="39" borderId="10" xfId="0" applyFont="1" applyFill="1" applyBorder="1" applyAlignment="1" applyProtection="1">
      <alignment horizontal="center" vertical="center"/>
    </xf>
    <xf numFmtId="0" fontId="21" fillId="35" borderId="13" xfId="0" applyFont="1" applyFill="1" applyBorder="1" applyAlignment="1">
      <alignment vertical="center" wrapText="1"/>
    </xf>
    <xf numFmtId="0" fontId="21" fillId="35" borderId="12" xfId="0" applyFont="1" applyFill="1" applyBorder="1" applyAlignment="1">
      <alignment horizontal="center" vertical="center" wrapText="1"/>
    </xf>
    <xf numFmtId="0" fontId="21" fillId="35" borderId="16" xfId="0" applyFont="1" applyFill="1" applyBorder="1" applyAlignment="1">
      <alignment horizontal="center" vertical="center" wrapText="1"/>
    </xf>
    <xf numFmtId="0" fontId="21" fillId="35" borderId="17" xfId="0" applyFont="1" applyFill="1" applyBorder="1" applyAlignment="1">
      <alignment vertical="center" wrapText="1"/>
    </xf>
    <xf numFmtId="0" fontId="21" fillId="35" borderId="18" xfId="0" applyFont="1" applyFill="1" applyBorder="1" applyAlignment="1">
      <alignment vertical="center" wrapText="1"/>
    </xf>
    <xf numFmtId="0" fontId="21" fillId="35" borderId="10" xfId="0" applyFont="1" applyFill="1" applyBorder="1" applyAlignment="1">
      <alignment horizontal="center" vertical="center" wrapText="1"/>
    </xf>
    <xf numFmtId="0" fontId="21" fillId="35" borderId="13" xfId="0" applyFont="1" applyFill="1" applyBorder="1" applyAlignment="1">
      <alignment horizontal="center" vertical="center" wrapText="1"/>
    </xf>
    <xf numFmtId="49" fontId="20" fillId="0" borderId="0" xfId="0" applyNumberFormat="1" applyFont="1" applyBorder="1" applyAlignment="1" applyProtection="1">
      <alignment horizontal="center" vertical="center"/>
    </xf>
    <xf numFmtId="49" fontId="19" fillId="0" borderId="0" xfId="0" applyNumberFormat="1" applyFont="1" applyBorder="1" applyAlignment="1" applyProtection="1">
      <alignment horizontal="center" vertical="center"/>
    </xf>
    <xf numFmtId="49" fontId="21" fillId="0" borderId="0" xfId="0" applyNumberFormat="1" applyFont="1" applyBorder="1" applyAlignment="1" applyProtection="1">
      <alignment horizontal="center" vertical="center"/>
    </xf>
    <xf numFmtId="49" fontId="23" fillId="0" borderId="0" xfId="0" applyNumberFormat="1" applyFont="1" applyBorder="1" applyAlignment="1">
      <alignment horizontal="center"/>
    </xf>
    <xf numFmtId="49" fontId="19" fillId="0" borderId="0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 applyProtection="1">
      <alignment horizontal="center" vertical="top"/>
    </xf>
    <xf numFmtId="49" fontId="19" fillId="0" borderId="0" xfId="0" applyNumberFormat="1" applyFont="1" applyBorder="1" applyAlignment="1">
      <alignment horizontal="center"/>
    </xf>
    <xf numFmtId="49" fontId="19" fillId="0" borderId="0" xfId="0" applyNumberFormat="1" applyFont="1" applyFill="1" applyBorder="1" applyAlignment="1">
      <alignment horizontal="center" vertical="top" wrapText="1"/>
    </xf>
    <xf numFmtId="0" fontId="20" fillId="33" borderId="12" xfId="0" applyFont="1" applyFill="1" applyBorder="1" applyAlignment="1" applyProtection="1">
      <alignment horizontal="center" vertical="center" wrapText="1"/>
    </xf>
    <xf numFmtId="0" fontId="20" fillId="33" borderId="16" xfId="0" applyFont="1" applyFill="1" applyBorder="1" applyAlignment="1" applyProtection="1">
      <alignment horizontal="center" vertical="center" wrapText="1"/>
    </xf>
    <xf numFmtId="0" fontId="20" fillId="33" borderId="13" xfId="0" applyFont="1" applyFill="1" applyBorder="1" applyAlignment="1" applyProtection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342"/>
  <sheetViews>
    <sheetView tabSelected="1" zoomScale="70" zoomScaleNormal="70" zoomScalePageLayoutView="70" workbookViewId="0">
      <selection activeCell="L13" sqref="L13"/>
    </sheetView>
  </sheetViews>
  <sheetFormatPr baseColWidth="10" defaultColWidth="9" defaultRowHeight="19" x14ac:dyDescent="0.2"/>
  <cols>
    <col min="1" max="1" width="13.5" style="13" customWidth="1"/>
    <col min="2" max="2" width="63.33203125" style="13" customWidth="1"/>
    <col min="3" max="3" width="19" style="50" customWidth="1"/>
    <col min="4" max="6" width="17.83203125" style="13" customWidth="1"/>
    <col min="7" max="7" width="17.5" style="13" customWidth="1"/>
    <col min="8" max="8" width="18.5" style="13" customWidth="1"/>
    <col min="9" max="9" width="16.33203125" style="13" hidden="1" customWidth="1"/>
    <col min="10" max="14" width="9" style="34"/>
    <col min="15" max="15" width="0" style="156" hidden="1" customWidth="1"/>
    <col min="16" max="52" width="9" style="34"/>
    <col min="53" max="16384" width="9" style="13"/>
  </cols>
  <sheetData>
    <row r="1" spans="1:52" ht="28.5" customHeight="1" x14ac:dyDescent="0.2">
      <c r="A1" s="141" t="s">
        <v>0</v>
      </c>
      <c r="B1" s="142"/>
      <c r="C1" s="142"/>
      <c r="D1" s="142"/>
      <c r="E1" s="142"/>
      <c r="F1" s="142"/>
      <c r="G1" s="142"/>
      <c r="H1" s="142"/>
      <c r="I1" s="33"/>
    </row>
    <row r="2" spans="1:52" ht="25.5" customHeight="1" x14ac:dyDescent="0.2">
      <c r="A2" s="141" t="s">
        <v>528</v>
      </c>
      <c r="B2" s="142"/>
      <c r="C2" s="142"/>
      <c r="D2" s="142"/>
      <c r="E2" s="142"/>
      <c r="F2" s="142"/>
      <c r="G2" s="142"/>
      <c r="H2" s="142"/>
      <c r="I2" s="33"/>
    </row>
    <row r="3" spans="1:52" ht="24" customHeight="1" x14ac:dyDescent="0.25">
      <c r="A3" s="3" t="s">
        <v>78</v>
      </c>
      <c r="B3" s="143"/>
      <c r="C3" s="143"/>
      <c r="D3" s="143"/>
      <c r="E3" s="143"/>
      <c r="F3" s="144" t="s">
        <v>79</v>
      </c>
      <c r="G3" s="144"/>
      <c r="H3" s="144"/>
      <c r="I3" s="140" t="s">
        <v>648</v>
      </c>
    </row>
    <row r="4" spans="1:52" ht="24" customHeight="1" x14ac:dyDescent="0.25">
      <c r="A4" s="3" t="s">
        <v>80</v>
      </c>
      <c r="B4" s="143"/>
      <c r="C4" s="143"/>
      <c r="D4" s="143"/>
      <c r="E4" s="143"/>
      <c r="G4" s="151"/>
      <c r="H4" s="152"/>
      <c r="I4" s="140"/>
    </row>
    <row r="5" spans="1:52" ht="21" x14ac:dyDescent="0.25">
      <c r="A5" s="3" t="s">
        <v>81</v>
      </c>
      <c r="B5" s="145"/>
      <c r="C5" s="145"/>
      <c r="D5" s="145"/>
      <c r="E5" s="145"/>
      <c r="F5" s="149" t="s">
        <v>529</v>
      </c>
      <c r="G5" s="154"/>
      <c r="H5" s="3"/>
      <c r="I5" s="140"/>
    </row>
    <row r="6" spans="1:52" ht="45" customHeight="1" x14ac:dyDescent="0.2">
      <c r="A6" s="3" t="s">
        <v>82</v>
      </c>
      <c r="B6" s="3" t="s">
        <v>713</v>
      </c>
      <c r="C6" s="153"/>
      <c r="D6" s="153"/>
      <c r="E6" s="153"/>
      <c r="F6" s="153" t="s">
        <v>530</v>
      </c>
      <c r="G6" s="153"/>
      <c r="H6" s="148"/>
      <c r="I6" s="140"/>
      <c r="O6" s="156" t="s">
        <v>714</v>
      </c>
    </row>
    <row r="7" spans="1:52" ht="30" customHeight="1" x14ac:dyDescent="0.2">
      <c r="A7" s="4" t="s">
        <v>1</v>
      </c>
      <c r="B7" s="72" t="s">
        <v>2</v>
      </c>
      <c r="C7" s="146" t="s">
        <v>3</v>
      </c>
      <c r="D7" s="146"/>
      <c r="E7" s="146"/>
      <c r="F7" s="146"/>
      <c r="G7" s="146"/>
      <c r="H7" s="146"/>
      <c r="I7" s="33"/>
      <c r="O7" s="156" t="s">
        <v>715</v>
      </c>
    </row>
    <row r="8" spans="1:52" s="45" customFormat="1" ht="48.75" customHeight="1" x14ac:dyDescent="0.2">
      <c r="A8" s="8" t="s">
        <v>4</v>
      </c>
      <c r="B8" s="66" t="s">
        <v>75</v>
      </c>
      <c r="C8" s="139" t="s">
        <v>76</v>
      </c>
      <c r="D8" s="139"/>
      <c r="E8" s="139"/>
      <c r="F8" s="139" t="s">
        <v>77</v>
      </c>
      <c r="G8" s="139"/>
      <c r="H8" s="139"/>
      <c r="I8" s="83"/>
      <c r="J8" s="91"/>
      <c r="K8" s="91"/>
      <c r="L8" s="91"/>
      <c r="M8" s="91"/>
      <c r="N8" s="91"/>
      <c r="O8" s="157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</row>
    <row r="9" spans="1:52" ht="24" customHeight="1" x14ac:dyDescent="0.2">
      <c r="A9" s="5" t="s">
        <v>87</v>
      </c>
      <c r="B9" s="6" t="s">
        <v>404</v>
      </c>
      <c r="C9" s="97"/>
      <c r="D9" s="97"/>
      <c r="E9" s="97"/>
      <c r="F9" s="147"/>
      <c r="G9" s="147"/>
      <c r="H9" s="147"/>
      <c r="I9" s="33"/>
    </row>
    <row r="10" spans="1:52" ht="21" customHeight="1" x14ac:dyDescent="0.2">
      <c r="A10" s="5" t="s">
        <v>88</v>
      </c>
      <c r="B10" s="6" t="s">
        <v>405</v>
      </c>
      <c r="C10" s="97"/>
      <c r="D10" s="97"/>
      <c r="E10" s="97"/>
      <c r="F10" s="97"/>
      <c r="G10" s="97"/>
      <c r="H10" s="97"/>
      <c r="I10" s="33"/>
      <c r="O10" s="156" t="s">
        <v>716</v>
      </c>
    </row>
    <row r="11" spans="1:52" ht="21" customHeight="1" x14ac:dyDescent="0.2">
      <c r="A11" s="5" t="s">
        <v>89</v>
      </c>
      <c r="B11" s="6" t="s">
        <v>406</v>
      </c>
      <c r="C11" s="97"/>
      <c r="D11" s="97"/>
      <c r="E11" s="97"/>
      <c r="F11" s="97"/>
      <c r="G11" s="97"/>
      <c r="H11" s="97"/>
      <c r="I11" s="33"/>
      <c r="O11" s="156" t="s">
        <v>717</v>
      </c>
    </row>
    <row r="12" spans="1:52" ht="19.5" customHeight="1" x14ac:dyDescent="0.2">
      <c r="A12" s="5" t="s">
        <v>90</v>
      </c>
      <c r="B12" s="6" t="s">
        <v>407</v>
      </c>
      <c r="C12" s="97"/>
      <c r="D12" s="97"/>
      <c r="E12" s="97"/>
      <c r="F12" s="97"/>
      <c r="G12" s="97"/>
      <c r="H12" s="97"/>
      <c r="I12" s="33"/>
      <c r="O12" s="156" t="s">
        <v>718</v>
      </c>
    </row>
    <row r="13" spans="1:52" ht="18" customHeight="1" x14ac:dyDescent="0.2">
      <c r="A13" s="5" t="s">
        <v>229</v>
      </c>
      <c r="B13" s="6" t="s">
        <v>408</v>
      </c>
      <c r="C13" s="97"/>
      <c r="D13" s="97"/>
      <c r="E13" s="97"/>
      <c r="F13" s="97"/>
      <c r="G13" s="97"/>
      <c r="H13" s="97"/>
      <c r="I13" s="33"/>
    </row>
    <row r="14" spans="1:52" ht="18.75" customHeight="1" x14ac:dyDescent="0.2">
      <c r="A14" s="5" t="s">
        <v>230</v>
      </c>
      <c r="B14" s="6" t="s">
        <v>409</v>
      </c>
      <c r="C14" s="97"/>
      <c r="D14" s="97"/>
      <c r="E14" s="97"/>
      <c r="F14" s="97"/>
      <c r="G14" s="97"/>
      <c r="H14" s="97"/>
      <c r="I14" s="33"/>
    </row>
    <row r="15" spans="1:52" ht="20.25" customHeight="1" x14ac:dyDescent="0.2">
      <c r="A15" s="5" t="s">
        <v>231</v>
      </c>
      <c r="B15" s="6" t="s">
        <v>410</v>
      </c>
      <c r="C15" s="97"/>
      <c r="D15" s="97"/>
      <c r="E15" s="97"/>
      <c r="F15" s="97"/>
      <c r="G15" s="97"/>
      <c r="H15" s="97"/>
      <c r="I15" s="33"/>
    </row>
    <row r="16" spans="1:52" ht="18.75" customHeight="1" x14ac:dyDescent="0.2">
      <c r="A16" s="5" t="s">
        <v>232</v>
      </c>
      <c r="B16" s="6" t="s">
        <v>411</v>
      </c>
      <c r="C16" s="97"/>
      <c r="D16" s="97"/>
      <c r="E16" s="97"/>
      <c r="F16" s="97"/>
      <c r="G16" s="97"/>
      <c r="H16" s="97"/>
      <c r="I16" s="33"/>
    </row>
    <row r="17" spans="1:9" ht="21" customHeight="1" x14ac:dyDescent="0.2">
      <c r="A17" s="5" t="s">
        <v>234</v>
      </c>
      <c r="B17" s="6" t="s">
        <v>412</v>
      </c>
      <c r="C17" s="97"/>
      <c r="D17" s="97"/>
      <c r="E17" s="97"/>
      <c r="F17" s="97"/>
      <c r="G17" s="97"/>
      <c r="H17" s="97"/>
      <c r="I17" s="33"/>
    </row>
    <row r="18" spans="1:9" ht="24" customHeight="1" x14ac:dyDescent="0.2">
      <c r="A18" s="5" t="s">
        <v>235</v>
      </c>
      <c r="B18" s="6" t="s">
        <v>531</v>
      </c>
      <c r="C18" s="97"/>
      <c r="D18" s="97"/>
      <c r="E18" s="97"/>
      <c r="F18" s="97"/>
      <c r="G18" s="97"/>
      <c r="H18" s="97"/>
      <c r="I18" s="33"/>
    </row>
    <row r="19" spans="1:9" ht="24" customHeight="1" x14ac:dyDescent="0.2">
      <c r="A19" s="5" t="s">
        <v>237</v>
      </c>
      <c r="B19" s="6" t="s">
        <v>532</v>
      </c>
      <c r="C19" s="97"/>
      <c r="D19" s="97"/>
      <c r="E19" s="97"/>
      <c r="F19" s="97"/>
      <c r="G19" s="97"/>
      <c r="H19" s="97"/>
      <c r="I19" s="33"/>
    </row>
    <row r="20" spans="1:9" ht="24" customHeight="1" x14ac:dyDescent="0.2">
      <c r="A20" s="5" t="s">
        <v>238</v>
      </c>
      <c r="B20" s="6" t="s">
        <v>666</v>
      </c>
      <c r="C20" s="97"/>
      <c r="D20" s="97"/>
      <c r="E20" s="97"/>
      <c r="F20" s="97"/>
      <c r="G20" s="97"/>
      <c r="H20" s="97"/>
      <c r="I20" s="33"/>
    </row>
    <row r="21" spans="1:9" ht="24" customHeight="1" x14ac:dyDescent="0.2">
      <c r="A21" s="5" t="s">
        <v>240</v>
      </c>
      <c r="B21" s="6" t="s">
        <v>533</v>
      </c>
      <c r="C21" s="97"/>
      <c r="D21" s="97"/>
      <c r="E21" s="97"/>
      <c r="F21" s="97"/>
      <c r="G21" s="97"/>
      <c r="H21" s="97"/>
      <c r="I21" s="33"/>
    </row>
    <row r="22" spans="1:9" ht="24" customHeight="1" x14ac:dyDescent="0.2">
      <c r="A22" s="5" t="s">
        <v>241</v>
      </c>
      <c r="B22" s="6" t="s">
        <v>534</v>
      </c>
      <c r="C22" s="97"/>
      <c r="D22" s="97"/>
      <c r="E22" s="97"/>
      <c r="F22" s="97"/>
      <c r="G22" s="97"/>
      <c r="H22" s="97"/>
      <c r="I22" s="33"/>
    </row>
    <row r="23" spans="1:9" ht="24" customHeight="1" x14ac:dyDescent="0.2">
      <c r="A23" s="5" t="s">
        <v>243</v>
      </c>
      <c r="B23" s="6" t="s">
        <v>667</v>
      </c>
      <c r="C23" s="97"/>
      <c r="D23" s="97"/>
      <c r="E23" s="97"/>
      <c r="F23" s="97"/>
      <c r="G23" s="97"/>
      <c r="H23" s="97"/>
      <c r="I23" s="33"/>
    </row>
    <row r="24" spans="1:9" ht="24" customHeight="1" x14ac:dyDescent="0.2">
      <c r="A24" s="5" t="s">
        <v>414</v>
      </c>
      <c r="B24" s="6" t="s">
        <v>668</v>
      </c>
      <c r="C24" s="97"/>
      <c r="D24" s="97"/>
      <c r="E24" s="97"/>
      <c r="F24" s="97"/>
      <c r="G24" s="97"/>
      <c r="H24" s="97"/>
      <c r="I24" s="33"/>
    </row>
    <row r="25" spans="1:9" ht="24" customHeight="1" x14ac:dyDescent="0.2">
      <c r="A25" s="5" t="s">
        <v>415</v>
      </c>
      <c r="B25" s="6" t="s">
        <v>669</v>
      </c>
      <c r="C25" s="97"/>
      <c r="D25" s="97"/>
      <c r="E25" s="97"/>
      <c r="F25" s="97"/>
      <c r="G25" s="97"/>
      <c r="H25" s="97"/>
      <c r="I25" s="33"/>
    </row>
    <row r="26" spans="1:9" ht="24" customHeight="1" x14ac:dyDescent="0.2">
      <c r="A26" s="5" t="s">
        <v>416</v>
      </c>
      <c r="B26" s="6" t="s">
        <v>535</v>
      </c>
      <c r="C26" s="97"/>
      <c r="D26" s="97"/>
      <c r="E26" s="97"/>
      <c r="F26" s="97"/>
      <c r="G26" s="97"/>
      <c r="H26" s="97"/>
      <c r="I26" s="33"/>
    </row>
    <row r="27" spans="1:9" ht="24" customHeight="1" x14ac:dyDescent="0.2">
      <c r="A27" s="5" t="s">
        <v>417</v>
      </c>
      <c r="B27" s="9" t="s">
        <v>670</v>
      </c>
      <c r="C27" s="97"/>
      <c r="D27" s="97"/>
      <c r="E27" s="97"/>
      <c r="F27" s="97"/>
      <c r="G27" s="97"/>
      <c r="H27" s="97"/>
      <c r="I27" s="33"/>
    </row>
    <row r="28" spans="1:9" ht="24" customHeight="1" x14ac:dyDescent="0.2">
      <c r="A28" s="5" t="s">
        <v>418</v>
      </c>
      <c r="B28" s="9" t="s">
        <v>671</v>
      </c>
      <c r="C28" s="97"/>
      <c r="D28" s="97"/>
      <c r="E28" s="97"/>
      <c r="F28" s="97"/>
      <c r="G28" s="97"/>
      <c r="H28" s="97"/>
      <c r="I28" s="33"/>
    </row>
    <row r="29" spans="1:9" ht="21" customHeight="1" x14ac:dyDescent="0.2">
      <c r="A29" s="5" t="s">
        <v>420</v>
      </c>
      <c r="B29" s="6" t="s">
        <v>413</v>
      </c>
      <c r="C29" s="97"/>
      <c r="D29" s="97"/>
      <c r="E29" s="97"/>
      <c r="F29" s="97"/>
      <c r="G29" s="97"/>
      <c r="H29" s="97"/>
      <c r="I29" s="33"/>
    </row>
    <row r="30" spans="1:9" ht="18.75" customHeight="1" x14ac:dyDescent="0.2">
      <c r="A30" s="5" t="s">
        <v>421</v>
      </c>
      <c r="B30" s="6" t="s">
        <v>239</v>
      </c>
      <c r="C30" s="97"/>
      <c r="D30" s="97"/>
      <c r="E30" s="97"/>
      <c r="F30" s="97"/>
      <c r="G30" s="97"/>
      <c r="H30" s="97"/>
      <c r="I30" s="33"/>
    </row>
    <row r="31" spans="1:9" ht="19.5" customHeight="1" x14ac:dyDescent="0.2">
      <c r="A31" s="5" t="s">
        <v>422</v>
      </c>
      <c r="B31" s="6" t="s">
        <v>536</v>
      </c>
      <c r="C31" s="97"/>
      <c r="D31" s="97"/>
      <c r="E31" s="97"/>
      <c r="F31" s="97"/>
      <c r="G31" s="97"/>
      <c r="H31" s="97"/>
      <c r="I31" s="33"/>
    </row>
    <row r="32" spans="1:9" ht="20.25" customHeight="1" x14ac:dyDescent="0.2">
      <c r="A32" s="5" t="s">
        <v>423</v>
      </c>
      <c r="B32" s="6" t="s">
        <v>233</v>
      </c>
      <c r="C32" s="97"/>
      <c r="D32" s="97"/>
      <c r="E32" s="97"/>
      <c r="F32" s="97"/>
      <c r="G32" s="97"/>
      <c r="H32" s="97"/>
      <c r="I32" s="33"/>
    </row>
    <row r="33" spans="1:16383" ht="18.75" customHeight="1" x14ac:dyDescent="0.2">
      <c r="A33" s="5" t="s">
        <v>424</v>
      </c>
      <c r="B33" s="6" t="s">
        <v>537</v>
      </c>
      <c r="C33" s="97"/>
      <c r="D33" s="97"/>
      <c r="E33" s="97"/>
      <c r="F33" s="97"/>
      <c r="G33" s="97"/>
      <c r="H33" s="97"/>
      <c r="I33" s="33"/>
    </row>
    <row r="34" spans="1:16383" ht="24" customHeight="1" x14ac:dyDescent="0.2">
      <c r="A34" s="5" t="s">
        <v>425</v>
      </c>
      <c r="B34" s="6" t="s">
        <v>538</v>
      </c>
      <c r="C34" s="97"/>
      <c r="D34" s="97"/>
      <c r="E34" s="97"/>
      <c r="F34" s="97"/>
      <c r="G34" s="97"/>
      <c r="H34" s="97"/>
      <c r="I34" s="33"/>
    </row>
    <row r="35" spans="1:16383" ht="19.5" customHeight="1" x14ac:dyDescent="0.2">
      <c r="A35" s="5" t="s">
        <v>426</v>
      </c>
      <c r="B35" s="26" t="s">
        <v>539</v>
      </c>
      <c r="C35" s="97"/>
      <c r="D35" s="97"/>
      <c r="E35" s="97"/>
      <c r="F35" s="97"/>
      <c r="G35" s="97"/>
      <c r="H35" s="97"/>
      <c r="I35" s="33"/>
    </row>
    <row r="36" spans="1:16383" ht="19.5" customHeight="1" x14ac:dyDescent="0.2">
      <c r="A36" s="5" t="s">
        <v>427</v>
      </c>
      <c r="B36" s="26" t="s">
        <v>236</v>
      </c>
      <c r="C36" s="97"/>
      <c r="D36" s="97"/>
      <c r="E36" s="97"/>
      <c r="F36" s="97"/>
      <c r="G36" s="97"/>
      <c r="H36" s="97"/>
      <c r="I36" s="33"/>
    </row>
    <row r="37" spans="1:16383" ht="21.75" customHeight="1" x14ac:dyDescent="0.2">
      <c r="A37" s="5" t="s">
        <v>428</v>
      </c>
      <c r="B37" s="26" t="s">
        <v>419</v>
      </c>
      <c r="C37" s="97"/>
      <c r="D37" s="97"/>
      <c r="E37" s="97"/>
      <c r="F37" s="97"/>
      <c r="G37" s="97"/>
      <c r="H37" s="97"/>
      <c r="I37" s="33"/>
    </row>
    <row r="38" spans="1:16383" ht="30.75" customHeight="1" x14ac:dyDescent="0.2">
      <c r="A38" s="5" t="s">
        <v>429</v>
      </c>
      <c r="B38" s="9" t="s">
        <v>672</v>
      </c>
      <c r="C38" s="149"/>
      <c r="D38" s="150"/>
      <c r="E38" s="154"/>
      <c r="F38" s="149"/>
      <c r="G38" s="150"/>
      <c r="H38" s="154"/>
      <c r="I38" s="84"/>
      <c r="J38" s="27"/>
      <c r="K38" s="27"/>
      <c r="L38" s="27"/>
      <c r="M38" s="27"/>
      <c r="N38" s="27"/>
      <c r="O38" s="158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  <c r="AMK38" s="2"/>
      <c r="AML38" s="2"/>
      <c r="AMM38" s="2"/>
      <c r="AMN38" s="2"/>
      <c r="AMO38" s="2"/>
      <c r="AMP38" s="2"/>
      <c r="AMQ38" s="2"/>
      <c r="AMR38" s="2"/>
      <c r="AMS38" s="2"/>
      <c r="AMT38" s="2"/>
      <c r="AMU38" s="2"/>
      <c r="AMV38" s="2"/>
      <c r="AMW38" s="2"/>
      <c r="AMX38" s="2"/>
      <c r="AMY38" s="2"/>
      <c r="AMZ38" s="2"/>
      <c r="ANA38" s="2"/>
      <c r="ANB38" s="2"/>
      <c r="ANC38" s="2"/>
      <c r="AND38" s="2"/>
      <c r="ANE38" s="2"/>
      <c r="ANF38" s="2"/>
      <c r="ANG38" s="2"/>
      <c r="ANH38" s="2"/>
      <c r="ANI38" s="2"/>
      <c r="ANJ38" s="2"/>
      <c r="ANK38" s="2"/>
      <c r="ANL38" s="2"/>
      <c r="ANM38" s="2"/>
      <c r="ANN38" s="2"/>
      <c r="ANO38" s="2"/>
      <c r="ANP38" s="2"/>
      <c r="ANQ38" s="2"/>
      <c r="ANR38" s="2"/>
      <c r="ANS38" s="2"/>
      <c r="ANT38" s="2"/>
      <c r="ANU38" s="2"/>
      <c r="ANV38" s="2"/>
      <c r="ANW38" s="2"/>
      <c r="ANX38" s="2"/>
      <c r="ANY38" s="2"/>
      <c r="ANZ38" s="2"/>
      <c r="AOA38" s="2"/>
      <c r="AOB38" s="2"/>
      <c r="AOC38" s="2"/>
      <c r="AOD38" s="2"/>
      <c r="AOE38" s="2"/>
      <c r="AOF38" s="2"/>
      <c r="AOG38" s="2"/>
      <c r="AOH38" s="2"/>
      <c r="AOI38" s="2"/>
      <c r="AOJ38" s="2"/>
      <c r="AOK38" s="2"/>
      <c r="AOL38" s="2"/>
      <c r="AOM38" s="2"/>
      <c r="AON38" s="2"/>
      <c r="AOO38" s="2"/>
      <c r="AOP38" s="2"/>
      <c r="AOQ38" s="2"/>
      <c r="AOR38" s="2"/>
      <c r="AOS38" s="2"/>
      <c r="AOT38" s="2"/>
      <c r="AOU38" s="2"/>
      <c r="AOV38" s="2"/>
      <c r="AOW38" s="2"/>
      <c r="AOX38" s="2"/>
      <c r="AOY38" s="2"/>
      <c r="AOZ38" s="2"/>
      <c r="APA38" s="2"/>
      <c r="APB38" s="2"/>
      <c r="APC38" s="2"/>
      <c r="APD38" s="2"/>
      <c r="APE38" s="2"/>
      <c r="APF38" s="2"/>
      <c r="APG38" s="2"/>
      <c r="APH38" s="2"/>
      <c r="API38" s="2"/>
      <c r="APJ38" s="2"/>
      <c r="APK38" s="2"/>
      <c r="APL38" s="2"/>
      <c r="APM38" s="2"/>
      <c r="APN38" s="2"/>
      <c r="APO38" s="2"/>
      <c r="APP38" s="2"/>
      <c r="APQ38" s="2"/>
      <c r="APR38" s="2"/>
      <c r="APS38" s="2"/>
      <c r="APT38" s="2"/>
      <c r="APU38" s="2"/>
      <c r="APV38" s="2"/>
      <c r="APW38" s="2"/>
      <c r="APX38" s="2"/>
      <c r="APY38" s="2"/>
      <c r="APZ38" s="2"/>
      <c r="AQA38" s="2"/>
      <c r="AQB38" s="2"/>
      <c r="AQC38" s="2"/>
      <c r="AQD38" s="2"/>
      <c r="AQE38" s="2"/>
      <c r="AQF38" s="2"/>
      <c r="AQG38" s="2"/>
      <c r="AQH38" s="2"/>
      <c r="AQI38" s="2"/>
      <c r="AQJ38" s="2"/>
      <c r="AQK38" s="2"/>
      <c r="AQL38" s="2"/>
      <c r="AQM38" s="2"/>
      <c r="AQN38" s="2"/>
      <c r="AQO38" s="2"/>
      <c r="AQP38" s="2"/>
      <c r="AQQ38" s="2"/>
      <c r="AQR38" s="2"/>
      <c r="AQS38" s="2"/>
      <c r="AQT38" s="2"/>
      <c r="AQU38" s="2"/>
      <c r="AQV38" s="2"/>
      <c r="AQW38" s="2"/>
      <c r="AQX38" s="2"/>
      <c r="AQY38" s="2"/>
      <c r="AQZ38" s="2"/>
      <c r="ARA38" s="2"/>
      <c r="ARB38" s="2"/>
      <c r="ARC38" s="2"/>
      <c r="ARD38" s="2"/>
      <c r="ARE38" s="2"/>
      <c r="ARF38" s="2"/>
      <c r="ARG38" s="2"/>
      <c r="ARH38" s="2"/>
      <c r="ARI38" s="2"/>
      <c r="ARJ38" s="2"/>
      <c r="ARK38" s="2"/>
      <c r="ARL38" s="2"/>
      <c r="ARM38" s="2"/>
      <c r="ARN38" s="2"/>
      <c r="ARO38" s="2"/>
      <c r="ARP38" s="2"/>
      <c r="ARQ38" s="2"/>
      <c r="ARR38" s="2"/>
      <c r="ARS38" s="2"/>
      <c r="ART38" s="2"/>
      <c r="ARU38" s="2"/>
      <c r="ARV38" s="2"/>
      <c r="ARW38" s="2"/>
      <c r="ARX38" s="2"/>
      <c r="ARY38" s="2"/>
      <c r="ARZ38" s="2"/>
      <c r="ASA38" s="2"/>
      <c r="ASB38" s="2"/>
      <c r="ASC38" s="2"/>
      <c r="ASD38" s="2"/>
      <c r="ASE38" s="2"/>
      <c r="ASF38" s="2"/>
      <c r="ASG38" s="2"/>
      <c r="ASH38" s="2"/>
      <c r="ASI38" s="2"/>
      <c r="ASJ38" s="2"/>
      <c r="ASK38" s="2"/>
      <c r="ASL38" s="2"/>
      <c r="ASM38" s="2"/>
      <c r="ASN38" s="2"/>
      <c r="ASO38" s="2"/>
      <c r="ASP38" s="2"/>
      <c r="ASQ38" s="2"/>
      <c r="ASR38" s="2"/>
      <c r="ASS38" s="2"/>
      <c r="AST38" s="2"/>
      <c r="ASU38" s="2"/>
      <c r="ASV38" s="2"/>
      <c r="ASW38" s="2"/>
      <c r="ASX38" s="2"/>
      <c r="ASY38" s="2"/>
      <c r="ASZ38" s="2"/>
      <c r="ATA38" s="2"/>
      <c r="ATB38" s="2"/>
      <c r="ATC38" s="2"/>
      <c r="ATD38" s="2"/>
      <c r="ATE38" s="2"/>
      <c r="ATF38" s="2"/>
      <c r="ATG38" s="2"/>
      <c r="ATH38" s="2"/>
      <c r="ATI38" s="2"/>
      <c r="ATJ38" s="2"/>
      <c r="ATK38" s="2"/>
      <c r="ATL38" s="2"/>
      <c r="ATM38" s="2"/>
      <c r="ATN38" s="2"/>
      <c r="ATO38" s="2"/>
      <c r="ATP38" s="2"/>
      <c r="ATQ38" s="2"/>
      <c r="ATR38" s="2"/>
      <c r="ATS38" s="2"/>
      <c r="ATT38" s="2"/>
      <c r="ATU38" s="2"/>
      <c r="ATV38" s="2"/>
      <c r="ATW38" s="2"/>
      <c r="ATX38" s="2"/>
      <c r="ATY38" s="2"/>
      <c r="ATZ38" s="2"/>
      <c r="AUA38" s="2"/>
      <c r="AUB38" s="2"/>
      <c r="AUC38" s="2"/>
      <c r="AUD38" s="2"/>
      <c r="AUE38" s="2"/>
      <c r="AUF38" s="2"/>
      <c r="AUG38" s="2"/>
      <c r="AUH38" s="2"/>
      <c r="AUI38" s="2"/>
      <c r="AUJ38" s="2"/>
      <c r="AUK38" s="2"/>
      <c r="AUL38" s="2"/>
      <c r="AUM38" s="2"/>
      <c r="AUN38" s="2"/>
      <c r="AUO38" s="2"/>
      <c r="AUP38" s="2"/>
      <c r="AUQ38" s="2"/>
      <c r="AUR38" s="2"/>
      <c r="AUS38" s="2"/>
      <c r="AUT38" s="2"/>
      <c r="AUU38" s="2"/>
      <c r="AUV38" s="2"/>
      <c r="AUW38" s="2"/>
      <c r="AUX38" s="2"/>
      <c r="AUY38" s="2"/>
      <c r="AUZ38" s="2"/>
      <c r="AVA38" s="2"/>
      <c r="AVB38" s="2"/>
      <c r="AVC38" s="2"/>
      <c r="AVD38" s="2"/>
      <c r="AVE38" s="2"/>
      <c r="AVF38" s="2"/>
      <c r="AVG38" s="2"/>
      <c r="AVH38" s="2"/>
      <c r="AVI38" s="2"/>
      <c r="AVJ38" s="2"/>
      <c r="AVK38" s="2"/>
      <c r="AVL38" s="2"/>
      <c r="AVM38" s="2"/>
      <c r="AVN38" s="2"/>
      <c r="AVO38" s="2"/>
      <c r="AVP38" s="2"/>
      <c r="AVQ38" s="2"/>
      <c r="AVR38" s="2"/>
      <c r="AVS38" s="2"/>
      <c r="AVT38" s="2"/>
      <c r="AVU38" s="2"/>
      <c r="AVV38" s="2"/>
      <c r="AVW38" s="2"/>
      <c r="AVX38" s="2"/>
      <c r="AVY38" s="2"/>
      <c r="AVZ38" s="2"/>
      <c r="AWA38" s="2"/>
      <c r="AWB38" s="2"/>
      <c r="AWC38" s="2"/>
      <c r="AWD38" s="2"/>
      <c r="AWE38" s="2"/>
      <c r="AWF38" s="2"/>
      <c r="AWG38" s="2"/>
      <c r="AWH38" s="2"/>
      <c r="AWI38" s="2"/>
      <c r="AWJ38" s="2"/>
      <c r="AWK38" s="2"/>
      <c r="AWL38" s="2"/>
      <c r="AWM38" s="2"/>
      <c r="AWN38" s="2"/>
      <c r="AWO38" s="2"/>
      <c r="AWP38" s="2"/>
      <c r="AWQ38" s="2"/>
      <c r="AWR38" s="2"/>
      <c r="AWS38" s="2"/>
      <c r="AWT38" s="2"/>
      <c r="AWU38" s="2"/>
      <c r="AWV38" s="2"/>
      <c r="AWW38" s="2"/>
      <c r="AWX38" s="2"/>
      <c r="AWY38" s="2"/>
      <c r="AWZ38" s="2"/>
      <c r="AXA38" s="2"/>
      <c r="AXB38" s="2"/>
      <c r="AXC38" s="2"/>
      <c r="AXD38" s="2"/>
      <c r="AXE38" s="2"/>
      <c r="AXF38" s="2"/>
      <c r="AXG38" s="2"/>
      <c r="AXH38" s="2"/>
      <c r="AXI38" s="2"/>
      <c r="AXJ38" s="2"/>
      <c r="AXK38" s="2"/>
      <c r="AXL38" s="2"/>
      <c r="AXM38" s="2"/>
      <c r="AXN38" s="2"/>
      <c r="AXO38" s="2"/>
      <c r="AXP38" s="2"/>
      <c r="AXQ38" s="2"/>
      <c r="AXR38" s="2"/>
      <c r="AXS38" s="2"/>
      <c r="AXT38" s="2"/>
      <c r="AXU38" s="2"/>
      <c r="AXV38" s="2"/>
      <c r="AXW38" s="2"/>
      <c r="AXX38" s="2"/>
      <c r="AXY38" s="2"/>
      <c r="AXZ38" s="2"/>
      <c r="AYA38" s="2"/>
      <c r="AYB38" s="2"/>
      <c r="AYC38" s="2"/>
      <c r="AYD38" s="2"/>
      <c r="AYE38" s="2"/>
      <c r="AYF38" s="2"/>
      <c r="AYG38" s="2"/>
      <c r="AYH38" s="2"/>
      <c r="AYI38" s="2"/>
      <c r="AYJ38" s="2"/>
      <c r="AYK38" s="2"/>
      <c r="AYL38" s="2"/>
      <c r="AYM38" s="2"/>
      <c r="AYN38" s="2"/>
      <c r="AYO38" s="2"/>
      <c r="AYP38" s="2"/>
      <c r="AYQ38" s="2"/>
      <c r="AYR38" s="2"/>
      <c r="AYS38" s="2"/>
      <c r="AYT38" s="2"/>
      <c r="AYU38" s="2"/>
      <c r="AYV38" s="2"/>
      <c r="AYW38" s="2"/>
      <c r="AYX38" s="2"/>
      <c r="AYY38" s="2"/>
      <c r="AYZ38" s="2"/>
      <c r="AZA38" s="2"/>
      <c r="AZB38" s="2"/>
      <c r="AZC38" s="2"/>
      <c r="AZD38" s="2"/>
      <c r="AZE38" s="2"/>
      <c r="AZF38" s="2"/>
      <c r="AZG38" s="2"/>
      <c r="AZH38" s="2"/>
      <c r="AZI38" s="2"/>
      <c r="AZJ38" s="2"/>
      <c r="AZK38" s="2"/>
      <c r="AZL38" s="2"/>
      <c r="AZM38" s="2"/>
      <c r="AZN38" s="2"/>
      <c r="AZO38" s="2"/>
      <c r="AZP38" s="2"/>
      <c r="AZQ38" s="2"/>
      <c r="AZR38" s="2"/>
      <c r="AZS38" s="2"/>
      <c r="AZT38" s="2"/>
      <c r="AZU38" s="2"/>
      <c r="AZV38" s="2"/>
      <c r="AZW38" s="2"/>
      <c r="AZX38" s="2"/>
      <c r="AZY38" s="2"/>
      <c r="AZZ38" s="2"/>
      <c r="BAA38" s="2"/>
      <c r="BAB38" s="2"/>
      <c r="BAC38" s="2"/>
      <c r="BAD38" s="2"/>
      <c r="BAE38" s="2"/>
      <c r="BAF38" s="2"/>
      <c r="BAG38" s="2"/>
      <c r="BAH38" s="2"/>
      <c r="BAI38" s="2"/>
      <c r="BAJ38" s="2"/>
      <c r="BAK38" s="2"/>
      <c r="BAL38" s="2"/>
      <c r="BAM38" s="2"/>
      <c r="BAN38" s="2"/>
      <c r="BAO38" s="2"/>
      <c r="BAP38" s="2"/>
      <c r="BAQ38" s="2"/>
      <c r="BAR38" s="2"/>
      <c r="BAS38" s="2"/>
      <c r="BAT38" s="2"/>
      <c r="BAU38" s="2"/>
      <c r="BAV38" s="2"/>
      <c r="BAW38" s="2"/>
      <c r="BAX38" s="2"/>
      <c r="BAY38" s="2"/>
      <c r="BAZ38" s="2"/>
      <c r="BBA38" s="2"/>
      <c r="BBB38" s="2"/>
      <c r="BBC38" s="2"/>
      <c r="BBD38" s="2"/>
      <c r="BBE38" s="2"/>
      <c r="BBF38" s="2"/>
      <c r="BBG38" s="2"/>
      <c r="BBH38" s="2"/>
      <c r="BBI38" s="2"/>
      <c r="BBJ38" s="2"/>
      <c r="BBK38" s="2"/>
      <c r="BBL38" s="2"/>
      <c r="BBM38" s="2"/>
      <c r="BBN38" s="2"/>
      <c r="BBO38" s="2"/>
      <c r="BBP38" s="2"/>
      <c r="BBQ38" s="2"/>
      <c r="BBR38" s="2"/>
      <c r="BBS38" s="2"/>
      <c r="BBT38" s="2"/>
      <c r="BBU38" s="2"/>
      <c r="BBV38" s="2"/>
      <c r="BBW38" s="2"/>
      <c r="BBX38" s="2"/>
      <c r="BBY38" s="2"/>
      <c r="BBZ38" s="2"/>
      <c r="BCA38" s="2"/>
      <c r="BCB38" s="2"/>
      <c r="BCC38" s="2"/>
      <c r="BCD38" s="2"/>
      <c r="BCE38" s="2"/>
      <c r="BCF38" s="2"/>
      <c r="BCG38" s="2"/>
      <c r="BCH38" s="2"/>
      <c r="BCI38" s="2"/>
      <c r="BCJ38" s="2"/>
      <c r="BCK38" s="2"/>
      <c r="BCL38" s="2"/>
      <c r="BCM38" s="2"/>
      <c r="BCN38" s="2"/>
      <c r="BCO38" s="2"/>
      <c r="BCP38" s="2"/>
      <c r="BCQ38" s="2"/>
      <c r="BCR38" s="2"/>
      <c r="BCS38" s="2"/>
      <c r="BCT38" s="2"/>
      <c r="BCU38" s="2"/>
      <c r="BCV38" s="2"/>
      <c r="BCW38" s="2"/>
      <c r="BCX38" s="2"/>
      <c r="BCY38" s="2"/>
      <c r="BCZ38" s="2"/>
      <c r="BDA38" s="2"/>
      <c r="BDB38" s="2"/>
      <c r="BDC38" s="2"/>
      <c r="BDD38" s="2"/>
      <c r="BDE38" s="2"/>
      <c r="BDF38" s="2"/>
      <c r="BDG38" s="2"/>
      <c r="BDH38" s="2"/>
      <c r="BDI38" s="2"/>
      <c r="BDJ38" s="2"/>
      <c r="BDK38" s="2"/>
      <c r="BDL38" s="2"/>
      <c r="BDM38" s="2"/>
      <c r="BDN38" s="2"/>
      <c r="BDO38" s="2"/>
      <c r="BDP38" s="2"/>
      <c r="BDQ38" s="2"/>
      <c r="BDR38" s="2"/>
      <c r="BDS38" s="2"/>
      <c r="BDT38" s="2"/>
      <c r="BDU38" s="2"/>
      <c r="BDV38" s="2"/>
      <c r="BDW38" s="2"/>
      <c r="BDX38" s="2"/>
      <c r="BDY38" s="2"/>
      <c r="BDZ38" s="2"/>
      <c r="BEA38" s="2"/>
      <c r="BEB38" s="2"/>
      <c r="BEC38" s="2"/>
      <c r="BED38" s="2"/>
      <c r="BEE38" s="2"/>
      <c r="BEF38" s="2"/>
      <c r="BEG38" s="2"/>
      <c r="BEH38" s="2"/>
      <c r="BEI38" s="2"/>
      <c r="BEJ38" s="2"/>
      <c r="BEK38" s="2"/>
      <c r="BEL38" s="2"/>
      <c r="BEM38" s="2"/>
      <c r="BEN38" s="2"/>
      <c r="BEO38" s="2"/>
      <c r="BEP38" s="2"/>
      <c r="BEQ38" s="2"/>
      <c r="BER38" s="2"/>
      <c r="BES38" s="2"/>
      <c r="BET38" s="2"/>
      <c r="BEU38" s="2"/>
      <c r="BEV38" s="2"/>
      <c r="BEW38" s="2"/>
      <c r="BEX38" s="2"/>
      <c r="BEY38" s="2"/>
      <c r="BEZ38" s="2"/>
      <c r="BFA38" s="2"/>
      <c r="BFB38" s="2"/>
      <c r="BFC38" s="2"/>
      <c r="BFD38" s="2"/>
      <c r="BFE38" s="2"/>
      <c r="BFF38" s="2"/>
      <c r="BFG38" s="2"/>
      <c r="BFH38" s="2"/>
      <c r="BFI38" s="2"/>
      <c r="BFJ38" s="2"/>
      <c r="BFK38" s="2"/>
      <c r="BFL38" s="2"/>
      <c r="BFM38" s="2"/>
      <c r="BFN38" s="2"/>
      <c r="BFO38" s="2"/>
      <c r="BFP38" s="2"/>
      <c r="BFQ38" s="2"/>
      <c r="BFR38" s="2"/>
      <c r="BFS38" s="2"/>
      <c r="BFT38" s="2"/>
      <c r="BFU38" s="2"/>
      <c r="BFV38" s="2"/>
      <c r="BFW38" s="2"/>
      <c r="BFX38" s="2"/>
      <c r="BFY38" s="2"/>
      <c r="BFZ38" s="2"/>
      <c r="BGA38" s="2"/>
      <c r="BGB38" s="2"/>
      <c r="BGC38" s="2"/>
      <c r="BGD38" s="2"/>
      <c r="BGE38" s="2"/>
      <c r="BGF38" s="2"/>
      <c r="BGG38" s="2"/>
      <c r="BGH38" s="2"/>
      <c r="BGI38" s="2"/>
      <c r="BGJ38" s="2"/>
      <c r="BGK38" s="2"/>
      <c r="BGL38" s="2"/>
      <c r="BGM38" s="2"/>
      <c r="BGN38" s="2"/>
      <c r="BGO38" s="2"/>
      <c r="BGP38" s="2"/>
      <c r="BGQ38" s="2"/>
      <c r="BGR38" s="2"/>
      <c r="BGS38" s="2"/>
      <c r="BGT38" s="2"/>
      <c r="BGU38" s="2"/>
      <c r="BGV38" s="2"/>
      <c r="BGW38" s="2"/>
      <c r="BGX38" s="2"/>
      <c r="BGY38" s="2"/>
      <c r="BGZ38" s="2"/>
      <c r="BHA38" s="2"/>
      <c r="BHB38" s="2"/>
      <c r="BHC38" s="2"/>
      <c r="BHD38" s="2"/>
      <c r="BHE38" s="2"/>
      <c r="BHF38" s="2"/>
      <c r="BHG38" s="2"/>
      <c r="BHH38" s="2"/>
      <c r="BHI38" s="2"/>
      <c r="BHJ38" s="2"/>
      <c r="BHK38" s="2"/>
      <c r="BHL38" s="2"/>
      <c r="BHM38" s="2"/>
      <c r="BHN38" s="2"/>
      <c r="BHO38" s="2"/>
      <c r="BHP38" s="2"/>
      <c r="BHQ38" s="2"/>
      <c r="BHR38" s="2"/>
      <c r="BHS38" s="2"/>
      <c r="BHT38" s="2"/>
      <c r="BHU38" s="2"/>
      <c r="BHV38" s="2"/>
      <c r="BHW38" s="2"/>
      <c r="BHX38" s="2"/>
      <c r="BHY38" s="2"/>
      <c r="BHZ38" s="2"/>
      <c r="BIA38" s="2"/>
      <c r="BIB38" s="2"/>
      <c r="BIC38" s="2"/>
      <c r="BID38" s="2"/>
      <c r="BIE38" s="2"/>
      <c r="BIF38" s="2"/>
      <c r="BIG38" s="2"/>
      <c r="BIH38" s="2"/>
      <c r="BII38" s="2"/>
      <c r="BIJ38" s="2"/>
      <c r="BIK38" s="2"/>
      <c r="BIL38" s="2"/>
      <c r="BIM38" s="2"/>
      <c r="BIN38" s="2"/>
      <c r="BIO38" s="2"/>
      <c r="BIP38" s="2"/>
      <c r="BIQ38" s="2"/>
      <c r="BIR38" s="2"/>
      <c r="BIS38" s="2"/>
      <c r="BIT38" s="2"/>
      <c r="BIU38" s="2"/>
      <c r="BIV38" s="2"/>
      <c r="BIW38" s="2"/>
      <c r="BIX38" s="2"/>
      <c r="BIY38" s="2"/>
      <c r="BIZ38" s="2"/>
      <c r="BJA38" s="2"/>
      <c r="BJB38" s="2"/>
      <c r="BJC38" s="2"/>
      <c r="BJD38" s="2"/>
      <c r="BJE38" s="2"/>
      <c r="BJF38" s="2"/>
      <c r="BJG38" s="2"/>
      <c r="BJH38" s="2"/>
      <c r="BJI38" s="2"/>
      <c r="BJJ38" s="2"/>
      <c r="BJK38" s="2"/>
      <c r="BJL38" s="2"/>
      <c r="BJM38" s="2"/>
      <c r="BJN38" s="2"/>
      <c r="BJO38" s="2"/>
      <c r="BJP38" s="2"/>
      <c r="BJQ38" s="2"/>
      <c r="BJR38" s="2"/>
      <c r="BJS38" s="2"/>
      <c r="BJT38" s="2"/>
      <c r="BJU38" s="2"/>
      <c r="BJV38" s="2"/>
      <c r="BJW38" s="2"/>
      <c r="BJX38" s="2"/>
      <c r="BJY38" s="2"/>
      <c r="BJZ38" s="2"/>
      <c r="BKA38" s="2"/>
      <c r="BKB38" s="2"/>
      <c r="BKC38" s="2"/>
      <c r="BKD38" s="2"/>
      <c r="BKE38" s="2"/>
      <c r="BKF38" s="2"/>
      <c r="BKG38" s="2"/>
      <c r="BKH38" s="2"/>
      <c r="BKI38" s="2"/>
      <c r="BKJ38" s="2"/>
      <c r="BKK38" s="2"/>
      <c r="BKL38" s="2"/>
      <c r="BKM38" s="2"/>
      <c r="BKN38" s="2"/>
      <c r="BKO38" s="2"/>
      <c r="BKP38" s="2"/>
      <c r="BKQ38" s="2"/>
      <c r="BKR38" s="2"/>
      <c r="BKS38" s="2"/>
      <c r="BKT38" s="2"/>
      <c r="BKU38" s="2"/>
      <c r="BKV38" s="2"/>
      <c r="BKW38" s="2"/>
      <c r="BKX38" s="2"/>
      <c r="BKY38" s="2"/>
      <c r="BKZ38" s="2"/>
      <c r="BLA38" s="2"/>
      <c r="BLB38" s="2"/>
      <c r="BLC38" s="2"/>
      <c r="BLD38" s="2"/>
      <c r="BLE38" s="2"/>
      <c r="BLF38" s="2"/>
      <c r="BLG38" s="2"/>
      <c r="BLH38" s="2"/>
      <c r="BLI38" s="2"/>
      <c r="BLJ38" s="2"/>
      <c r="BLK38" s="2"/>
      <c r="BLL38" s="2"/>
      <c r="BLM38" s="2"/>
      <c r="BLN38" s="2"/>
      <c r="BLO38" s="2"/>
      <c r="BLP38" s="2"/>
      <c r="BLQ38" s="2"/>
      <c r="BLR38" s="2"/>
      <c r="BLS38" s="2"/>
      <c r="BLT38" s="2"/>
      <c r="BLU38" s="2"/>
      <c r="BLV38" s="2"/>
      <c r="BLW38" s="2"/>
      <c r="BLX38" s="2"/>
      <c r="BLY38" s="2"/>
      <c r="BLZ38" s="2"/>
      <c r="BMA38" s="2"/>
      <c r="BMB38" s="2"/>
      <c r="BMC38" s="2"/>
      <c r="BMD38" s="2"/>
      <c r="BME38" s="2"/>
      <c r="BMF38" s="2"/>
      <c r="BMG38" s="2"/>
      <c r="BMH38" s="2"/>
      <c r="BMI38" s="2"/>
      <c r="BMJ38" s="2"/>
      <c r="BMK38" s="2"/>
      <c r="BML38" s="2"/>
      <c r="BMM38" s="2"/>
      <c r="BMN38" s="2"/>
      <c r="BMO38" s="2"/>
      <c r="BMP38" s="2"/>
      <c r="BMQ38" s="2"/>
      <c r="BMR38" s="2"/>
      <c r="BMS38" s="2"/>
      <c r="BMT38" s="2"/>
      <c r="BMU38" s="2"/>
      <c r="BMV38" s="2"/>
      <c r="BMW38" s="2"/>
      <c r="BMX38" s="2"/>
      <c r="BMY38" s="2"/>
      <c r="BMZ38" s="2"/>
      <c r="BNA38" s="2"/>
      <c r="BNB38" s="2"/>
      <c r="BNC38" s="2"/>
      <c r="BND38" s="2"/>
      <c r="BNE38" s="2"/>
      <c r="BNF38" s="2"/>
      <c r="BNG38" s="2"/>
      <c r="BNH38" s="2"/>
      <c r="BNI38" s="2"/>
      <c r="BNJ38" s="2"/>
      <c r="BNK38" s="2"/>
      <c r="BNL38" s="2"/>
      <c r="BNM38" s="2"/>
      <c r="BNN38" s="2"/>
      <c r="BNO38" s="2"/>
      <c r="BNP38" s="2"/>
      <c r="BNQ38" s="2"/>
      <c r="BNR38" s="2"/>
      <c r="BNS38" s="2"/>
      <c r="BNT38" s="2"/>
      <c r="BNU38" s="2"/>
      <c r="BNV38" s="2"/>
      <c r="BNW38" s="2"/>
      <c r="BNX38" s="2"/>
      <c r="BNY38" s="2"/>
      <c r="BNZ38" s="2"/>
      <c r="BOA38" s="2"/>
      <c r="BOB38" s="2"/>
      <c r="BOC38" s="2"/>
      <c r="BOD38" s="2"/>
      <c r="BOE38" s="2"/>
      <c r="BOF38" s="2"/>
      <c r="BOG38" s="2"/>
      <c r="BOH38" s="2"/>
      <c r="BOI38" s="2"/>
      <c r="BOJ38" s="2"/>
      <c r="BOK38" s="2"/>
      <c r="BOL38" s="2"/>
      <c r="BOM38" s="2"/>
      <c r="BON38" s="2"/>
      <c r="BOO38" s="2"/>
      <c r="BOP38" s="2"/>
      <c r="BOQ38" s="2"/>
      <c r="BOR38" s="2"/>
      <c r="BOS38" s="2"/>
      <c r="BOT38" s="2"/>
      <c r="BOU38" s="2"/>
      <c r="BOV38" s="2"/>
      <c r="BOW38" s="2"/>
      <c r="BOX38" s="2"/>
      <c r="BOY38" s="2"/>
      <c r="BOZ38" s="2"/>
      <c r="BPA38" s="2"/>
      <c r="BPB38" s="2"/>
      <c r="BPC38" s="2"/>
      <c r="BPD38" s="2"/>
      <c r="BPE38" s="2"/>
      <c r="BPF38" s="2"/>
      <c r="BPG38" s="2"/>
      <c r="BPH38" s="2"/>
      <c r="BPI38" s="2"/>
      <c r="BPJ38" s="2"/>
      <c r="BPK38" s="2"/>
      <c r="BPL38" s="2"/>
      <c r="BPM38" s="2"/>
      <c r="BPN38" s="2"/>
      <c r="BPO38" s="2"/>
      <c r="BPP38" s="2"/>
      <c r="BPQ38" s="2"/>
      <c r="BPR38" s="2"/>
      <c r="BPS38" s="2"/>
      <c r="BPT38" s="2"/>
      <c r="BPU38" s="2"/>
      <c r="BPV38" s="2"/>
      <c r="BPW38" s="2"/>
      <c r="BPX38" s="2"/>
      <c r="BPY38" s="2"/>
      <c r="BPZ38" s="2"/>
      <c r="BQA38" s="2"/>
      <c r="BQB38" s="2"/>
      <c r="BQC38" s="2"/>
      <c r="BQD38" s="2"/>
      <c r="BQE38" s="2"/>
      <c r="BQF38" s="2"/>
      <c r="BQG38" s="2"/>
      <c r="BQH38" s="2"/>
      <c r="BQI38" s="2"/>
      <c r="BQJ38" s="2"/>
      <c r="BQK38" s="2"/>
      <c r="BQL38" s="2"/>
      <c r="BQM38" s="2"/>
      <c r="BQN38" s="2"/>
      <c r="BQO38" s="2"/>
      <c r="BQP38" s="2"/>
      <c r="BQQ38" s="2"/>
      <c r="BQR38" s="2"/>
      <c r="BQS38" s="2"/>
      <c r="BQT38" s="2"/>
      <c r="BQU38" s="2"/>
      <c r="BQV38" s="2"/>
      <c r="BQW38" s="2"/>
      <c r="BQX38" s="2"/>
      <c r="BQY38" s="2"/>
      <c r="BQZ38" s="2"/>
      <c r="BRA38" s="2"/>
      <c r="BRB38" s="2"/>
      <c r="BRC38" s="2"/>
      <c r="BRD38" s="2"/>
      <c r="BRE38" s="2"/>
      <c r="BRF38" s="2"/>
      <c r="BRG38" s="2"/>
      <c r="BRH38" s="2"/>
      <c r="BRI38" s="2"/>
      <c r="BRJ38" s="2"/>
      <c r="BRK38" s="2"/>
      <c r="BRL38" s="2"/>
      <c r="BRM38" s="2"/>
      <c r="BRN38" s="2"/>
      <c r="BRO38" s="2"/>
      <c r="BRP38" s="2"/>
      <c r="BRQ38" s="2"/>
      <c r="BRR38" s="2"/>
      <c r="BRS38" s="2"/>
      <c r="BRT38" s="2"/>
      <c r="BRU38" s="2"/>
      <c r="BRV38" s="2"/>
      <c r="BRW38" s="2"/>
      <c r="BRX38" s="2"/>
      <c r="BRY38" s="2"/>
      <c r="BRZ38" s="2"/>
      <c r="BSA38" s="2"/>
      <c r="BSB38" s="2"/>
      <c r="BSC38" s="2"/>
      <c r="BSD38" s="2"/>
      <c r="BSE38" s="2"/>
      <c r="BSF38" s="2"/>
      <c r="BSG38" s="2"/>
      <c r="BSH38" s="2"/>
      <c r="BSI38" s="2"/>
      <c r="BSJ38" s="2"/>
      <c r="BSK38" s="2"/>
      <c r="BSL38" s="2"/>
      <c r="BSM38" s="2"/>
      <c r="BSN38" s="2"/>
      <c r="BSO38" s="2"/>
      <c r="BSP38" s="2"/>
      <c r="BSQ38" s="2"/>
      <c r="BSR38" s="2"/>
      <c r="BSS38" s="2"/>
      <c r="BST38" s="2"/>
      <c r="BSU38" s="2"/>
      <c r="BSV38" s="2"/>
      <c r="BSW38" s="2"/>
      <c r="BSX38" s="2"/>
      <c r="BSY38" s="2"/>
      <c r="BSZ38" s="2"/>
      <c r="BTA38" s="2"/>
      <c r="BTB38" s="2"/>
      <c r="BTC38" s="2"/>
      <c r="BTD38" s="2"/>
      <c r="BTE38" s="2"/>
      <c r="BTF38" s="2"/>
      <c r="BTG38" s="2"/>
      <c r="BTH38" s="2"/>
      <c r="BTI38" s="2"/>
      <c r="BTJ38" s="2"/>
      <c r="BTK38" s="2"/>
      <c r="BTL38" s="2"/>
      <c r="BTM38" s="2"/>
      <c r="BTN38" s="2"/>
      <c r="BTO38" s="2"/>
      <c r="BTP38" s="2"/>
      <c r="BTQ38" s="2"/>
      <c r="BTR38" s="2"/>
      <c r="BTS38" s="2"/>
      <c r="BTT38" s="2"/>
      <c r="BTU38" s="2"/>
      <c r="BTV38" s="2"/>
      <c r="BTW38" s="2"/>
      <c r="BTX38" s="2"/>
      <c r="BTY38" s="2"/>
      <c r="BTZ38" s="2"/>
      <c r="BUA38" s="2"/>
      <c r="BUB38" s="2"/>
      <c r="BUC38" s="2"/>
      <c r="BUD38" s="2"/>
      <c r="BUE38" s="2"/>
      <c r="BUF38" s="2"/>
      <c r="BUG38" s="2"/>
      <c r="BUH38" s="2"/>
      <c r="BUI38" s="2"/>
      <c r="BUJ38" s="2"/>
      <c r="BUK38" s="2"/>
      <c r="BUL38" s="2"/>
      <c r="BUM38" s="2"/>
      <c r="BUN38" s="2"/>
      <c r="BUO38" s="2"/>
      <c r="BUP38" s="2"/>
      <c r="BUQ38" s="2"/>
      <c r="BUR38" s="2"/>
      <c r="BUS38" s="2"/>
      <c r="BUT38" s="2"/>
      <c r="BUU38" s="2"/>
      <c r="BUV38" s="2"/>
      <c r="BUW38" s="2"/>
      <c r="BUX38" s="2"/>
      <c r="BUY38" s="2"/>
      <c r="BUZ38" s="2"/>
      <c r="BVA38" s="2"/>
      <c r="BVB38" s="2"/>
      <c r="BVC38" s="2"/>
      <c r="BVD38" s="2"/>
      <c r="BVE38" s="2"/>
      <c r="BVF38" s="2"/>
      <c r="BVG38" s="2"/>
      <c r="BVH38" s="2"/>
      <c r="BVI38" s="2"/>
      <c r="BVJ38" s="2"/>
      <c r="BVK38" s="2"/>
      <c r="BVL38" s="2"/>
      <c r="BVM38" s="2"/>
      <c r="BVN38" s="2"/>
      <c r="BVO38" s="2"/>
      <c r="BVP38" s="2"/>
      <c r="BVQ38" s="2"/>
      <c r="BVR38" s="2"/>
      <c r="BVS38" s="2"/>
      <c r="BVT38" s="2"/>
      <c r="BVU38" s="2"/>
      <c r="BVV38" s="2"/>
      <c r="BVW38" s="2"/>
      <c r="BVX38" s="2"/>
      <c r="BVY38" s="2"/>
      <c r="BVZ38" s="2"/>
      <c r="BWA38" s="2"/>
      <c r="BWB38" s="2"/>
      <c r="BWC38" s="2"/>
      <c r="BWD38" s="2"/>
      <c r="BWE38" s="2"/>
      <c r="BWF38" s="2"/>
      <c r="BWG38" s="2"/>
      <c r="BWH38" s="2"/>
      <c r="BWI38" s="2"/>
      <c r="BWJ38" s="2"/>
      <c r="BWK38" s="2"/>
      <c r="BWL38" s="2"/>
      <c r="BWM38" s="2"/>
      <c r="BWN38" s="2"/>
      <c r="BWO38" s="2"/>
      <c r="BWP38" s="2"/>
      <c r="BWQ38" s="2"/>
      <c r="BWR38" s="2"/>
      <c r="BWS38" s="2"/>
      <c r="BWT38" s="2"/>
      <c r="BWU38" s="2"/>
      <c r="BWV38" s="2"/>
      <c r="BWW38" s="2"/>
      <c r="BWX38" s="2"/>
      <c r="BWY38" s="2"/>
      <c r="BWZ38" s="2"/>
      <c r="BXA38" s="2"/>
      <c r="BXB38" s="2"/>
      <c r="BXC38" s="2"/>
      <c r="BXD38" s="2"/>
      <c r="BXE38" s="2"/>
      <c r="BXF38" s="2"/>
      <c r="BXG38" s="2"/>
      <c r="BXH38" s="2"/>
      <c r="BXI38" s="2"/>
      <c r="BXJ38" s="2"/>
      <c r="BXK38" s="2"/>
      <c r="BXL38" s="2"/>
      <c r="BXM38" s="2"/>
      <c r="BXN38" s="2"/>
      <c r="BXO38" s="2"/>
      <c r="BXP38" s="2"/>
      <c r="BXQ38" s="2"/>
      <c r="BXR38" s="2"/>
      <c r="BXS38" s="2"/>
      <c r="BXT38" s="2"/>
      <c r="BXU38" s="2"/>
      <c r="BXV38" s="2"/>
      <c r="BXW38" s="2"/>
      <c r="BXX38" s="2"/>
      <c r="BXY38" s="2"/>
      <c r="BXZ38" s="2"/>
      <c r="BYA38" s="2"/>
      <c r="BYB38" s="2"/>
      <c r="BYC38" s="2"/>
      <c r="BYD38" s="2"/>
      <c r="BYE38" s="2"/>
      <c r="BYF38" s="2"/>
      <c r="BYG38" s="2"/>
      <c r="BYH38" s="2"/>
      <c r="BYI38" s="2"/>
      <c r="BYJ38" s="2"/>
      <c r="BYK38" s="2"/>
      <c r="BYL38" s="2"/>
      <c r="BYM38" s="2"/>
      <c r="BYN38" s="2"/>
      <c r="BYO38" s="2"/>
      <c r="BYP38" s="2"/>
      <c r="BYQ38" s="2"/>
      <c r="BYR38" s="2"/>
      <c r="BYS38" s="2"/>
      <c r="BYT38" s="2"/>
      <c r="BYU38" s="2"/>
      <c r="BYV38" s="2"/>
      <c r="BYW38" s="2"/>
      <c r="BYX38" s="2"/>
      <c r="BYY38" s="2"/>
      <c r="BYZ38" s="2"/>
      <c r="BZA38" s="2"/>
      <c r="BZB38" s="2"/>
      <c r="BZC38" s="2"/>
      <c r="BZD38" s="2"/>
      <c r="BZE38" s="2"/>
      <c r="BZF38" s="2"/>
      <c r="BZG38" s="2"/>
      <c r="BZH38" s="2"/>
      <c r="BZI38" s="2"/>
      <c r="BZJ38" s="2"/>
      <c r="BZK38" s="2"/>
      <c r="BZL38" s="2"/>
      <c r="BZM38" s="2"/>
      <c r="BZN38" s="2"/>
      <c r="BZO38" s="2"/>
      <c r="BZP38" s="2"/>
      <c r="BZQ38" s="2"/>
      <c r="BZR38" s="2"/>
      <c r="BZS38" s="2"/>
      <c r="BZT38" s="2"/>
      <c r="BZU38" s="2"/>
      <c r="BZV38" s="2"/>
      <c r="BZW38" s="2"/>
      <c r="BZX38" s="2"/>
      <c r="BZY38" s="2"/>
      <c r="BZZ38" s="2"/>
      <c r="CAA38" s="2"/>
      <c r="CAB38" s="2"/>
      <c r="CAC38" s="2"/>
      <c r="CAD38" s="2"/>
      <c r="CAE38" s="2"/>
      <c r="CAF38" s="2"/>
      <c r="CAG38" s="2"/>
      <c r="CAH38" s="2"/>
      <c r="CAI38" s="2"/>
      <c r="CAJ38" s="2"/>
      <c r="CAK38" s="2"/>
      <c r="CAL38" s="2"/>
      <c r="CAM38" s="2"/>
      <c r="CAN38" s="2"/>
      <c r="CAO38" s="2"/>
      <c r="CAP38" s="2"/>
      <c r="CAQ38" s="2"/>
      <c r="CAR38" s="2"/>
      <c r="CAS38" s="2"/>
      <c r="CAT38" s="2"/>
      <c r="CAU38" s="2"/>
      <c r="CAV38" s="2"/>
      <c r="CAW38" s="2"/>
      <c r="CAX38" s="2"/>
      <c r="CAY38" s="2"/>
      <c r="CAZ38" s="2"/>
      <c r="CBA38" s="2"/>
      <c r="CBB38" s="2"/>
      <c r="CBC38" s="2"/>
      <c r="CBD38" s="2"/>
      <c r="CBE38" s="2"/>
      <c r="CBF38" s="2"/>
      <c r="CBG38" s="2"/>
      <c r="CBH38" s="2"/>
      <c r="CBI38" s="2"/>
      <c r="CBJ38" s="2"/>
      <c r="CBK38" s="2"/>
      <c r="CBL38" s="2"/>
      <c r="CBM38" s="2"/>
      <c r="CBN38" s="2"/>
      <c r="CBO38" s="2"/>
      <c r="CBP38" s="2"/>
      <c r="CBQ38" s="2"/>
      <c r="CBR38" s="2"/>
      <c r="CBS38" s="2"/>
      <c r="CBT38" s="2"/>
      <c r="CBU38" s="2"/>
      <c r="CBV38" s="2"/>
      <c r="CBW38" s="2"/>
      <c r="CBX38" s="2"/>
      <c r="CBY38" s="2"/>
      <c r="CBZ38" s="2"/>
      <c r="CCA38" s="2"/>
      <c r="CCB38" s="2"/>
      <c r="CCC38" s="2"/>
      <c r="CCD38" s="2"/>
      <c r="CCE38" s="2"/>
      <c r="CCF38" s="2"/>
      <c r="CCG38" s="2"/>
      <c r="CCH38" s="2"/>
      <c r="CCI38" s="2"/>
      <c r="CCJ38" s="2"/>
      <c r="CCK38" s="2"/>
      <c r="CCL38" s="2"/>
      <c r="CCM38" s="2"/>
      <c r="CCN38" s="2"/>
      <c r="CCO38" s="2"/>
      <c r="CCP38" s="2"/>
      <c r="CCQ38" s="2"/>
      <c r="CCR38" s="2"/>
      <c r="CCS38" s="2"/>
      <c r="CCT38" s="2"/>
      <c r="CCU38" s="2"/>
      <c r="CCV38" s="2"/>
      <c r="CCW38" s="2"/>
      <c r="CCX38" s="2"/>
      <c r="CCY38" s="2"/>
      <c r="CCZ38" s="2"/>
      <c r="CDA38" s="2"/>
      <c r="CDB38" s="2"/>
      <c r="CDC38" s="2"/>
      <c r="CDD38" s="2"/>
      <c r="CDE38" s="2"/>
      <c r="CDF38" s="2"/>
      <c r="CDG38" s="2"/>
      <c r="CDH38" s="2"/>
      <c r="CDI38" s="2"/>
      <c r="CDJ38" s="2"/>
      <c r="CDK38" s="2"/>
      <c r="CDL38" s="2"/>
      <c r="CDM38" s="2"/>
      <c r="CDN38" s="2"/>
      <c r="CDO38" s="2"/>
      <c r="CDP38" s="2"/>
      <c r="CDQ38" s="2"/>
      <c r="CDR38" s="2"/>
      <c r="CDS38" s="2"/>
      <c r="CDT38" s="2"/>
      <c r="CDU38" s="2"/>
      <c r="CDV38" s="2"/>
      <c r="CDW38" s="2"/>
      <c r="CDX38" s="2"/>
      <c r="CDY38" s="2"/>
      <c r="CDZ38" s="2"/>
      <c r="CEA38" s="2"/>
      <c r="CEB38" s="2"/>
      <c r="CEC38" s="2"/>
      <c r="CED38" s="2"/>
      <c r="CEE38" s="2"/>
      <c r="CEF38" s="2"/>
      <c r="CEG38" s="2"/>
      <c r="CEH38" s="2"/>
      <c r="CEI38" s="2"/>
      <c r="CEJ38" s="2"/>
      <c r="CEK38" s="2"/>
      <c r="CEL38" s="2"/>
      <c r="CEM38" s="2"/>
      <c r="CEN38" s="2"/>
      <c r="CEO38" s="2"/>
      <c r="CEP38" s="2"/>
      <c r="CEQ38" s="2"/>
      <c r="CER38" s="2"/>
      <c r="CES38" s="2"/>
      <c r="CET38" s="2"/>
      <c r="CEU38" s="2"/>
      <c r="CEV38" s="2"/>
      <c r="CEW38" s="2"/>
      <c r="CEX38" s="2"/>
      <c r="CEY38" s="2"/>
      <c r="CEZ38" s="2"/>
      <c r="CFA38" s="2"/>
      <c r="CFB38" s="2"/>
      <c r="CFC38" s="2"/>
      <c r="CFD38" s="2"/>
      <c r="CFE38" s="2"/>
      <c r="CFF38" s="2"/>
      <c r="CFG38" s="2"/>
      <c r="CFH38" s="2"/>
      <c r="CFI38" s="2"/>
      <c r="CFJ38" s="2"/>
      <c r="CFK38" s="2"/>
      <c r="CFL38" s="2"/>
      <c r="CFM38" s="2"/>
      <c r="CFN38" s="2"/>
      <c r="CFO38" s="2"/>
      <c r="CFP38" s="2"/>
      <c r="CFQ38" s="2"/>
      <c r="CFR38" s="2"/>
      <c r="CFS38" s="2"/>
      <c r="CFT38" s="2"/>
      <c r="CFU38" s="2"/>
      <c r="CFV38" s="2"/>
      <c r="CFW38" s="2"/>
      <c r="CFX38" s="2"/>
      <c r="CFY38" s="2"/>
      <c r="CFZ38" s="2"/>
      <c r="CGA38" s="2"/>
      <c r="CGB38" s="2"/>
      <c r="CGC38" s="2"/>
      <c r="CGD38" s="2"/>
      <c r="CGE38" s="2"/>
      <c r="CGF38" s="2"/>
      <c r="CGG38" s="2"/>
      <c r="CGH38" s="2"/>
      <c r="CGI38" s="2"/>
      <c r="CGJ38" s="2"/>
      <c r="CGK38" s="2"/>
      <c r="CGL38" s="2"/>
      <c r="CGM38" s="2"/>
      <c r="CGN38" s="2"/>
      <c r="CGO38" s="2"/>
      <c r="CGP38" s="2"/>
      <c r="CGQ38" s="2"/>
      <c r="CGR38" s="2"/>
      <c r="CGS38" s="2"/>
      <c r="CGT38" s="2"/>
      <c r="CGU38" s="2"/>
      <c r="CGV38" s="2"/>
      <c r="CGW38" s="2"/>
      <c r="CGX38" s="2"/>
      <c r="CGY38" s="2"/>
      <c r="CGZ38" s="2"/>
      <c r="CHA38" s="2"/>
      <c r="CHB38" s="2"/>
      <c r="CHC38" s="2"/>
      <c r="CHD38" s="2"/>
      <c r="CHE38" s="2"/>
      <c r="CHF38" s="2"/>
      <c r="CHG38" s="2"/>
      <c r="CHH38" s="2"/>
      <c r="CHI38" s="2"/>
      <c r="CHJ38" s="2"/>
      <c r="CHK38" s="2"/>
      <c r="CHL38" s="2"/>
      <c r="CHM38" s="2"/>
      <c r="CHN38" s="2"/>
      <c r="CHO38" s="2"/>
      <c r="CHP38" s="2"/>
      <c r="CHQ38" s="2"/>
      <c r="CHR38" s="2"/>
      <c r="CHS38" s="2"/>
      <c r="CHT38" s="2"/>
      <c r="CHU38" s="2"/>
      <c r="CHV38" s="2"/>
      <c r="CHW38" s="2"/>
      <c r="CHX38" s="2"/>
      <c r="CHY38" s="2"/>
      <c r="CHZ38" s="2"/>
      <c r="CIA38" s="2"/>
      <c r="CIB38" s="2"/>
      <c r="CIC38" s="2"/>
      <c r="CID38" s="2"/>
      <c r="CIE38" s="2"/>
      <c r="CIF38" s="2"/>
      <c r="CIG38" s="2"/>
      <c r="CIH38" s="2"/>
      <c r="CII38" s="2"/>
      <c r="CIJ38" s="2"/>
      <c r="CIK38" s="2"/>
      <c r="CIL38" s="2"/>
      <c r="CIM38" s="2"/>
      <c r="CIN38" s="2"/>
      <c r="CIO38" s="2"/>
      <c r="CIP38" s="2"/>
      <c r="CIQ38" s="2"/>
      <c r="CIR38" s="2"/>
      <c r="CIS38" s="2"/>
      <c r="CIT38" s="2"/>
      <c r="CIU38" s="2"/>
      <c r="CIV38" s="2"/>
      <c r="CIW38" s="2"/>
      <c r="CIX38" s="2"/>
      <c r="CIY38" s="2"/>
      <c r="CIZ38" s="2"/>
      <c r="CJA38" s="2"/>
      <c r="CJB38" s="2"/>
      <c r="CJC38" s="2"/>
      <c r="CJD38" s="2"/>
      <c r="CJE38" s="2"/>
      <c r="CJF38" s="2"/>
      <c r="CJG38" s="2"/>
      <c r="CJH38" s="2"/>
      <c r="CJI38" s="2"/>
      <c r="CJJ38" s="2"/>
      <c r="CJK38" s="2"/>
      <c r="CJL38" s="2"/>
      <c r="CJM38" s="2"/>
      <c r="CJN38" s="2"/>
      <c r="CJO38" s="2"/>
      <c r="CJP38" s="2"/>
      <c r="CJQ38" s="2"/>
      <c r="CJR38" s="2"/>
      <c r="CJS38" s="2"/>
      <c r="CJT38" s="2"/>
      <c r="CJU38" s="2"/>
      <c r="CJV38" s="2"/>
      <c r="CJW38" s="2"/>
      <c r="CJX38" s="2"/>
      <c r="CJY38" s="2"/>
      <c r="CJZ38" s="2"/>
      <c r="CKA38" s="2"/>
      <c r="CKB38" s="2"/>
      <c r="CKC38" s="2"/>
      <c r="CKD38" s="2"/>
      <c r="CKE38" s="2"/>
      <c r="CKF38" s="2"/>
      <c r="CKG38" s="2"/>
      <c r="CKH38" s="2"/>
      <c r="CKI38" s="2"/>
      <c r="CKJ38" s="2"/>
      <c r="CKK38" s="2"/>
      <c r="CKL38" s="2"/>
      <c r="CKM38" s="2"/>
      <c r="CKN38" s="2"/>
      <c r="CKO38" s="2"/>
      <c r="CKP38" s="2"/>
      <c r="CKQ38" s="2"/>
      <c r="CKR38" s="2"/>
      <c r="CKS38" s="2"/>
      <c r="CKT38" s="2"/>
      <c r="CKU38" s="2"/>
      <c r="CKV38" s="2"/>
      <c r="CKW38" s="2"/>
      <c r="CKX38" s="2"/>
      <c r="CKY38" s="2"/>
      <c r="CKZ38" s="2"/>
      <c r="CLA38" s="2"/>
      <c r="CLB38" s="2"/>
      <c r="CLC38" s="2"/>
      <c r="CLD38" s="2"/>
      <c r="CLE38" s="2"/>
      <c r="CLF38" s="2"/>
      <c r="CLG38" s="2"/>
      <c r="CLH38" s="2"/>
      <c r="CLI38" s="2"/>
      <c r="CLJ38" s="2"/>
      <c r="CLK38" s="2"/>
      <c r="CLL38" s="2"/>
      <c r="CLM38" s="2"/>
      <c r="CLN38" s="2"/>
      <c r="CLO38" s="2"/>
      <c r="CLP38" s="2"/>
      <c r="CLQ38" s="2"/>
      <c r="CLR38" s="2"/>
      <c r="CLS38" s="2"/>
      <c r="CLT38" s="2"/>
      <c r="CLU38" s="2"/>
      <c r="CLV38" s="2"/>
      <c r="CLW38" s="2"/>
      <c r="CLX38" s="2"/>
      <c r="CLY38" s="2"/>
      <c r="CLZ38" s="2"/>
      <c r="CMA38" s="2"/>
      <c r="CMB38" s="2"/>
      <c r="CMC38" s="2"/>
      <c r="CMD38" s="2"/>
      <c r="CME38" s="2"/>
      <c r="CMF38" s="2"/>
      <c r="CMG38" s="2"/>
      <c r="CMH38" s="2"/>
      <c r="CMI38" s="2"/>
      <c r="CMJ38" s="2"/>
      <c r="CMK38" s="2"/>
      <c r="CML38" s="2"/>
      <c r="CMM38" s="2"/>
      <c r="CMN38" s="2"/>
      <c r="CMO38" s="2"/>
      <c r="CMP38" s="2"/>
      <c r="CMQ38" s="2"/>
      <c r="CMR38" s="2"/>
      <c r="CMS38" s="2"/>
      <c r="CMT38" s="2"/>
      <c r="CMU38" s="2"/>
      <c r="CMV38" s="2"/>
      <c r="CMW38" s="2"/>
      <c r="CMX38" s="2"/>
      <c r="CMY38" s="2"/>
      <c r="CMZ38" s="2"/>
      <c r="CNA38" s="2"/>
      <c r="CNB38" s="2"/>
      <c r="CNC38" s="2"/>
      <c r="CND38" s="2"/>
      <c r="CNE38" s="2"/>
      <c r="CNF38" s="2"/>
      <c r="CNG38" s="2"/>
      <c r="CNH38" s="2"/>
      <c r="CNI38" s="2"/>
      <c r="CNJ38" s="2"/>
      <c r="CNK38" s="2"/>
      <c r="CNL38" s="2"/>
      <c r="CNM38" s="2"/>
      <c r="CNN38" s="2"/>
      <c r="CNO38" s="2"/>
      <c r="CNP38" s="2"/>
      <c r="CNQ38" s="2"/>
      <c r="CNR38" s="2"/>
      <c r="CNS38" s="2"/>
      <c r="CNT38" s="2"/>
      <c r="CNU38" s="2"/>
      <c r="CNV38" s="2"/>
      <c r="CNW38" s="2"/>
      <c r="CNX38" s="2"/>
      <c r="CNY38" s="2"/>
      <c r="CNZ38" s="2"/>
      <c r="COA38" s="2"/>
      <c r="COB38" s="2"/>
      <c r="COC38" s="2"/>
      <c r="COD38" s="2"/>
      <c r="COE38" s="2"/>
      <c r="COF38" s="2"/>
      <c r="COG38" s="2"/>
      <c r="COH38" s="2"/>
      <c r="COI38" s="2"/>
      <c r="COJ38" s="2"/>
      <c r="COK38" s="2"/>
      <c r="COL38" s="2"/>
      <c r="COM38" s="2"/>
      <c r="CON38" s="2"/>
      <c r="COO38" s="2"/>
      <c r="COP38" s="2"/>
      <c r="COQ38" s="2"/>
      <c r="COR38" s="2"/>
      <c r="COS38" s="2"/>
      <c r="COT38" s="2"/>
      <c r="COU38" s="2"/>
      <c r="COV38" s="2"/>
      <c r="COW38" s="2"/>
      <c r="COX38" s="2"/>
      <c r="COY38" s="2"/>
      <c r="COZ38" s="2"/>
      <c r="CPA38" s="2"/>
      <c r="CPB38" s="2"/>
      <c r="CPC38" s="2"/>
      <c r="CPD38" s="2"/>
      <c r="CPE38" s="2"/>
      <c r="CPF38" s="2"/>
      <c r="CPG38" s="2"/>
      <c r="CPH38" s="2"/>
      <c r="CPI38" s="2"/>
      <c r="CPJ38" s="2"/>
      <c r="CPK38" s="2"/>
      <c r="CPL38" s="2"/>
      <c r="CPM38" s="2"/>
      <c r="CPN38" s="2"/>
      <c r="CPO38" s="2"/>
      <c r="CPP38" s="2"/>
      <c r="CPQ38" s="2"/>
      <c r="CPR38" s="2"/>
      <c r="CPS38" s="2"/>
      <c r="CPT38" s="2"/>
      <c r="CPU38" s="2"/>
      <c r="CPV38" s="2"/>
      <c r="CPW38" s="2"/>
      <c r="CPX38" s="2"/>
      <c r="CPY38" s="2"/>
      <c r="CPZ38" s="2"/>
      <c r="CQA38" s="2"/>
      <c r="CQB38" s="2"/>
      <c r="CQC38" s="2"/>
      <c r="CQD38" s="2"/>
      <c r="CQE38" s="2"/>
      <c r="CQF38" s="2"/>
      <c r="CQG38" s="2"/>
      <c r="CQH38" s="2"/>
      <c r="CQI38" s="2"/>
      <c r="CQJ38" s="2"/>
      <c r="CQK38" s="2"/>
      <c r="CQL38" s="2"/>
      <c r="CQM38" s="2"/>
      <c r="CQN38" s="2"/>
      <c r="CQO38" s="2"/>
      <c r="CQP38" s="2"/>
      <c r="CQQ38" s="2"/>
      <c r="CQR38" s="2"/>
      <c r="CQS38" s="2"/>
      <c r="CQT38" s="2"/>
      <c r="CQU38" s="2"/>
      <c r="CQV38" s="2"/>
      <c r="CQW38" s="2"/>
      <c r="CQX38" s="2"/>
      <c r="CQY38" s="2"/>
      <c r="CQZ38" s="2"/>
      <c r="CRA38" s="2"/>
      <c r="CRB38" s="2"/>
      <c r="CRC38" s="2"/>
      <c r="CRD38" s="2"/>
      <c r="CRE38" s="2"/>
      <c r="CRF38" s="2"/>
      <c r="CRG38" s="2"/>
      <c r="CRH38" s="2"/>
      <c r="CRI38" s="2"/>
      <c r="CRJ38" s="2"/>
      <c r="CRK38" s="2"/>
      <c r="CRL38" s="2"/>
      <c r="CRM38" s="2"/>
      <c r="CRN38" s="2"/>
      <c r="CRO38" s="2"/>
      <c r="CRP38" s="2"/>
      <c r="CRQ38" s="2"/>
      <c r="CRR38" s="2"/>
      <c r="CRS38" s="2"/>
      <c r="CRT38" s="2"/>
      <c r="CRU38" s="2"/>
      <c r="CRV38" s="2"/>
      <c r="CRW38" s="2"/>
      <c r="CRX38" s="2"/>
      <c r="CRY38" s="2"/>
      <c r="CRZ38" s="2"/>
      <c r="CSA38" s="2"/>
      <c r="CSB38" s="2"/>
      <c r="CSC38" s="2"/>
      <c r="CSD38" s="2"/>
      <c r="CSE38" s="2"/>
      <c r="CSF38" s="2"/>
      <c r="CSG38" s="2"/>
      <c r="CSH38" s="2"/>
      <c r="CSI38" s="2"/>
      <c r="CSJ38" s="2"/>
      <c r="CSK38" s="2"/>
      <c r="CSL38" s="2"/>
      <c r="CSM38" s="2"/>
      <c r="CSN38" s="2"/>
      <c r="CSO38" s="2"/>
      <c r="CSP38" s="2"/>
      <c r="CSQ38" s="2"/>
      <c r="CSR38" s="2"/>
      <c r="CSS38" s="2"/>
      <c r="CST38" s="2"/>
      <c r="CSU38" s="2"/>
      <c r="CSV38" s="2"/>
      <c r="CSW38" s="2"/>
      <c r="CSX38" s="2"/>
      <c r="CSY38" s="2"/>
      <c r="CSZ38" s="2"/>
      <c r="CTA38" s="2"/>
      <c r="CTB38" s="2"/>
      <c r="CTC38" s="2"/>
      <c r="CTD38" s="2"/>
      <c r="CTE38" s="2"/>
      <c r="CTF38" s="2"/>
      <c r="CTG38" s="2"/>
      <c r="CTH38" s="2"/>
      <c r="CTI38" s="2"/>
      <c r="CTJ38" s="2"/>
      <c r="CTK38" s="2"/>
      <c r="CTL38" s="2"/>
      <c r="CTM38" s="2"/>
      <c r="CTN38" s="2"/>
      <c r="CTO38" s="2"/>
      <c r="CTP38" s="2"/>
      <c r="CTQ38" s="2"/>
      <c r="CTR38" s="2"/>
      <c r="CTS38" s="2"/>
      <c r="CTT38" s="2"/>
      <c r="CTU38" s="2"/>
      <c r="CTV38" s="2"/>
      <c r="CTW38" s="2"/>
      <c r="CTX38" s="2"/>
      <c r="CTY38" s="2"/>
      <c r="CTZ38" s="2"/>
      <c r="CUA38" s="2"/>
      <c r="CUB38" s="2"/>
      <c r="CUC38" s="2"/>
      <c r="CUD38" s="2"/>
      <c r="CUE38" s="2"/>
      <c r="CUF38" s="2"/>
      <c r="CUG38" s="2"/>
      <c r="CUH38" s="2"/>
      <c r="CUI38" s="2"/>
      <c r="CUJ38" s="2"/>
      <c r="CUK38" s="2"/>
      <c r="CUL38" s="2"/>
      <c r="CUM38" s="2"/>
      <c r="CUN38" s="2"/>
      <c r="CUO38" s="2"/>
      <c r="CUP38" s="2"/>
      <c r="CUQ38" s="2"/>
      <c r="CUR38" s="2"/>
      <c r="CUS38" s="2"/>
      <c r="CUT38" s="2"/>
      <c r="CUU38" s="2"/>
      <c r="CUV38" s="2"/>
      <c r="CUW38" s="2"/>
      <c r="CUX38" s="2"/>
      <c r="CUY38" s="2"/>
      <c r="CUZ38" s="2"/>
      <c r="CVA38" s="2"/>
      <c r="CVB38" s="2"/>
      <c r="CVC38" s="2"/>
      <c r="CVD38" s="2"/>
      <c r="CVE38" s="2"/>
      <c r="CVF38" s="2"/>
      <c r="CVG38" s="2"/>
      <c r="CVH38" s="2"/>
      <c r="CVI38" s="2"/>
      <c r="CVJ38" s="2"/>
      <c r="CVK38" s="2"/>
      <c r="CVL38" s="2"/>
      <c r="CVM38" s="2"/>
      <c r="CVN38" s="2"/>
      <c r="CVO38" s="2"/>
      <c r="CVP38" s="2"/>
      <c r="CVQ38" s="2"/>
      <c r="CVR38" s="2"/>
      <c r="CVS38" s="2"/>
      <c r="CVT38" s="2"/>
      <c r="CVU38" s="2"/>
      <c r="CVV38" s="2"/>
      <c r="CVW38" s="2"/>
      <c r="CVX38" s="2"/>
      <c r="CVY38" s="2"/>
      <c r="CVZ38" s="2"/>
      <c r="CWA38" s="2"/>
      <c r="CWB38" s="2"/>
      <c r="CWC38" s="2"/>
      <c r="CWD38" s="2"/>
      <c r="CWE38" s="2"/>
      <c r="CWF38" s="2"/>
      <c r="CWG38" s="2"/>
      <c r="CWH38" s="2"/>
      <c r="CWI38" s="2"/>
      <c r="CWJ38" s="2"/>
      <c r="CWK38" s="2"/>
      <c r="CWL38" s="2"/>
      <c r="CWM38" s="2"/>
      <c r="CWN38" s="2"/>
      <c r="CWO38" s="2"/>
      <c r="CWP38" s="2"/>
      <c r="CWQ38" s="2"/>
      <c r="CWR38" s="2"/>
      <c r="CWS38" s="2"/>
      <c r="CWT38" s="2"/>
      <c r="CWU38" s="2"/>
      <c r="CWV38" s="2"/>
      <c r="CWW38" s="2"/>
      <c r="CWX38" s="2"/>
      <c r="CWY38" s="2"/>
      <c r="CWZ38" s="2"/>
      <c r="CXA38" s="2"/>
      <c r="CXB38" s="2"/>
      <c r="CXC38" s="2"/>
      <c r="CXD38" s="2"/>
      <c r="CXE38" s="2"/>
      <c r="CXF38" s="2"/>
      <c r="CXG38" s="2"/>
      <c r="CXH38" s="2"/>
      <c r="CXI38" s="2"/>
      <c r="CXJ38" s="2"/>
      <c r="CXK38" s="2"/>
      <c r="CXL38" s="2"/>
      <c r="CXM38" s="2"/>
      <c r="CXN38" s="2"/>
      <c r="CXO38" s="2"/>
      <c r="CXP38" s="2"/>
      <c r="CXQ38" s="2"/>
      <c r="CXR38" s="2"/>
      <c r="CXS38" s="2"/>
      <c r="CXT38" s="2"/>
      <c r="CXU38" s="2"/>
      <c r="CXV38" s="2"/>
      <c r="CXW38" s="2"/>
      <c r="CXX38" s="2"/>
      <c r="CXY38" s="2"/>
      <c r="CXZ38" s="2"/>
      <c r="CYA38" s="2"/>
      <c r="CYB38" s="2"/>
      <c r="CYC38" s="2"/>
      <c r="CYD38" s="2"/>
      <c r="CYE38" s="2"/>
      <c r="CYF38" s="2"/>
      <c r="CYG38" s="2"/>
      <c r="CYH38" s="2"/>
      <c r="CYI38" s="2"/>
      <c r="CYJ38" s="2"/>
      <c r="CYK38" s="2"/>
      <c r="CYL38" s="2"/>
      <c r="CYM38" s="2"/>
      <c r="CYN38" s="2"/>
      <c r="CYO38" s="2"/>
      <c r="CYP38" s="2"/>
      <c r="CYQ38" s="2"/>
      <c r="CYR38" s="2"/>
      <c r="CYS38" s="2"/>
      <c r="CYT38" s="2"/>
      <c r="CYU38" s="2"/>
      <c r="CYV38" s="2"/>
      <c r="CYW38" s="2"/>
      <c r="CYX38" s="2"/>
      <c r="CYY38" s="2"/>
      <c r="CYZ38" s="2"/>
      <c r="CZA38" s="2"/>
      <c r="CZB38" s="2"/>
      <c r="CZC38" s="2"/>
      <c r="CZD38" s="2"/>
      <c r="CZE38" s="2"/>
      <c r="CZF38" s="2"/>
      <c r="CZG38" s="2"/>
      <c r="CZH38" s="2"/>
      <c r="CZI38" s="2"/>
      <c r="CZJ38" s="2"/>
      <c r="CZK38" s="2"/>
      <c r="CZL38" s="2"/>
      <c r="CZM38" s="2"/>
      <c r="CZN38" s="2"/>
      <c r="CZO38" s="2"/>
      <c r="CZP38" s="2"/>
      <c r="CZQ38" s="2"/>
      <c r="CZR38" s="2"/>
      <c r="CZS38" s="2"/>
      <c r="CZT38" s="2"/>
      <c r="CZU38" s="2"/>
      <c r="CZV38" s="2"/>
      <c r="CZW38" s="2"/>
      <c r="CZX38" s="2"/>
      <c r="CZY38" s="2"/>
      <c r="CZZ38" s="2"/>
      <c r="DAA38" s="2"/>
      <c r="DAB38" s="2"/>
      <c r="DAC38" s="2"/>
      <c r="DAD38" s="2"/>
      <c r="DAE38" s="2"/>
      <c r="DAF38" s="2"/>
      <c r="DAG38" s="2"/>
      <c r="DAH38" s="2"/>
      <c r="DAI38" s="2"/>
      <c r="DAJ38" s="2"/>
      <c r="DAK38" s="2"/>
      <c r="DAL38" s="2"/>
      <c r="DAM38" s="2"/>
      <c r="DAN38" s="2"/>
      <c r="DAO38" s="2"/>
      <c r="DAP38" s="2"/>
      <c r="DAQ38" s="2"/>
      <c r="DAR38" s="2"/>
      <c r="DAS38" s="2"/>
      <c r="DAT38" s="2"/>
      <c r="DAU38" s="2"/>
      <c r="DAV38" s="2"/>
      <c r="DAW38" s="2"/>
      <c r="DAX38" s="2"/>
      <c r="DAY38" s="2"/>
      <c r="DAZ38" s="2"/>
      <c r="DBA38" s="2"/>
      <c r="DBB38" s="2"/>
      <c r="DBC38" s="2"/>
      <c r="DBD38" s="2"/>
      <c r="DBE38" s="2"/>
      <c r="DBF38" s="2"/>
      <c r="DBG38" s="2"/>
      <c r="DBH38" s="2"/>
      <c r="DBI38" s="2"/>
      <c r="DBJ38" s="2"/>
      <c r="DBK38" s="2"/>
      <c r="DBL38" s="2"/>
      <c r="DBM38" s="2"/>
      <c r="DBN38" s="2"/>
      <c r="DBO38" s="2"/>
      <c r="DBP38" s="2"/>
      <c r="DBQ38" s="2"/>
      <c r="DBR38" s="2"/>
      <c r="DBS38" s="2"/>
      <c r="DBT38" s="2"/>
      <c r="DBU38" s="2"/>
      <c r="DBV38" s="2"/>
      <c r="DBW38" s="2"/>
      <c r="DBX38" s="2"/>
      <c r="DBY38" s="2"/>
      <c r="DBZ38" s="2"/>
      <c r="DCA38" s="2"/>
      <c r="DCB38" s="2"/>
      <c r="DCC38" s="2"/>
      <c r="DCD38" s="2"/>
      <c r="DCE38" s="2"/>
      <c r="DCF38" s="2"/>
      <c r="DCG38" s="2"/>
      <c r="DCH38" s="2"/>
      <c r="DCI38" s="2"/>
      <c r="DCJ38" s="2"/>
      <c r="DCK38" s="2"/>
      <c r="DCL38" s="2"/>
      <c r="DCM38" s="2"/>
      <c r="DCN38" s="2"/>
      <c r="DCO38" s="2"/>
      <c r="DCP38" s="2"/>
      <c r="DCQ38" s="2"/>
      <c r="DCR38" s="2"/>
      <c r="DCS38" s="2"/>
      <c r="DCT38" s="2"/>
      <c r="DCU38" s="2"/>
      <c r="DCV38" s="2"/>
      <c r="DCW38" s="2"/>
      <c r="DCX38" s="2"/>
      <c r="DCY38" s="2"/>
      <c r="DCZ38" s="2"/>
      <c r="DDA38" s="2"/>
      <c r="DDB38" s="2"/>
      <c r="DDC38" s="2"/>
      <c r="DDD38" s="2"/>
      <c r="DDE38" s="2"/>
      <c r="DDF38" s="2"/>
      <c r="DDG38" s="2"/>
      <c r="DDH38" s="2"/>
      <c r="DDI38" s="2"/>
      <c r="DDJ38" s="2"/>
      <c r="DDK38" s="2"/>
      <c r="DDL38" s="2"/>
      <c r="DDM38" s="2"/>
      <c r="DDN38" s="2"/>
      <c r="DDO38" s="2"/>
      <c r="DDP38" s="2"/>
      <c r="DDQ38" s="2"/>
      <c r="DDR38" s="2"/>
      <c r="DDS38" s="2"/>
      <c r="DDT38" s="2"/>
      <c r="DDU38" s="2"/>
      <c r="DDV38" s="2"/>
      <c r="DDW38" s="2"/>
      <c r="DDX38" s="2"/>
      <c r="DDY38" s="2"/>
      <c r="DDZ38" s="2"/>
      <c r="DEA38" s="2"/>
      <c r="DEB38" s="2"/>
      <c r="DEC38" s="2"/>
      <c r="DED38" s="2"/>
      <c r="DEE38" s="2"/>
      <c r="DEF38" s="2"/>
      <c r="DEG38" s="2"/>
      <c r="DEH38" s="2"/>
      <c r="DEI38" s="2"/>
      <c r="DEJ38" s="2"/>
      <c r="DEK38" s="2"/>
      <c r="DEL38" s="2"/>
      <c r="DEM38" s="2"/>
      <c r="DEN38" s="2"/>
      <c r="DEO38" s="2"/>
      <c r="DEP38" s="2"/>
      <c r="DEQ38" s="2"/>
      <c r="DER38" s="2"/>
      <c r="DES38" s="2"/>
      <c r="DET38" s="2"/>
      <c r="DEU38" s="2"/>
      <c r="DEV38" s="2"/>
      <c r="DEW38" s="2"/>
      <c r="DEX38" s="2"/>
      <c r="DEY38" s="2"/>
      <c r="DEZ38" s="2"/>
      <c r="DFA38" s="2"/>
      <c r="DFB38" s="2"/>
      <c r="DFC38" s="2"/>
      <c r="DFD38" s="2"/>
      <c r="DFE38" s="2"/>
      <c r="DFF38" s="2"/>
      <c r="DFG38" s="2"/>
      <c r="DFH38" s="2"/>
      <c r="DFI38" s="2"/>
      <c r="DFJ38" s="2"/>
      <c r="DFK38" s="2"/>
      <c r="DFL38" s="2"/>
      <c r="DFM38" s="2"/>
      <c r="DFN38" s="2"/>
      <c r="DFO38" s="2"/>
      <c r="DFP38" s="2"/>
      <c r="DFQ38" s="2"/>
      <c r="DFR38" s="2"/>
      <c r="DFS38" s="2"/>
      <c r="DFT38" s="2"/>
      <c r="DFU38" s="2"/>
      <c r="DFV38" s="2"/>
      <c r="DFW38" s="2"/>
      <c r="DFX38" s="2"/>
      <c r="DFY38" s="2"/>
      <c r="DFZ38" s="2"/>
      <c r="DGA38" s="2"/>
      <c r="DGB38" s="2"/>
      <c r="DGC38" s="2"/>
      <c r="DGD38" s="2"/>
      <c r="DGE38" s="2"/>
      <c r="DGF38" s="2"/>
      <c r="DGG38" s="2"/>
      <c r="DGH38" s="2"/>
      <c r="DGI38" s="2"/>
      <c r="DGJ38" s="2"/>
      <c r="DGK38" s="2"/>
      <c r="DGL38" s="2"/>
      <c r="DGM38" s="2"/>
      <c r="DGN38" s="2"/>
      <c r="DGO38" s="2"/>
      <c r="DGP38" s="2"/>
      <c r="DGQ38" s="2"/>
      <c r="DGR38" s="2"/>
      <c r="DGS38" s="2"/>
      <c r="DGT38" s="2"/>
      <c r="DGU38" s="2"/>
      <c r="DGV38" s="2"/>
      <c r="DGW38" s="2"/>
      <c r="DGX38" s="2"/>
      <c r="DGY38" s="2"/>
      <c r="DGZ38" s="2"/>
      <c r="DHA38" s="2"/>
      <c r="DHB38" s="2"/>
      <c r="DHC38" s="2"/>
      <c r="DHD38" s="2"/>
      <c r="DHE38" s="2"/>
      <c r="DHF38" s="2"/>
      <c r="DHG38" s="2"/>
      <c r="DHH38" s="2"/>
      <c r="DHI38" s="2"/>
      <c r="DHJ38" s="2"/>
      <c r="DHK38" s="2"/>
      <c r="DHL38" s="2"/>
      <c r="DHM38" s="2"/>
      <c r="DHN38" s="2"/>
      <c r="DHO38" s="2"/>
      <c r="DHP38" s="2"/>
      <c r="DHQ38" s="2"/>
      <c r="DHR38" s="2"/>
      <c r="DHS38" s="2"/>
      <c r="DHT38" s="2"/>
      <c r="DHU38" s="2"/>
      <c r="DHV38" s="2"/>
      <c r="DHW38" s="2"/>
      <c r="DHX38" s="2"/>
      <c r="DHY38" s="2"/>
      <c r="DHZ38" s="2"/>
      <c r="DIA38" s="2"/>
      <c r="DIB38" s="2"/>
      <c r="DIC38" s="2"/>
      <c r="DID38" s="2"/>
      <c r="DIE38" s="2"/>
      <c r="DIF38" s="2"/>
      <c r="DIG38" s="2"/>
      <c r="DIH38" s="2"/>
      <c r="DII38" s="2"/>
      <c r="DIJ38" s="2"/>
      <c r="DIK38" s="2"/>
      <c r="DIL38" s="2"/>
      <c r="DIM38" s="2"/>
      <c r="DIN38" s="2"/>
      <c r="DIO38" s="2"/>
      <c r="DIP38" s="2"/>
      <c r="DIQ38" s="2"/>
      <c r="DIR38" s="2"/>
      <c r="DIS38" s="2"/>
      <c r="DIT38" s="2"/>
      <c r="DIU38" s="2"/>
      <c r="DIV38" s="2"/>
      <c r="DIW38" s="2"/>
      <c r="DIX38" s="2"/>
      <c r="DIY38" s="2"/>
      <c r="DIZ38" s="2"/>
      <c r="DJA38" s="2"/>
      <c r="DJB38" s="2"/>
      <c r="DJC38" s="2"/>
      <c r="DJD38" s="2"/>
      <c r="DJE38" s="2"/>
      <c r="DJF38" s="2"/>
      <c r="DJG38" s="2"/>
      <c r="DJH38" s="2"/>
      <c r="DJI38" s="2"/>
      <c r="DJJ38" s="2"/>
      <c r="DJK38" s="2"/>
      <c r="DJL38" s="2"/>
      <c r="DJM38" s="2"/>
      <c r="DJN38" s="2"/>
      <c r="DJO38" s="2"/>
      <c r="DJP38" s="2"/>
      <c r="DJQ38" s="2"/>
      <c r="DJR38" s="2"/>
      <c r="DJS38" s="2"/>
      <c r="DJT38" s="2"/>
      <c r="DJU38" s="2"/>
      <c r="DJV38" s="2"/>
      <c r="DJW38" s="2"/>
      <c r="DJX38" s="2"/>
      <c r="DJY38" s="2"/>
      <c r="DJZ38" s="2"/>
      <c r="DKA38" s="2"/>
      <c r="DKB38" s="2"/>
      <c r="DKC38" s="2"/>
      <c r="DKD38" s="2"/>
      <c r="DKE38" s="2"/>
      <c r="DKF38" s="2"/>
      <c r="DKG38" s="2"/>
      <c r="DKH38" s="2"/>
      <c r="DKI38" s="2"/>
      <c r="DKJ38" s="2"/>
      <c r="DKK38" s="2"/>
      <c r="DKL38" s="2"/>
      <c r="DKM38" s="2"/>
      <c r="DKN38" s="2"/>
      <c r="DKO38" s="2"/>
      <c r="DKP38" s="2"/>
      <c r="DKQ38" s="2"/>
      <c r="DKR38" s="2"/>
      <c r="DKS38" s="2"/>
      <c r="DKT38" s="2"/>
      <c r="DKU38" s="2"/>
      <c r="DKV38" s="2"/>
      <c r="DKW38" s="2"/>
      <c r="DKX38" s="2"/>
      <c r="DKY38" s="2"/>
      <c r="DKZ38" s="2"/>
      <c r="DLA38" s="2"/>
      <c r="DLB38" s="2"/>
      <c r="DLC38" s="2"/>
      <c r="DLD38" s="2"/>
      <c r="DLE38" s="2"/>
      <c r="DLF38" s="2"/>
      <c r="DLG38" s="2"/>
      <c r="DLH38" s="2"/>
      <c r="DLI38" s="2"/>
      <c r="DLJ38" s="2"/>
      <c r="DLK38" s="2"/>
      <c r="DLL38" s="2"/>
      <c r="DLM38" s="2"/>
      <c r="DLN38" s="2"/>
      <c r="DLO38" s="2"/>
      <c r="DLP38" s="2"/>
      <c r="DLQ38" s="2"/>
      <c r="DLR38" s="2"/>
      <c r="DLS38" s="2"/>
      <c r="DLT38" s="2"/>
      <c r="DLU38" s="2"/>
      <c r="DLV38" s="2"/>
      <c r="DLW38" s="2"/>
      <c r="DLX38" s="2"/>
      <c r="DLY38" s="2"/>
      <c r="DLZ38" s="2"/>
      <c r="DMA38" s="2"/>
      <c r="DMB38" s="2"/>
      <c r="DMC38" s="2"/>
      <c r="DMD38" s="2"/>
      <c r="DME38" s="2"/>
      <c r="DMF38" s="2"/>
      <c r="DMG38" s="2"/>
      <c r="DMH38" s="2"/>
      <c r="DMI38" s="2"/>
      <c r="DMJ38" s="2"/>
      <c r="DMK38" s="2"/>
      <c r="DML38" s="2"/>
      <c r="DMM38" s="2"/>
      <c r="DMN38" s="2"/>
      <c r="DMO38" s="2"/>
      <c r="DMP38" s="2"/>
      <c r="DMQ38" s="2"/>
      <c r="DMR38" s="2"/>
      <c r="DMS38" s="2"/>
      <c r="DMT38" s="2"/>
      <c r="DMU38" s="2"/>
      <c r="DMV38" s="2"/>
      <c r="DMW38" s="2"/>
      <c r="DMX38" s="2"/>
      <c r="DMY38" s="2"/>
      <c r="DMZ38" s="2"/>
      <c r="DNA38" s="2"/>
      <c r="DNB38" s="2"/>
      <c r="DNC38" s="2"/>
      <c r="DND38" s="2"/>
      <c r="DNE38" s="2"/>
      <c r="DNF38" s="2"/>
      <c r="DNG38" s="2"/>
      <c r="DNH38" s="2"/>
      <c r="DNI38" s="2"/>
      <c r="DNJ38" s="2"/>
      <c r="DNK38" s="2"/>
      <c r="DNL38" s="2"/>
      <c r="DNM38" s="2"/>
      <c r="DNN38" s="2"/>
      <c r="DNO38" s="2"/>
      <c r="DNP38" s="2"/>
      <c r="DNQ38" s="2"/>
      <c r="DNR38" s="2"/>
      <c r="DNS38" s="2"/>
      <c r="DNT38" s="2"/>
      <c r="DNU38" s="2"/>
      <c r="DNV38" s="2"/>
      <c r="DNW38" s="2"/>
      <c r="DNX38" s="2"/>
      <c r="DNY38" s="2"/>
      <c r="DNZ38" s="2"/>
      <c r="DOA38" s="2"/>
      <c r="DOB38" s="2"/>
      <c r="DOC38" s="2"/>
      <c r="DOD38" s="2"/>
      <c r="DOE38" s="2"/>
      <c r="DOF38" s="2"/>
      <c r="DOG38" s="2"/>
      <c r="DOH38" s="2"/>
      <c r="DOI38" s="2"/>
      <c r="DOJ38" s="2"/>
      <c r="DOK38" s="2"/>
      <c r="DOL38" s="2"/>
      <c r="DOM38" s="2"/>
      <c r="DON38" s="2"/>
      <c r="DOO38" s="2"/>
      <c r="DOP38" s="2"/>
      <c r="DOQ38" s="2"/>
      <c r="DOR38" s="2"/>
      <c r="DOS38" s="2"/>
      <c r="DOT38" s="2"/>
      <c r="DOU38" s="2"/>
      <c r="DOV38" s="2"/>
      <c r="DOW38" s="2"/>
      <c r="DOX38" s="2"/>
      <c r="DOY38" s="2"/>
      <c r="DOZ38" s="2"/>
      <c r="DPA38" s="2"/>
      <c r="DPB38" s="2"/>
      <c r="DPC38" s="2"/>
      <c r="DPD38" s="2"/>
      <c r="DPE38" s="2"/>
      <c r="DPF38" s="2"/>
      <c r="DPG38" s="2"/>
      <c r="DPH38" s="2"/>
      <c r="DPI38" s="2"/>
      <c r="DPJ38" s="2"/>
      <c r="DPK38" s="2"/>
      <c r="DPL38" s="2"/>
      <c r="DPM38" s="2"/>
      <c r="DPN38" s="2"/>
      <c r="DPO38" s="2"/>
      <c r="DPP38" s="2"/>
      <c r="DPQ38" s="2"/>
      <c r="DPR38" s="2"/>
      <c r="DPS38" s="2"/>
      <c r="DPT38" s="2"/>
      <c r="DPU38" s="2"/>
      <c r="DPV38" s="2"/>
      <c r="DPW38" s="2"/>
      <c r="DPX38" s="2"/>
      <c r="DPY38" s="2"/>
      <c r="DPZ38" s="2"/>
      <c r="DQA38" s="2"/>
      <c r="DQB38" s="2"/>
      <c r="DQC38" s="2"/>
      <c r="DQD38" s="2"/>
      <c r="DQE38" s="2"/>
      <c r="DQF38" s="2"/>
      <c r="DQG38" s="2"/>
      <c r="DQH38" s="2"/>
      <c r="DQI38" s="2"/>
      <c r="DQJ38" s="2"/>
      <c r="DQK38" s="2"/>
      <c r="DQL38" s="2"/>
      <c r="DQM38" s="2"/>
      <c r="DQN38" s="2"/>
      <c r="DQO38" s="2"/>
      <c r="DQP38" s="2"/>
      <c r="DQQ38" s="2"/>
      <c r="DQR38" s="2"/>
      <c r="DQS38" s="2"/>
      <c r="DQT38" s="2"/>
      <c r="DQU38" s="2"/>
      <c r="DQV38" s="2"/>
      <c r="DQW38" s="2"/>
      <c r="DQX38" s="2"/>
      <c r="DQY38" s="2"/>
      <c r="DQZ38" s="2"/>
      <c r="DRA38" s="2"/>
      <c r="DRB38" s="2"/>
      <c r="DRC38" s="2"/>
      <c r="DRD38" s="2"/>
      <c r="DRE38" s="2"/>
      <c r="DRF38" s="2"/>
      <c r="DRG38" s="2"/>
      <c r="DRH38" s="2"/>
      <c r="DRI38" s="2"/>
      <c r="DRJ38" s="2"/>
      <c r="DRK38" s="2"/>
      <c r="DRL38" s="2"/>
      <c r="DRM38" s="2"/>
      <c r="DRN38" s="2"/>
      <c r="DRO38" s="2"/>
      <c r="DRP38" s="2"/>
      <c r="DRQ38" s="2"/>
      <c r="DRR38" s="2"/>
      <c r="DRS38" s="2"/>
      <c r="DRT38" s="2"/>
      <c r="DRU38" s="2"/>
      <c r="DRV38" s="2"/>
      <c r="DRW38" s="2"/>
      <c r="DRX38" s="2"/>
      <c r="DRY38" s="2"/>
      <c r="DRZ38" s="2"/>
      <c r="DSA38" s="2"/>
      <c r="DSB38" s="2"/>
      <c r="DSC38" s="2"/>
      <c r="DSD38" s="2"/>
      <c r="DSE38" s="2"/>
      <c r="DSF38" s="2"/>
      <c r="DSG38" s="2"/>
      <c r="DSH38" s="2"/>
      <c r="DSI38" s="2"/>
      <c r="DSJ38" s="2"/>
      <c r="DSK38" s="2"/>
      <c r="DSL38" s="2"/>
      <c r="DSM38" s="2"/>
      <c r="DSN38" s="2"/>
      <c r="DSO38" s="2"/>
      <c r="DSP38" s="2"/>
      <c r="DSQ38" s="2"/>
      <c r="DSR38" s="2"/>
      <c r="DSS38" s="2"/>
      <c r="DST38" s="2"/>
      <c r="DSU38" s="2"/>
      <c r="DSV38" s="2"/>
      <c r="DSW38" s="2"/>
      <c r="DSX38" s="2"/>
      <c r="DSY38" s="2"/>
      <c r="DSZ38" s="2"/>
      <c r="DTA38" s="2"/>
      <c r="DTB38" s="2"/>
      <c r="DTC38" s="2"/>
      <c r="DTD38" s="2"/>
      <c r="DTE38" s="2"/>
      <c r="DTF38" s="2"/>
      <c r="DTG38" s="2"/>
      <c r="DTH38" s="2"/>
      <c r="DTI38" s="2"/>
      <c r="DTJ38" s="2"/>
      <c r="DTK38" s="2"/>
      <c r="DTL38" s="2"/>
      <c r="DTM38" s="2"/>
      <c r="DTN38" s="2"/>
      <c r="DTO38" s="2"/>
      <c r="DTP38" s="2"/>
      <c r="DTQ38" s="2"/>
      <c r="DTR38" s="2"/>
      <c r="DTS38" s="2"/>
      <c r="DTT38" s="2"/>
      <c r="DTU38" s="2"/>
      <c r="DTV38" s="2"/>
      <c r="DTW38" s="2"/>
      <c r="DTX38" s="2"/>
      <c r="DTY38" s="2"/>
      <c r="DTZ38" s="2"/>
      <c r="DUA38" s="2"/>
      <c r="DUB38" s="2"/>
      <c r="DUC38" s="2"/>
      <c r="DUD38" s="2"/>
      <c r="DUE38" s="2"/>
      <c r="DUF38" s="2"/>
      <c r="DUG38" s="2"/>
      <c r="DUH38" s="2"/>
      <c r="DUI38" s="2"/>
      <c r="DUJ38" s="2"/>
      <c r="DUK38" s="2"/>
      <c r="DUL38" s="2"/>
      <c r="DUM38" s="2"/>
      <c r="DUN38" s="2"/>
      <c r="DUO38" s="2"/>
      <c r="DUP38" s="2"/>
      <c r="DUQ38" s="2"/>
      <c r="DUR38" s="2"/>
      <c r="DUS38" s="2"/>
      <c r="DUT38" s="2"/>
      <c r="DUU38" s="2"/>
      <c r="DUV38" s="2"/>
      <c r="DUW38" s="2"/>
      <c r="DUX38" s="2"/>
      <c r="DUY38" s="2"/>
      <c r="DUZ38" s="2"/>
      <c r="DVA38" s="2"/>
      <c r="DVB38" s="2"/>
      <c r="DVC38" s="2"/>
      <c r="DVD38" s="2"/>
      <c r="DVE38" s="2"/>
      <c r="DVF38" s="2"/>
      <c r="DVG38" s="2"/>
      <c r="DVH38" s="2"/>
      <c r="DVI38" s="2"/>
      <c r="DVJ38" s="2"/>
      <c r="DVK38" s="2"/>
      <c r="DVL38" s="2"/>
      <c r="DVM38" s="2"/>
      <c r="DVN38" s="2"/>
      <c r="DVO38" s="2"/>
      <c r="DVP38" s="2"/>
      <c r="DVQ38" s="2"/>
      <c r="DVR38" s="2"/>
      <c r="DVS38" s="2"/>
      <c r="DVT38" s="2"/>
      <c r="DVU38" s="2"/>
      <c r="DVV38" s="2"/>
      <c r="DVW38" s="2"/>
      <c r="DVX38" s="2"/>
      <c r="DVY38" s="2"/>
      <c r="DVZ38" s="2"/>
      <c r="DWA38" s="2"/>
      <c r="DWB38" s="2"/>
      <c r="DWC38" s="2"/>
      <c r="DWD38" s="2"/>
      <c r="DWE38" s="2"/>
      <c r="DWF38" s="2"/>
      <c r="DWG38" s="2"/>
      <c r="DWH38" s="2"/>
      <c r="DWI38" s="2"/>
      <c r="DWJ38" s="2"/>
      <c r="DWK38" s="2"/>
      <c r="DWL38" s="2"/>
      <c r="DWM38" s="2"/>
      <c r="DWN38" s="2"/>
      <c r="DWO38" s="2"/>
      <c r="DWP38" s="2"/>
      <c r="DWQ38" s="2"/>
      <c r="DWR38" s="2"/>
      <c r="DWS38" s="2"/>
      <c r="DWT38" s="2"/>
      <c r="DWU38" s="2"/>
      <c r="DWV38" s="2"/>
      <c r="DWW38" s="2"/>
      <c r="DWX38" s="2"/>
      <c r="DWY38" s="2"/>
      <c r="DWZ38" s="2"/>
      <c r="DXA38" s="2"/>
      <c r="DXB38" s="2"/>
      <c r="DXC38" s="2"/>
      <c r="DXD38" s="2"/>
      <c r="DXE38" s="2"/>
      <c r="DXF38" s="2"/>
      <c r="DXG38" s="2"/>
      <c r="DXH38" s="2"/>
      <c r="DXI38" s="2"/>
      <c r="DXJ38" s="2"/>
      <c r="DXK38" s="2"/>
      <c r="DXL38" s="2"/>
      <c r="DXM38" s="2"/>
      <c r="DXN38" s="2"/>
      <c r="DXO38" s="2"/>
      <c r="DXP38" s="2"/>
      <c r="DXQ38" s="2"/>
      <c r="DXR38" s="2"/>
      <c r="DXS38" s="2"/>
      <c r="DXT38" s="2"/>
      <c r="DXU38" s="2"/>
      <c r="DXV38" s="2"/>
      <c r="DXW38" s="2"/>
      <c r="DXX38" s="2"/>
      <c r="DXY38" s="2"/>
      <c r="DXZ38" s="2"/>
      <c r="DYA38" s="2"/>
      <c r="DYB38" s="2"/>
      <c r="DYC38" s="2"/>
      <c r="DYD38" s="2"/>
      <c r="DYE38" s="2"/>
      <c r="DYF38" s="2"/>
      <c r="DYG38" s="2"/>
      <c r="DYH38" s="2"/>
      <c r="DYI38" s="2"/>
      <c r="DYJ38" s="2"/>
      <c r="DYK38" s="2"/>
      <c r="DYL38" s="2"/>
      <c r="DYM38" s="2"/>
      <c r="DYN38" s="2"/>
      <c r="DYO38" s="2"/>
      <c r="DYP38" s="2"/>
      <c r="DYQ38" s="2"/>
      <c r="DYR38" s="2"/>
      <c r="DYS38" s="2"/>
      <c r="DYT38" s="2"/>
      <c r="DYU38" s="2"/>
      <c r="DYV38" s="2"/>
      <c r="DYW38" s="2"/>
      <c r="DYX38" s="2"/>
      <c r="DYY38" s="2"/>
      <c r="DYZ38" s="2"/>
      <c r="DZA38" s="2"/>
      <c r="DZB38" s="2"/>
      <c r="DZC38" s="2"/>
      <c r="DZD38" s="2"/>
      <c r="DZE38" s="2"/>
      <c r="DZF38" s="2"/>
      <c r="DZG38" s="2"/>
      <c r="DZH38" s="2"/>
      <c r="DZI38" s="2"/>
      <c r="DZJ38" s="2"/>
      <c r="DZK38" s="2"/>
      <c r="DZL38" s="2"/>
      <c r="DZM38" s="2"/>
      <c r="DZN38" s="2"/>
      <c r="DZO38" s="2"/>
      <c r="DZP38" s="2"/>
      <c r="DZQ38" s="2"/>
      <c r="DZR38" s="2"/>
      <c r="DZS38" s="2"/>
      <c r="DZT38" s="2"/>
      <c r="DZU38" s="2"/>
      <c r="DZV38" s="2"/>
      <c r="DZW38" s="2"/>
      <c r="DZX38" s="2"/>
      <c r="DZY38" s="2"/>
      <c r="DZZ38" s="2"/>
      <c r="EAA38" s="2"/>
      <c r="EAB38" s="2"/>
      <c r="EAC38" s="2"/>
      <c r="EAD38" s="2"/>
      <c r="EAE38" s="2"/>
      <c r="EAF38" s="2"/>
      <c r="EAG38" s="2"/>
      <c r="EAH38" s="2"/>
      <c r="EAI38" s="2"/>
      <c r="EAJ38" s="2"/>
      <c r="EAK38" s="2"/>
      <c r="EAL38" s="2"/>
      <c r="EAM38" s="2"/>
      <c r="EAN38" s="2"/>
      <c r="EAO38" s="2"/>
      <c r="EAP38" s="2"/>
      <c r="EAQ38" s="2"/>
      <c r="EAR38" s="2"/>
      <c r="EAS38" s="2"/>
      <c r="EAT38" s="2"/>
      <c r="EAU38" s="2"/>
      <c r="EAV38" s="2"/>
      <c r="EAW38" s="2"/>
      <c r="EAX38" s="2"/>
      <c r="EAY38" s="2"/>
      <c r="EAZ38" s="2"/>
      <c r="EBA38" s="2"/>
      <c r="EBB38" s="2"/>
      <c r="EBC38" s="2"/>
      <c r="EBD38" s="2"/>
      <c r="EBE38" s="2"/>
      <c r="EBF38" s="2"/>
      <c r="EBG38" s="2"/>
      <c r="EBH38" s="2"/>
      <c r="EBI38" s="2"/>
      <c r="EBJ38" s="2"/>
      <c r="EBK38" s="2"/>
      <c r="EBL38" s="2"/>
      <c r="EBM38" s="2"/>
      <c r="EBN38" s="2"/>
      <c r="EBO38" s="2"/>
      <c r="EBP38" s="2"/>
      <c r="EBQ38" s="2"/>
      <c r="EBR38" s="2"/>
      <c r="EBS38" s="2"/>
      <c r="EBT38" s="2"/>
      <c r="EBU38" s="2"/>
      <c r="EBV38" s="2"/>
      <c r="EBW38" s="2"/>
      <c r="EBX38" s="2"/>
      <c r="EBY38" s="2"/>
      <c r="EBZ38" s="2"/>
      <c r="ECA38" s="2"/>
      <c r="ECB38" s="2"/>
      <c r="ECC38" s="2"/>
      <c r="ECD38" s="2"/>
      <c r="ECE38" s="2"/>
      <c r="ECF38" s="2"/>
      <c r="ECG38" s="2"/>
      <c r="ECH38" s="2"/>
      <c r="ECI38" s="2"/>
      <c r="ECJ38" s="2"/>
      <c r="ECK38" s="2"/>
      <c r="ECL38" s="2"/>
      <c r="ECM38" s="2"/>
      <c r="ECN38" s="2"/>
      <c r="ECO38" s="2"/>
      <c r="ECP38" s="2"/>
      <c r="ECQ38" s="2"/>
      <c r="ECR38" s="2"/>
      <c r="ECS38" s="2"/>
      <c r="ECT38" s="2"/>
      <c r="ECU38" s="2"/>
      <c r="ECV38" s="2"/>
      <c r="ECW38" s="2"/>
      <c r="ECX38" s="2"/>
      <c r="ECY38" s="2"/>
      <c r="ECZ38" s="2"/>
      <c r="EDA38" s="2"/>
      <c r="EDB38" s="2"/>
      <c r="EDC38" s="2"/>
      <c r="EDD38" s="2"/>
      <c r="EDE38" s="2"/>
      <c r="EDF38" s="2"/>
      <c r="EDG38" s="2"/>
      <c r="EDH38" s="2"/>
      <c r="EDI38" s="2"/>
      <c r="EDJ38" s="2"/>
      <c r="EDK38" s="2"/>
      <c r="EDL38" s="2"/>
      <c r="EDM38" s="2"/>
      <c r="EDN38" s="2"/>
      <c r="EDO38" s="2"/>
      <c r="EDP38" s="2"/>
      <c r="EDQ38" s="2"/>
      <c r="EDR38" s="2"/>
      <c r="EDS38" s="2"/>
      <c r="EDT38" s="2"/>
      <c r="EDU38" s="2"/>
      <c r="EDV38" s="2"/>
      <c r="EDW38" s="2"/>
      <c r="EDX38" s="2"/>
      <c r="EDY38" s="2"/>
      <c r="EDZ38" s="2"/>
      <c r="EEA38" s="2"/>
      <c r="EEB38" s="2"/>
      <c r="EEC38" s="2"/>
      <c r="EED38" s="2"/>
      <c r="EEE38" s="2"/>
      <c r="EEF38" s="2"/>
      <c r="EEG38" s="2"/>
      <c r="EEH38" s="2"/>
      <c r="EEI38" s="2"/>
      <c r="EEJ38" s="2"/>
      <c r="EEK38" s="2"/>
      <c r="EEL38" s="2"/>
      <c r="EEM38" s="2"/>
      <c r="EEN38" s="2"/>
      <c r="EEO38" s="2"/>
      <c r="EEP38" s="2"/>
      <c r="EEQ38" s="2"/>
      <c r="EER38" s="2"/>
      <c r="EES38" s="2"/>
      <c r="EET38" s="2"/>
      <c r="EEU38" s="2"/>
      <c r="EEV38" s="2"/>
      <c r="EEW38" s="2"/>
      <c r="EEX38" s="2"/>
      <c r="EEY38" s="2"/>
      <c r="EEZ38" s="2"/>
      <c r="EFA38" s="2"/>
      <c r="EFB38" s="2"/>
      <c r="EFC38" s="2"/>
      <c r="EFD38" s="2"/>
      <c r="EFE38" s="2"/>
      <c r="EFF38" s="2"/>
      <c r="EFG38" s="2"/>
      <c r="EFH38" s="2"/>
      <c r="EFI38" s="2"/>
      <c r="EFJ38" s="2"/>
      <c r="EFK38" s="2"/>
      <c r="EFL38" s="2"/>
      <c r="EFM38" s="2"/>
      <c r="EFN38" s="2"/>
      <c r="EFO38" s="2"/>
      <c r="EFP38" s="2"/>
      <c r="EFQ38" s="2"/>
      <c r="EFR38" s="2"/>
      <c r="EFS38" s="2"/>
      <c r="EFT38" s="2"/>
      <c r="EFU38" s="2"/>
      <c r="EFV38" s="2"/>
      <c r="EFW38" s="2"/>
      <c r="EFX38" s="2"/>
      <c r="EFY38" s="2"/>
      <c r="EFZ38" s="2"/>
      <c r="EGA38" s="2"/>
      <c r="EGB38" s="2"/>
      <c r="EGC38" s="2"/>
      <c r="EGD38" s="2"/>
      <c r="EGE38" s="2"/>
      <c r="EGF38" s="2"/>
      <c r="EGG38" s="2"/>
      <c r="EGH38" s="2"/>
      <c r="EGI38" s="2"/>
      <c r="EGJ38" s="2"/>
      <c r="EGK38" s="2"/>
      <c r="EGL38" s="2"/>
      <c r="EGM38" s="2"/>
      <c r="EGN38" s="2"/>
      <c r="EGO38" s="2"/>
      <c r="EGP38" s="2"/>
      <c r="EGQ38" s="2"/>
      <c r="EGR38" s="2"/>
      <c r="EGS38" s="2"/>
      <c r="EGT38" s="2"/>
      <c r="EGU38" s="2"/>
      <c r="EGV38" s="2"/>
      <c r="EGW38" s="2"/>
      <c r="EGX38" s="2"/>
      <c r="EGY38" s="2"/>
      <c r="EGZ38" s="2"/>
      <c r="EHA38" s="2"/>
      <c r="EHB38" s="2"/>
      <c r="EHC38" s="2"/>
      <c r="EHD38" s="2"/>
      <c r="EHE38" s="2"/>
      <c r="EHF38" s="2"/>
      <c r="EHG38" s="2"/>
      <c r="EHH38" s="2"/>
      <c r="EHI38" s="2"/>
      <c r="EHJ38" s="2"/>
      <c r="EHK38" s="2"/>
      <c r="EHL38" s="2"/>
      <c r="EHM38" s="2"/>
      <c r="EHN38" s="2"/>
      <c r="EHO38" s="2"/>
      <c r="EHP38" s="2"/>
      <c r="EHQ38" s="2"/>
      <c r="EHR38" s="2"/>
      <c r="EHS38" s="2"/>
      <c r="EHT38" s="2"/>
      <c r="EHU38" s="2"/>
      <c r="EHV38" s="2"/>
      <c r="EHW38" s="2"/>
      <c r="EHX38" s="2"/>
      <c r="EHY38" s="2"/>
      <c r="EHZ38" s="2"/>
      <c r="EIA38" s="2"/>
      <c r="EIB38" s="2"/>
      <c r="EIC38" s="2"/>
      <c r="EID38" s="2"/>
      <c r="EIE38" s="2"/>
      <c r="EIF38" s="2"/>
      <c r="EIG38" s="2"/>
      <c r="EIH38" s="2"/>
      <c r="EII38" s="2"/>
      <c r="EIJ38" s="2"/>
      <c r="EIK38" s="2"/>
      <c r="EIL38" s="2"/>
      <c r="EIM38" s="2"/>
      <c r="EIN38" s="2"/>
      <c r="EIO38" s="2"/>
      <c r="EIP38" s="2"/>
      <c r="EIQ38" s="2"/>
      <c r="EIR38" s="2"/>
      <c r="EIS38" s="2"/>
      <c r="EIT38" s="2"/>
      <c r="EIU38" s="2"/>
      <c r="EIV38" s="2"/>
      <c r="EIW38" s="2"/>
      <c r="EIX38" s="2"/>
      <c r="EIY38" s="2"/>
      <c r="EIZ38" s="2"/>
      <c r="EJA38" s="2"/>
      <c r="EJB38" s="2"/>
      <c r="EJC38" s="2"/>
      <c r="EJD38" s="2"/>
      <c r="EJE38" s="2"/>
      <c r="EJF38" s="2"/>
      <c r="EJG38" s="2"/>
      <c r="EJH38" s="2"/>
      <c r="EJI38" s="2"/>
      <c r="EJJ38" s="2"/>
      <c r="EJK38" s="2"/>
      <c r="EJL38" s="2"/>
      <c r="EJM38" s="2"/>
      <c r="EJN38" s="2"/>
      <c r="EJO38" s="2"/>
      <c r="EJP38" s="2"/>
      <c r="EJQ38" s="2"/>
      <c r="EJR38" s="2"/>
      <c r="EJS38" s="2"/>
      <c r="EJT38" s="2"/>
      <c r="EJU38" s="2"/>
      <c r="EJV38" s="2"/>
      <c r="EJW38" s="2"/>
      <c r="EJX38" s="2"/>
      <c r="EJY38" s="2"/>
      <c r="EJZ38" s="2"/>
      <c r="EKA38" s="2"/>
      <c r="EKB38" s="2"/>
      <c r="EKC38" s="2"/>
      <c r="EKD38" s="2"/>
      <c r="EKE38" s="2"/>
      <c r="EKF38" s="2"/>
      <c r="EKG38" s="2"/>
      <c r="EKH38" s="2"/>
      <c r="EKI38" s="2"/>
      <c r="EKJ38" s="2"/>
      <c r="EKK38" s="2"/>
      <c r="EKL38" s="2"/>
      <c r="EKM38" s="2"/>
      <c r="EKN38" s="2"/>
      <c r="EKO38" s="2"/>
      <c r="EKP38" s="2"/>
      <c r="EKQ38" s="2"/>
      <c r="EKR38" s="2"/>
      <c r="EKS38" s="2"/>
      <c r="EKT38" s="2"/>
      <c r="EKU38" s="2"/>
      <c r="EKV38" s="2"/>
      <c r="EKW38" s="2"/>
      <c r="EKX38" s="2"/>
      <c r="EKY38" s="2"/>
      <c r="EKZ38" s="2"/>
      <c r="ELA38" s="2"/>
      <c r="ELB38" s="2"/>
      <c r="ELC38" s="2"/>
      <c r="ELD38" s="2"/>
      <c r="ELE38" s="2"/>
      <c r="ELF38" s="2"/>
      <c r="ELG38" s="2"/>
      <c r="ELH38" s="2"/>
      <c r="ELI38" s="2"/>
      <c r="ELJ38" s="2"/>
      <c r="ELK38" s="2"/>
      <c r="ELL38" s="2"/>
      <c r="ELM38" s="2"/>
      <c r="ELN38" s="2"/>
      <c r="ELO38" s="2"/>
      <c r="ELP38" s="2"/>
      <c r="ELQ38" s="2"/>
      <c r="ELR38" s="2"/>
      <c r="ELS38" s="2"/>
      <c r="ELT38" s="2"/>
      <c r="ELU38" s="2"/>
      <c r="ELV38" s="2"/>
      <c r="ELW38" s="2"/>
      <c r="ELX38" s="2"/>
      <c r="ELY38" s="2"/>
      <c r="ELZ38" s="2"/>
      <c r="EMA38" s="2"/>
      <c r="EMB38" s="2"/>
      <c r="EMC38" s="2"/>
      <c r="EMD38" s="2"/>
      <c r="EME38" s="2"/>
      <c r="EMF38" s="2"/>
      <c r="EMG38" s="2"/>
      <c r="EMH38" s="2"/>
      <c r="EMI38" s="2"/>
      <c r="EMJ38" s="2"/>
      <c r="EMK38" s="2"/>
      <c r="EML38" s="2"/>
      <c r="EMM38" s="2"/>
      <c r="EMN38" s="2"/>
      <c r="EMO38" s="2"/>
      <c r="EMP38" s="2"/>
      <c r="EMQ38" s="2"/>
      <c r="EMR38" s="2"/>
      <c r="EMS38" s="2"/>
      <c r="EMT38" s="2"/>
      <c r="EMU38" s="2"/>
      <c r="EMV38" s="2"/>
      <c r="EMW38" s="2"/>
      <c r="EMX38" s="2"/>
      <c r="EMY38" s="2"/>
      <c r="EMZ38" s="2"/>
      <c r="ENA38" s="2"/>
      <c r="ENB38" s="2"/>
      <c r="ENC38" s="2"/>
      <c r="END38" s="2"/>
      <c r="ENE38" s="2"/>
      <c r="ENF38" s="2"/>
      <c r="ENG38" s="2"/>
      <c r="ENH38" s="2"/>
      <c r="ENI38" s="2"/>
      <c r="ENJ38" s="2"/>
      <c r="ENK38" s="2"/>
      <c r="ENL38" s="2"/>
      <c r="ENM38" s="2"/>
      <c r="ENN38" s="2"/>
      <c r="ENO38" s="2"/>
      <c r="ENP38" s="2"/>
      <c r="ENQ38" s="2"/>
      <c r="ENR38" s="2"/>
      <c r="ENS38" s="2"/>
      <c r="ENT38" s="2"/>
      <c r="ENU38" s="2"/>
      <c r="ENV38" s="2"/>
      <c r="ENW38" s="2"/>
      <c r="ENX38" s="2"/>
      <c r="ENY38" s="2"/>
      <c r="ENZ38" s="2"/>
      <c r="EOA38" s="2"/>
      <c r="EOB38" s="2"/>
      <c r="EOC38" s="2"/>
      <c r="EOD38" s="2"/>
      <c r="EOE38" s="2"/>
      <c r="EOF38" s="2"/>
      <c r="EOG38" s="2"/>
      <c r="EOH38" s="2"/>
      <c r="EOI38" s="2"/>
      <c r="EOJ38" s="2"/>
      <c r="EOK38" s="2"/>
      <c r="EOL38" s="2"/>
      <c r="EOM38" s="2"/>
      <c r="EON38" s="2"/>
      <c r="EOO38" s="2"/>
      <c r="EOP38" s="2"/>
      <c r="EOQ38" s="2"/>
      <c r="EOR38" s="2"/>
      <c r="EOS38" s="2"/>
      <c r="EOT38" s="2"/>
      <c r="EOU38" s="2"/>
      <c r="EOV38" s="2"/>
      <c r="EOW38" s="2"/>
      <c r="EOX38" s="2"/>
      <c r="EOY38" s="2"/>
      <c r="EOZ38" s="2"/>
      <c r="EPA38" s="2"/>
      <c r="EPB38" s="2"/>
      <c r="EPC38" s="2"/>
      <c r="EPD38" s="2"/>
      <c r="EPE38" s="2"/>
      <c r="EPF38" s="2"/>
      <c r="EPG38" s="2"/>
      <c r="EPH38" s="2"/>
      <c r="EPI38" s="2"/>
      <c r="EPJ38" s="2"/>
      <c r="EPK38" s="2"/>
      <c r="EPL38" s="2"/>
      <c r="EPM38" s="2"/>
      <c r="EPN38" s="2"/>
      <c r="EPO38" s="2"/>
      <c r="EPP38" s="2"/>
      <c r="EPQ38" s="2"/>
      <c r="EPR38" s="2"/>
      <c r="EPS38" s="2"/>
      <c r="EPT38" s="2"/>
      <c r="EPU38" s="2"/>
      <c r="EPV38" s="2"/>
      <c r="EPW38" s="2"/>
      <c r="EPX38" s="2"/>
      <c r="EPY38" s="2"/>
      <c r="EPZ38" s="2"/>
      <c r="EQA38" s="2"/>
      <c r="EQB38" s="2"/>
      <c r="EQC38" s="2"/>
      <c r="EQD38" s="2"/>
      <c r="EQE38" s="2"/>
      <c r="EQF38" s="2"/>
      <c r="EQG38" s="2"/>
      <c r="EQH38" s="2"/>
      <c r="EQI38" s="2"/>
      <c r="EQJ38" s="2"/>
      <c r="EQK38" s="2"/>
      <c r="EQL38" s="2"/>
      <c r="EQM38" s="2"/>
      <c r="EQN38" s="2"/>
      <c r="EQO38" s="2"/>
      <c r="EQP38" s="2"/>
      <c r="EQQ38" s="2"/>
      <c r="EQR38" s="2"/>
      <c r="EQS38" s="2"/>
      <c r="EQT38" s="2"/>
      <c r="EQU38" s="2"/>
      <c r="EQV38" s="2"/>
      <c r="EQW38" s="2"/>
      <c r="EQX38" s="2"/>
      <c r="EQY38" s="2"/>
      <c r="EQZ38" s="2"/>
      <c r="ERA38" s="2"/>
      <c r="ERB38" s="2"/>
      <c r="ERC38" s="2"/>
      <c r="ERD38" s="2"/>
      <c r="ERE38" s="2"/>
      <c r="ERF38" s="2"/>
      <c r="ERG38" s="2"/>
      <c r="ERH38" s="2"/>
      <c r="ERI38" s="2"/>
      <c r="ERJ38" s="2"/>
      <c r="ERK38" s="2"/>
      <c r="ERL38" s="2"/>
      <c r="ERM38" s="2"/>
      <c r="ERN38" s="2"/>
      <c r="ERO38" s="2"/>
      <c r="ERP38" s="2"/>
      <c r="ERQ38" s="2"/>
      <c r="ERR38" s="2"/>
      <c r="ERS38" s="2"/>
      <c r="ERT38" s="2"/>
      <c r="ERU38" s="2"/>
      <c r="ERV38" s="2"/>
      <c r="ERW38" s="2"/>
      <c r="ERX38" s="2"/>
      <c r="ERY38" s="2"/>
      <c r="ERZ38" s="2"/>
      <c r="ESA38" s="2"/>
      <c r="ESB38" s="2"/>
      <c r="ESC38" s="2"/>
      <c r="ESD38" s="2"/>
      <c r="ESE38" s="2"/>
      <c r="ESF38" s="2"/>
      <c r="ESG38" s="2"/>
      <c r="ESH38" s="2"/>
      <c r="ESI38" s="2"/>
      <c r="ESJ38" s="2"/>
      <c r="ESK38" s="2"/>
      <c r="ESL38" s="2"/>
      <c r="ESM38" s="2"/>
      <c r="ESN38" s="2"/>
      <c r="ESO38" s="2"/>
      <c r="ESP38" s="2"/>
      <c r="ESQ38" s="2"/>
      <c r="ESR38" s="2"/>
      <c r="ESS38" s="2"/>
      <c r="EST38" s="2"/>
      <c r="ESU38" s="2"/>
      <c r="ESV38" s="2"/>
      <c r="ESW38" s="2"/>
      <c r="ESX38" s="2"/>
      <c r="ESY38" s="2"/>
      <c r="ESZ38" s="2"/>
      <c r="ETA38" s="2"/>
      <c r="ETB38" s="2"/>
      <c r="ETC38" s="2"/>
      <c r="ETD38" s="2"/>
      <c r="ETE38" s="2"/>
      <c r="ETF38" s="2"/>
      <c r="ETG38" s="2"/>
      <c r="ETH38" s="2"/>
      <c r="ETI38" s="2"/>
      <c r="ETJ38" s="2"/>
      <c r="ETK38" s="2"/>
      <c r="ETL38" s="2"/>
      <c r="ETM38" s="2"/>
      <c r="ETN38" s="2"/>
      <c r="ETO38" s="2"/>
      <c r="ETP38" s="2"/>
      <c r="ETQ38" s="2"/>
      <c r="ETR38" s="2"/>
      <c r="ETS38" s="2"/>
      <c r="ETT38" s="2"/>
      <c r="ETU38" s="2"/>
      <c r="ETV38" s="2"/>
      <c r="ETW38" s="2"/>
      <c r="ETX38" s="2"/>
      <c r="ETY38" s="2"/>
      <c r="ETZ38" s="2"/>
      <c r="EUA38" s="2"/>
      <c r="EUB38" s="2"/>
      <c r="EUC38" s="2"/>
      <c r="EUD38" s="2"/>
      <c r="EUE38" s="2"/>
      <c r="EUF38" s="2"/>
      <c r="EUG38" s="2"/>
      <c r="EUH38" s="2"/>
      <c r="EUI38" s="2"/>
      <c r="EUJ38" s="2"/>
      <c r="EUK38" s="2"/>
      <c r="EUL38" s="2"/>
      <c r="EUM38" s="2"/>
      <c r="EUN38" s="2"/>
      <c r="EUO38" s="2"/>
      <c r="EUP38" s="2"/>
      <c r="EUQ38" s="2"/>
      <c r="EUR38" s="2"/>
      <c r="EUS38" s="2"/>
      <c r="EUT38" s="2"/>
      <c r="EUU38" s="2"/>
      <c r="EUV38" s="2"/>
      <c r="EUW38" s="2"/>
      <c r="EUX38" s="2"/>
      <c r="EUY38" s="2"/>
      <c r="EUZ38" s="2"/>
      <c r="EVA38" s="2"/>
      <c r="EVB38" s="2"/>
      <c r="EVC38" s="2"/>
      <c r="EVD38" s="2"/>
      <c r="EVE38" s="2"/>
      <c r="EVF38" s="2"/>
      <c r="EVG38" s="2"/>
      <c r="EVH38" s="2"/>
      <c r="EVI38" s="2"/>
      <c r="EVJ38" s="2"/>
      <c r="EVK38" s="2"/>
      <c r="EVL38" s="2"/>
      <c r="EVM38" s="2"/>
      <c r="EVN38" s="2"/>
      <c r="EVO38" s="2"/>
      <c r="EVP38" s="2"/>
      <c r="EVQ38" s="2"/>
      <c r="EVR38" s="2"/>
      <c r="EVS38" s="2"/>
      <c r="EVT38" s="2"/>
      <c r="EVU38" s="2"/>
      <c r="EVV38" s="2"/>
      <c r="EVW38" s="2"/>
      <c r="EVX38" s="2"/>
      <c r="EVY38" s="2"/>
      <c r="EVZ38" s="2"/>
      <c r="EWA38" s="2"/>
      <c r="EWB38" s="2"/>
      <c r="EWC38" s="2"/>
      <c r="EWD38" s="2"/>
      <c r="EWE38" s="2"/>
      <c r="EWF38" s="2"/>
      <c r="EWG38" s="2"/>
      <c r="EWH38" s="2"/>
      <c r="EWI38" s="2"/>
      <c r="EWJ38" s="2"/>
      <c r="EWK38" s="2"/>
      <c r="EWL38" s="2"/>
      <c r="EWM38" s="2"/>
      <c r="EWN38" s="2"/>
      <c r="EWO38" s="2"/>
      <c r="EWP38" s="2"/>
      <c r="EWQ38" s="2"/>
      <c r="EWR38" s="2"/>
      <c r="EWS38" s="2"/>
      <c r="EWT38" s="2"/>
      <c r="EWU38" s="2"/>
      <c r="EWV38" s="2"/>
      <c r="EWW38" s="2"/>
      <c r="EWX38" s="2"/>
      <c r="EWY38" s="2"/>
      <c r="EWZ38" s="2"/>
      <c r="EXA38" s="2"/>
      <c r="EXB38" s="2"/>
      <c r="EXC38" s="2"/>
      <c r="EXD38" s="2"/>
      <c r="EXE38" s="2"/>
      <c r="EXF38" s="2"/>
      <c r="EXG38" s="2"/>
      <c r="EXH38" s="2"/>
      <c r="EXI38" s="2"/>
      <c r="EXJ38" s="2"/>
      <c r="EXK38" s="2"/>
      <c r="EXL38" s="2"/>
      <c r="EXM38" s="2"/>
      <c r="EXN38" s="2"/>
      <c r="EXO38" s="2"/>
      <c r="EXP38" s="2"/>
      <c r="EXQ38" s="2"/>
      <c r="EXR38" s="2"/>
      <c r="EXS38" s="2"/>
      <c r="EXT38" s="2"/>
      <c r="EXU38" s="2"/>
      <c r="EXV38" s="2"/>
      <c r="EXW38" s="2"/>
      <c r="EXX38" s="2"/>
      <c r="EXY38" s="2"/>
      <c r="EXZ38" s="2"/>
      <c r="EYA38" s="2"/>
      <c r="EYB38" s="2"/>
      <c r="EYC38" s="2"/>
      <c r="EYD38" s="2"/>
      <c r="EYE38" s="2"/>
      <c r="EYF38" s="2"/>
      <c r="EYG38" s="2"/>
      <c r="EYH38" s="2"/>
      <c r="EYI38" s="2"/>
      <c r="EYJ38" s="2"/>
      <c r="EYK38" s="2"/>
      <c r="EYL38" s="2"/>
      <c r="EYM38" s="2"/>
      <c r="EYN38" s="2"/>
      <c r="EYO38" s="2"/>
      <c r="EYP38" s="2"/>
      <c r="EYQ38" s="2"/>
      <c r="EYR38" s="2"/>
      <c r="EYS38" s="2"/>
      <c r="EYT38" s="2"/>
      <c r="EYU38" s="2"/>
      <c r="EYV38" s="2"/>
      <c r="EYW38" s="2"/>
      <c r="EYX38" s="2"/>
      <c r="EYY38" s="2"/>
      <c r="EYZ38" s="2"/>
      <c r="EZA38" s="2"/>
      <c r="EZB38" s="2"/>
      <c r="EZC38" s="2"/>
      <c r="EZD38" s="2"/>
      <c r="EZE38" s="2"/>
      <c r="EZF38" s="2"/>
      <c r="EZG38" s="2"/>
      <c r="EZH38" s="2"/>
      <c r="EZI38" s="2"/>
      <c r="EZJ38" s="2"/>
      <c r="EZK38" s="2"/>
      <c r="EZL38" s="2"/>
      <c r="EZM38" s="2"/>
      <c r="EZN38" s="2"/>
      <c r="EZO38" s="2"/>
      <c r="EZP38" s="2"/>
      <c r="EZQ38" s="2"/>
      <c r="EZR38" s="2"/>
      <c r="EZS38" s="2"/>
      <c r="EZT38" s="2"/>
      <c r="EZU38" s="2"/>
      <c r="EZV38" s="2"/>
      <c r="EZW38" s="2"/>
      <c r="EZX38" s="2"/>
      <c r="EZY38" s="2"/>
      <c r="EZZ38" s="2"/>
      <c r="FAA38" s="2"/>
      <c r="FAB38" s="2"/>
      <c r="FAC38" s="2"/>
      <c r="FAD38" s="2"/>
      <c r="FAE38" s="2"/>
      <c r="FAF38" s="2"/>
      <c r="FAG38" s="2"/>
      <c r="FAH38" s="2"/>
      <c r="FAI38" s="2"/>
      <c r="FAJ38" s="2"/>
      <c r="FAK38" s="2"/>
      <c r="FAL38" s="2"/>
      <c r="FAM38" s="2"/>
      <c r="FAN38" s="2"/>
      <c r="FAO38" s="2"/>
      <c r="FAP38" s="2"/>
      <c r="FAQ38" s="2"/>
      <c r="FAR38" s="2"/>
      <c r="FAS38" s="2"/>
      <c r="FAT38" s="2"/>
      <c r="FAU38" s="2"/>
      <c r="FAV38" s="2"/>
      <c r="FAW38" s="2"/>
      <c r="FAX38" s="2"/>
      <c r="FAY38" s="2"/>
      <c r="FAZ38" s="2"/>
      <c r="FBA38" s="2"/>
      <c r="FBB38" s="2"/>
      <c r="FBC38" s="2"/>
      <c r="FBD38" s="2"/>
      <c r="FBE38" s="2"/>
      <c r="FBF38" s="2"/>
      <c r="FBG38" s="2"/>
      <c r="FBH38" s="2"/>
      <c r="FBI38" s="2"/>
      <c r="FBJ38" s="2"/>
      <c r="FBK38" s="2"/>
      <c r="FBL38" s="2"/>
      <c r="FBM38" s="2"/>
      <c r="FBN38" s="2"/>
      <c r="FBO38" s="2"/>
      <c r="FBP38" s="2"/>
      <c r="FBQ38" s="2"/>
      <c r="FBR38" s="2"/>
      <c r="FBS38" s="2"/>
      <c r="FBT38" s="2"/>
      <c r="FBU38" s="2"/>
      <c r="FBV38" s="2"/>
      <c r="FBW38" s="2"/>
      <c r="FBX38" s="2"/>
      <c r="FBY38" s="2"/>
      <c r="FBZ38" s="2"/>
      <c r="FCA38" s="2"/>
      <c r="FCB38" s="2"/>
      <c r="FCC38" s="2"/>
      <c r="FCD38" s="2"/>
      <c r="FCE38" s="2"/>
      <c r="FCF38" s="2"/>
      <c r="FCG38" s="2"/>
      <c r="FCH38" s="2"/>
      <c r="FCI38" s="2"/>
      <c r="FCJ38" s="2"/>
      <c r="FCK38" s="2"/>
      <c r="FCL38" s="2"/>
      <c r="FCM38" s="2"/>
      <c r="FCN38" s="2"/>
      <c r="FCO38" s="2"/>
      <c r="FCP38" s="2"/>
      <c r="FCQ38" s="2"/>
      <c r="FCR38" s="2"/>
      <c r="FCS38" s="2"/>
      <c r="FCT38" s="2"/>
      <c r="FCU38" s="2"/>
      <c r="FCV38" s="2"/>
      <c r="FCW38" s="2"/>
      <c r="FCX38" s="2"/>
      <c r="FCY38" s="2"/>
      <c r="FCZ38" s="2"/>
      <c r="FDA38" s="2"/>
      <c r="FDB38" s="2"/>
      <c r="FDC38" s="2"/>
      <c r="FDD38" s="2"/>
      <c r="FDE38" s="2"/>
      <c r="FDF38" s="2"/>
      <c r="FDG38" s="2"/>
      <c r="FDH38" s="2"/>
      <c r="FDI38" s="2"/>
      <c r="FDJ38" s="2"/>
      <c r="FDK38" s="2"/>
      <c r="FDL38" s="2"/>
      <c r="FDM38" s="2"/>
      <c r="FDN38" s="2"/>
      <c r="FDO38" s="2"/>
      <c r="FDP38" s="2"/>
      <c r="FDQ38" s="2"/>
      <c r="FDR38" s="2"/>
      <c r="FDS38" s="2"/>
      <c r="FDT38" s="2"/>
      <c r="FDU38" s="2"/>
      <c r="FDV38" s="2"/>
      <c r="FDW38" s="2"/>
      <c r="FDX38" s="2"/>
      <c r="FDY38" s="2"/>
      <c r="FDZ38" s="2"/>
      <c r="FEA38" s="2"/>
      <c r="FEB38" s="2"/>
      <c r="FEC38" s="2"/>
      <c r="FED38" s="2"/>
      <c r="FEE38" s="2"/>
      <c r="FEF38" s="2"/>
      <c r="FEG38" s="2"/>
      <c r="FEH38" s="2"/>
      <c r="FEI38" s="2"/>
      <c r="FEJ38" s="2"/>
      <c r="FEK38" s="2"/>
      <c r="FEL38" s="2"/>
      <c r="FEM38" s="2"/>
      <c r="FEN38" s="2"/>
      <c r="FEO38" s="2"/>
      <c r="FEP38" s="2"/>
      <c r="FEQ38" s="2"/>
      <c r="FER38" s="2"/>
      <c r="FES38" s="2"/>
      <c r="FET38" s="2"/>
      <c r="FEU38" s="2"/>
      <c r="FEV38" s="2"/>
      <c r="FEW38" s="2"/>
      <c r="FEX38" s="2"/>
      <c r="FEY38" s="2"/>
      <c r="FEZ38" s="2"/>
      <c r="FFA38" s="2"/>
      <c r="FFB38" s="2"/>
      <c r="FFC38" s="2"/>
      <c r="FFD38" s="2"/>
      <c r="FFE38" s="2"/>
      <c r="FFF38" s="2"/>
      <c r="FFG38" s="2"/>
      <c r="FFH38" s="2"/>
      <c r="FFI38" s="2"/>
      <c r="FFJ38" s="2"/>
      <c r="FFK38" s="2"/>
      <c r="FFL38" s="2"/>
      <c r="FFM38" s="2"/>
      <c r="FFN38" s="2"/>
      <c r="FFO38" s="2"/>
      <c r="FFP38" s="2"/>
      <c r="FFQ38" s="2"/>
      <c r="FFR38" s="2"/>
      <c r="FFS38" s="2"/>
      <c r="FFT38" s="2"/>
      <c r="FFU38" s="2"/>
      <c r="FFV38" s="2"/>
      <c r="FFW38" s="2"/>
      <c r="FFX38" s="2"/>
      <c r="FFY38" s="2"/>
      <c r="FFZ38" s="2"/>
      <c r="FGA38" s="2"/>
      <c r="FGB38" s="2"/>
      <c r="FGC38" s="2"/>
      <c r="FGD38" s="2"/>
      <c r="FGE38" s="2"/>
      <c r="FGF38" s="2"/>
      <c r="FGG38" s="2"/>
      <c r="FGH38" s="2"/>
      <c r="FGI38" s="2"/>
      <c r="FGJ38" s="2"/>
      <c r="FGK38" s="2"/>
      <c r="FGL38" s="2"/>
      <c r="FGM38" s="2"/>
      <c r="FGN38" s="2"/>
      <c r="FGO38" s="2"/>
      <c r="FGP38" s="2"/>
      <c r="FGQ38" s="2"/>
      <c r="FGR38" s="2"/>
      <c r="FGS38" s="2"/>
      <c r="FGT38" s="2"/>
      <c r="FGU38" s="2"/>
      <c r="FGV38" s="2"/>
      <c r="FGW38" s="2"/>
      <c r="FGX38" s="2"/>
      <c r="FGY38" s="2"/>
      <c r="FGZ38" s="2"/>
      <c r="FHA38" s="2"/>
      <c r="FHB38" s="2"/>
      <c r="FHC38" s="2"/>
      <c r="FHD38" s="2"/>
      <c r="FHE38" s="2"/>
      <c r="FHF38" s="2"/>
      <c r="FHG38" s="2"/>
      <c r="FHH38" s="2"/>
      <c r="FHI38" s="2"/>
      <c r="FHJ38" s="2"/>
      <c r="FHK38" s="2"/>
      <c r="FHL38" s="2"/>
      <c r="FHM38" s="2"/>
      <c r="FHN38" s="2"/>
      <c r="FHO38" s="2"/>
      <c r="FHP38" s="2"/>
      <c r="FHQ38" s="2"/>
      <c r="FHR38" s="2"/>
      <c r="FHS38" s="2"/>
      <c r="FHT38" s="2"/>
      <c r="FHU38" s="2"/>
      <c r="FHV38" s="2"/>
      <c r="FHW38" s="2"/>
      <c r="FHX38" s="2"/>
      <c r="FHY38" s="2"/>
      <c r="FHZ38" s="2"/>
      <c r="FIA38" s="2"/>
      <c r="FIB38" s="2"/>
      <c r="FIC38" s="2"/>
      <c r="FID38" s="2"/>
      <c r="FIE38" s="2"/>
      <c r="FIF38" s="2"/>
      <c r="FIG38" s="2"/>
      <c r="FIH38" s="2"/>
      <c r="FII38" s="2"/>
      <c r="FIJ38" s="2"/>
      <c r="FIK38" s="2"/>
      <c r="FIL38" s="2"/>
      <c r="FIM38" s="2"/>
      <c r="FIN38" s="2"/>
      <c r="FIO38" s="2"/>
      <c r="FIP38" s="2"/>
      <c r="FIQ38" s="2"/>
      <c r="FIR38" s="2"/>
      <c r="FIS38" s="2"/>
      <c r="FIT38" s="2"/>
      <c r="FIU38" s="2"/>
      <c r="FIV38" s="2"/>
      <c r="FIW38" s="2"/>
      <c r="FIX38" s="2"/>
      <c r="FIY38" s="2"/>
      <c r="FIZ38" s="2"/>
      <c r="FJA38" s="2"/>
      <c r="FJB38" s="2"/>
      <c r="FJC38" s="2"/>
      <c r="FJD38" s="2"/>
      <c r="FJE38" s="2"/>
      <c r="FJF38" s="2"/>
      <c r="FJG38" s="2"/>
      <c r="FJH38" s="2"/>
      <c r="FJI38" s="2"/>
      <c r="FJJ38" s="2"/>
      <c r="FJK38" s="2"/>
      <c r="FJL38" s="2"/>
      <c r="FJM38" s="2"/>
      <c r="FJN38" s="2"/>
      <c r="FJO38" s="2"/>
      <c r="FJP38" s="2"/>
      <c r="FJQ38" s="2"/>
      <c r="FJR38" s="2"/>
      <c r="FJS38" s="2"/>
      <c r="FJT38" s="2"/>
      <c r="FJU38" s="2"/>
      <c r="FJV38" s="2"/>
      <c r="FJW38" s="2"/>
      <c r="FJX38" s="2"/>
      <c r="FJY38" s="2"/>
      <c r="FJZ38" s="2"/>
      <c r="FKA38" s="2"/>
      <c r="FKB38" s="2"/>
      <c r="FKC38" s="2"/>
      <c r="FKD38" s="2"/>
      <c r="FKE38" s="2"/>
      <c r="FKF38" s="2"/>
      <c r="FKG38" s="2"/>
      <c r="FKH38" s="2"/>
      <c r="FKI38" s="2"/>
      <c r="FKJ38" s="2"/>
      <c r="FKK38" s="2"/>
      <c r="FKL38" s="2"/>
      <c r="FKM38" s="2"/>
      <c r="FKN38" s="2"/>
      <c r="FKO38" s="2"/>
      <c r="FKP38" s="2"/>
      <c r="FKQ38" s="2"/>
      <c r="FKR38" s="2"/>
      <c r="FKS38" s="2"/>
      <c r="FKT38" s="2"/>
      <c r="FKU38" s="2"/>
      <c r="FKV38" s="2"/>
      <c r="FKW38" s="2"/>
      <c r="FKX38" s="2"/>
      <c r="FKY38" s="2"/>
      <c r="FKZ38" s="2"/>
      <c r="FLA38" s="2"/>
      <c r="FLB38" s="2"/>
      <c r="FLC38" s="2"/>
      <c r="FLD38" s="2"/>
      <c r="FLE38" s="2"/>
      <c r="FLF38" s="2"/>
      <c r="FLG38" s="2"/>
      <c r="FLH38" s="2"/>
      <c r="FLI38" s="2"/>
      <c r="FLJ38" s="2"/>
      <c r="FLK38" s="2"/>
      <c r="FLL38" s="2"/>
      <c r="FLM38" s="2"/>
      <c r="FLN38" s="2"/>
      <c r="FLO38" s="2"/>
      <c r="FLP38" s="2"/>
      <c r="FLQ38" s="2"/>
      <c r="FLR38" s="2"/>
      <c r="FLS38" s="2"/>
      <c r="FLT38" s="2"/>
      <c r="FLU38" s="2"/>
      <c r="FLV38" s="2"/>
      <c r="FLW38" s="2"/>
      <c r="FLX38" s="2"/>
      <c r="FLY38" s="2"/>
      <c r="FLZ38" s="2"/>
      <c r="FMA38" s="2"/>
      <c r="FMB38" s="2"/>
      <c r="FMC38" s="2"/>
      <c r="FMD38" s="2"/>
      <c r="FME38" s="2"/>
      <c r="FMF38" s="2"/>
      <c r="FMG38" s="2"/>
      <c r="FMH38" s="2"/>
      <c r="FMI38" s="2"/>
      <c r="FMJ38" s="2"/>
      <c r="FMK38" s="2"/>
      <c r="FML38" s="2"/>
      <c r="FMM38" s="2"/>
      <c r="FMN38" s="2"/>
      <c r="FMO38" s="2"/>
      <c r="FMP38" s="2"/>
      <c r="FMQ38" s="2"/>
      <c r="FMR38" s="2"/>
      <c r="FMS38" s="2"/>
      <c r="FMT38" s="2"/>
      <c r="FMU38" s="2"/>
      <c r="FMV38" s="2"/>
      <c r="FMW38" s="2"/>
      <c r="FMX38" s="2"/>
      <c r="FMY38" s="2"/>
      <c r="FMZ38" s="2"/>
      <c r="FNA38" s="2"/>
      <c r="FNB38" s="2"/>
      <c r="FNC38" s="2"/>
      <c r="FND38" s="2"/>
      <c r="FNE38" s="2"/>
      <c r="FNF38" s="2"/>
      <c r="FNG38" s="2"/>
      <c r="FNH38" s="2"/>
      <c r="FNI38" s="2"/>
      <c r="FNJ38" s="2"/>
      <c r="FNK38" s="2"/>
      <c r="FNL38" s="2"/>
      <c r="FNM38" s="2"/>
      <c r="FNN38" s="2"/>
      <c r="FNO38" s="2"/>
      <c r="FNP38" s="2"/>
      <c r="FNQ38" s="2"/>
      <c r="FNR38" s="2"/>
      <c r="FNS38" s="2"/>
      <c r="FNT38" s="2"/>
      <c r="FNU38" s="2"/>
      <c r="FNV38" s="2"/>
      <c r="FNW38" s="2"/>
      <c r="FNX38" s="2"/>
      <c r="FNY38" s="2"/>
      <c r="FNZ38" s="2"/>
      <c r="FOA38" s="2"/>
      <c r="FOB38" s="2"/>
      <c r="FOC38" s="2"/>
      <c r="FOD38" s="2"/>
      <c r="FOE38" s="2"/>
      <c r="FOF38" s="2"/>
      <c r="FOG38" s="2"/>
      <c r="FOH38" s="2"/>
      <c r="FOI38" s="2"/>
      <c r="FOJ38" s="2"/>
      <c r="FOK38" s="2"/>
      <c r="FOL38" s="2"/>
      <c r="FOM38" s="2"/>
      <c r="FON38" s="2"/>
      <c r="FOO38" s="2"/>
      <c r="FOP38" s="2"/>
      <c r="FOQ38" s="2"/>
      <c r="FOR38" s="2"/>
      <c r="FOS38" s="2"/>
      <c r="FOT38" s="2"/>
      <c r="FOU38" s="2"/>
      <c r="FOV38" s="2"/>
      <c r="FOW38" s="2"/>
      <c r="FOX38" s="2"/>
      <c r="FOY38" s="2"/>
      <c r="FOZ38" s="2"/>
      <c r="FPA38" s="2"/>
      <c r="FPB38" s="2"/>
      <c r="FPC38" s="2"/>
      <c r="FPD38" s="2"/>
      <c r="FPE38" s="2"/>
      <c r="FPF38" s="2"/>
      <c r="FPG38" s="2"/>
      <c r="FPH38" s="2"/>
      <c r="FPI38" s="2"/>
      <c r="FPJ38" s="2"/>
      <c r="FPK38" s="2"/>
      <c r="FPL38" s="2"/>
      <c r="FPM38" s="2"/>
      <c r="FPN38" s="2"/>
      <c r="FPO38" s="2"/>
      <c r="FPP38" s="2"/>
      <c r="FPQ38" s="2"/>
      <c r="FPR38" s="2"/>
      <c r="FPS38" s="2"/>
      <c r="FPT38" s="2"/>
      <c r="FPU38" s="2"/>
      <c r="FPV38" s="2"/>
      <c r="FPW38" s="2"/>
      <c r="FPX38" s="2"/>
      <c r="FPY38" s="2"/>
      <c r="FPZ38" s="2"/>
      <c r="FQA38" s="2"/>
      <c r="FQB38" s="2"/>
      <c r="FQC38" s="2"/>
      <c r="FQD38" s="2"/>
      <c r="FQE38" s="2"/>
      <c r="FQF38" s="2"/>
      <c r="FQG38" s="2"/>
      <c r="FQH38" s="2"/>
      <c r="FQI38" s="2"/>
      <c r="FQJ38" s="2"/>
      <c r="FQK38" s="2"/>
      <c r="FQL38" s="2"/>
      <c r="FQM38" s="2"/>
      <c r="FQN38" s="2"/>
      <c r="FQO38" s="2"/>
      <c r="FQP38" s="2"/>
      <c r="FQQ38" s="2"/>
      <c r="FQR38" s="2"/>
      <c r="FQS38" s="2"/>
      <c r="FQT38" s="2"/>
      <c r="FQU38" s="2"/>
      <c r="FQV38" s="2"/>
      <c r="FQW38" s="2"/>
      <c r="FQX38" s="2"/>
      <c r="FQY38" s="2"/>
      <c r="FQZ38" s="2"/>
      <c r="FRA38" s="2"/>
      <c r="FRB38" s="2"/>
      <c r="FRC38" s="2"/>
      <c r="FRD38" s="2"/>
      <c r="FRE38" s="2"/>
      <c r="FRF38" s="2"/>
      <c r="FRG38" s="2"/>
      <c r="FRH38" s="2"/>
      <c r="FRI38" s="2"/>
      <c r="FRJ38" s="2"/>
      <c r="FRK38" s="2"/>
      <c r="FRL38" s="2"/>
      <c r="FRM38" s="2"/>
      <c r="FRN38" s="2"/>
      <c r="FRO38" s="2"/>
      <c r="FRP38" s="2"/>
      <c r="FRQ38" s="2"/>
      <c r="FRR38" s="2"/>
      <c r="FRS38" s="2"/>
      <c r="FRT38" s="2"/>
      <c r="FRU38" s="2"/>
      <c r="FRV38" s="2"/>
      <c r="FRW38" s="2"/>
      <c r="FRX38" s="2"/>
      <c r="FRY38" s="2"/>
      <c r="FRZ38" s="2"/>
      <c r="FSA38" s="2"/>
      <c r="FSB38" s="2"/>
      <c r="FSC38" s="2"/>
      <c r="FSD38" s="2"/>
      <c r="FSE38" s="2"/>
      <c r="FSF38" s="2"/>
      <c r="FSG38" s="2"/>
      <c r="FSH38" s="2"/>
      <c r="FSI38" s="2"/>
      <c r="FSJ38" s="2"/>
      <c r="FSK38" s="2"/>
      <c r="FSL38" s="2"/>
      <c r="FSM38" s="2"/>
      <c r="FSN38" s="2"/>
      <c r="FSO38" s="2"/>
      <c r="FSP38" s="2"/>
      <c r="FSQ38" s="2"/>
      <c r="FSR38" s="2"/>
      <c r="FSS38" s="2"/>
      <c r="FST38" s="2"/>
      <c r="FSU38" s="2"/>
      <c r="FSV38" s="2"/>
      <c r="FSW38" s="2"/>
      <c r="FSX38" s="2"/>
      <c r="FSY38" s="2"/>
      <c r="FSZ38" s="2"/>
      <c r="FTA38" s="2"/>
      <c r="FTB38" s="2"/>
      <c r="FTC38" s="2"/>
      <c r="FTD38" s="2"/>
      <c r="FTE38" s="2"/>
      <c r="FTF38" s="2"/>
      <c r="FTG38" s="2"/>
      <c r="FTH38" s="2"/>
      <c r="FTI38" s="2"/>
      <c r="FTJ38" s="2"/>
      <c r="FTK38" s="2"/>
      <c r="FTL38" s="2"/>
      <c r="FTM38" s="2"/>
      <c r="FTN38" s="2"/>
      <c r="FTO38" s="2"/>
      <c r="FTP38" s="2"/>
      <c r="FTQ38" s="2"/>
      <c r="FTR38" s="2"/>
      <c r="FTS38" s="2"/>
      <c r="FTT38" s="2"/>
      <c r="FTU38" s="2"/>
      <c r="FTV38" s="2"/>
      <c r="FTW38" s="2"/>
      <c r="FTX38" s="2"/>
      <c r="FTY38" s="2"/>
      <c r="FTZ38" s="2"/>
      <c r="FUA38" s="2"/>
      <c r="FUB38" s="2"/>
      <c r="FUC38" s="2"/>
      <c r="FUD38" s="2"/>
      <c r="FUE38" s="2"/>
      <c r="FUF38" s="2"/>
      <c r="FUG38" s="2"/>
      <c r="FUH38" s="2"/>
      <c r="FUI38" s="2"/>
      <c r="FUJ38" s="2"/>
      <c r="FUK38" s="2"/>
      <c r="FUL38" s="2"/>
      <c r="FUM38" s="2"/>
      <c r="FUN38" s="2"/>
      <c r="FUO38" s="2"/>
      <c r="FUP38" s="2"/>
      <c r="FUQ38" s="2"/>
      <c r="FUR38" s="2"/>
      <c r="FUS38" s="2"/>
      <c r="FUT38" s="2"/>
      <c r="FUU38" s="2"/>
      <c r="FUV38" s="2"/>
      <c r="FUW38" s="2"/>
      <c r="FUX38" s="2"/>
      <c r="FUY38" s="2"/>
      <c r="FUZ38" s="2"/>
      <c r="FVA38" s="2"/>
      <c r="FVB38" s="2"/>
      <c r="FVC38" s="2"/>
      <c r="FVD38" s="2"/>
      <c r="FVE38" s="2"/>
      <c r="FVF38" s="2"/>
      <c r="FVG38" s="2"/>
      <c r="FVH38" s="2"/>
      <c r="FVI38" s="2"/>
      <c r="FVJ38" s="2"/>
      <c r="FVK38" s="2"/>
      <c r="FVL38" s="2"/>
      <c r="FVM38" s="2"/>
      <c r="FVN38" s="2"/>
      <c r="FVO38" s="2"/>
      <c r="FVP38" s="2"/>
      <c r="FVQ38" s="2"/>
      <c r="FVR38" s="2"/>
      <c r="FVS38" s="2"/>
      <c r="FVT38" s="2"/>
      <c r="FVU38" s="2"/>
      <c r="FVV38" s="2"/>
      <c r="FVW38" s="2"/>
      <c r="FVX38" s="2"/>
      <c r="FVY38" s="2"/>
      <c r="FVZ38" s="2"/>
      <c r="FWA38" s="2"/>
      <c r="FWB38" s="2"/>
      <c r="FWC38" s="2"/>
      <c r="FWD38" s="2"/>
      <c r="FWE38" s="2"/>
      <c r="FWF38" s="2"/>
      <c r="FWG38" s="2"/>
      <c r="FWH38" s="2"/>
      <c r="FWI38" s="2"/>
      <c r="FWJ38" s="2"/>
      <c r="FWK38" s="2"/>
      <c r="FWL38" s="2"/>
      <c r="FWM38" s="2"/>
      <c r="FWN38" s="2"/>
      <c r="FWO38" s="2"/>
      <c r="FWP38" s="2"/>
      <c r="FWQ38" s="2"/>
      <c r="FWR38" s="2"/>
      <c r="FWS38" s="2"/>
      <c r="FWT38" s="2"/>
      <c r="FWU38" s="2"/>
      <c r="FWV38" s="2"/>
      <c r="FWW38" s="2"/>
      <c r="FWX38" s="2"/>
      <c r="FWY38" s="2"/>
      <c r="FWZ38" s="2"/>
      <c r="FXA38" s="2"/>
      <c r="FXB38" s="2"/>
      <c r="FXC38" s="2"/>
      <c r="FXD38" s="2"/>
      <c r="FXE38" s="2"/>
      <c r="FXF38" s="2"/>
      <c r="FXG38" s="2"/>
      <c r="FXH38" s="2"/>
      <c r="FXI38" s="2"/>
      <c r="FXJ38" s="2"/>
      <c r="FXK38" s="2"/>
      <c r="FXL38" s="2"/>
      <c r="FXM38" s="2"/>
      <c r="FXN38" s="2"/>
      <c r="FXO38" s="2"/>
      <c r="FXP38" s="2"/>
      <c r="FXQ38" s="2"/>
      <c r="FXR38" s="2"/>
      <c r="FXS38" s="2"/>
      <c r="FXT38" s="2"/>
      <c r="FXU38" s="2"/>
      <c r="FXV38" s="2"/>
      <c r="FXW38" s="2"/>
      <c r="FXX38" s="2"/>
      <c r="FXY38" s="2"/>
      <c r="FXZ38" s="2"/>
      <c r="FYA38" s="2"/>
      <c r="FYB38" s="2"/>
      <c r="FYC38" s="2"/>
      <c r="FYD38" s="2"/>
      <c r="FYE38" s="2"/>
      <c r="FYF38" s="2"/>
      <c r="FYG38" s="2"/>
      <c r="FYH38" s="2"/>
      <c r="FYI38" s="2"/>
      <c r="FYJ38" s="2"/>
      <c r="FYK38" s="2"/>
      <c r="FYL38" s="2"/>
      <c r="FYM38" s="2"/>
      <c r="FYN38" s="2"/>
      <c r="FYO38" s="2"/>
      <c r="FYP38" s="2"/>
      <c r="FYQ38" s="2"/>
      <c r="FYR38" s="2"/>
      <c r="FYS38" s="2"/>
      <c r="FYT38" s="2"/>
      <c r="FYU38" s="2"/>
      <c r="FYV38" s="2"/>
      <c r="FYW38" s="2"/>
      <c r="FYX38" s="2"/>
      <c r="FYY38" s="2"/>
      <c r="FYZ38" s="2"/>
      <c r="FZA38" s="2"/>
      <c r="FZB38" s="2"/>
      <c r="FZC38" s="2"/>
      <c r="FZD38" s="2"/>
      <c r="FZE38" s="2"/>
      <c r="FZF38" s="2"/>
      <c r="FZG38" s="2"/>
      <c r="FZH38" s="2"/>
      <c r="FZI38" s="2"/>
      <c r="FZJ38" s="2"/>
      <c r="FZK38" s="2"/>
      <c r="FZL38" s="2"/>
      <c r="FZM38" s="2"/>
      <c r="FZN38" s="2"/>
      <c r="FZO38" s="2"/>
      <c r="FZP38" s="2"/>
      <c r="FZQ38" s="2"/>
      <c r="FZR38" s="2"/>
      <c r="FZS38" s="2"/>
      <c r="FZT38" s="2"/>
      <c r="FZU38" s="2"/>
      <c r="FZV38" s="2"/>
      <c r="FZW38" s="2"/>
      <c r="FZX38" s="2"/>
      <c r="FZY38" s="2"/>
      <c r="FZZ38" s="2"/>
      <c r="GAA38" s="2"/>
      <c r="GAB38" s="2"/>
      <c r="GAC38" s="2"/>
      <c r="GAD38" s="2"/>
      <c r="GAE38" s="2"/>
      <c r="GAF38" s="2"/>
      <c r="GAG38" s="2"/>
      <c r="GAH38" s="2"/>
      <c r="GAI38" s="2"/>
      <c r="GAJ38" s="2"/>
      <c r="GAK38" s="2"/>
      <c r="GAL38" s="2"/>
      <c r="GAM38" s="2"/>
      <c r="GAN38" s="2"/>
      <c r="GAO38" s="2"/>
      <c r="GAP38" s="2"/>
      <c r="GAQ38" s="2"/>
      <c r="GAR38" s="2"/>
      <c r="GAS38" s="2"/>
      <c r="GAT38" s="2"/>
      <c r="GAU38" s="2"/>
      <c r="GAV38" s="2"/>
      <c r="GAW38" s="2"/>
      <c r="GAX38" s="2"/>
      <c r="GAY38" s="2"/>
      <c r="GAZ38" s="2"/>
      <c r="GBA38" s="2"/>
      <c r="GBB38" s="2"/>
      <c r="GBC38" s="2"/>
      <c r="GBD38" s="2"/>
      <c r="GBE38" s="2"/>
      <c r="GBF38" s="2"/>
      <c r="GBG38" s="2"/>
      <c r="GBH38" s="2"/>
      <c r="GBI38" s="2"/>
      <c r="GBJ38" s="2"/>
      <c r="GBK38" s="2"/>
      <c r="GBL38" s="2"/>
      <c r="GBM38" s="2"/>
      <c r="GBN38" s="2"/>
      <c r="GBO38" s="2"/>
      <c r="GBP38" s="2"/>
      <c r="GBQ38" s="2"/>
      <c r="GBR38" s="2"/>
      <c r="GBS38" s="2"/>
      <c r="GBT38" s="2"/>
      <c r="GBU38" s="2"/>
      <c r="GBV38" s="2"/>
      <c r="GBW38" s="2"/>
      <c r="GBX38" s="2"/>
      <c r="GBY38" s="2"/>
      <c r="GBZ38" s="2"/>
      <c r="GCA38" s="2"/>
      <c r="GCB38" s="2"/>
      <c r="GCC38" s="2"/>
      <c r="GCD38" s="2"/>
      <c r="GCE38" s="2"/>
      <c r="GCF38" s="2"/>
      <c r="GCG38" s="2"/>
      <c r="GCH38" s="2"/>
      <c r="GCI38" s="2"/>
      <c r="GCJ38" s="2"/>
      <c r="GCK38" s="2"/>
      <c r="GCL38" s="2"/>
      <c r="GCM38" s="2"/>
      <c r="GCN38" s="2"/>
      <c r="GCO38" s="2"/>
      <c r="GCP38" s="2"/>
      <c r="GCQ38" s="2"/>
      <c r="GCR38" s="2"/>
      <c r="GCS38" s="2"/>
      <c r="GCT38" s="2"/>
      <c r="GCU38" s="2"/>
      <c r="GCV38" s="2"/>
      <c r="GCW38" s="2"/>
      <c r="GCX38" s="2"/>
      <c r="GCY38" s="2"/>
      <c r="GCZ38" s="2"/>
      <c r="GDA38" s="2"/>
      <c r="GDB38" s="2"/>
      <c r="GDC38" s="2"/>
      <c r="GDD38" s="2"/>
      <c r="GDE38" s="2"/>
      <c r="GDF38" s="2"/>
      <c r="GDG38" s="2"/>
      <c r="GDH38" s="2"/>
      <c r="GDI38" s="2"/>
      <c r="GDJ38" s="2"/>
      <c r="GDK38" s="2"/>
      <c r="GDL38" s="2"/>
      <c r="GDM38" s="2"/>
      <c r="GDN38" s="2"/>
      <c r="GDO38" s="2"/>
      <c r="GDP38" s="2"/>
      <c r="GDQ38" s="2"/>
      <c r="GDR38" s="2"/>
      <c r="GDS38" s="2"/>
      <c r="GDT38" s="2"/>
      <c r="GDU38" s="2"/>
      <c r="GDV38" s="2"/>
      <c r="GDW38" s="2"/>
      <c r="GDX38" s="2"/>
      <c r="GDY38" s="2"/>
      <c r="GDZ38" s="2"/>
      <c r="GEA38" s="2"/>
      <c r="GEB38" s="2"/>
      <c r="GEC38" s="2"/>
      <c r="GED38" s="2"/>
      <c r="GEE38" s="2"/>
      <c r="GEF38" s="2"/>
      <c r="GEG38" s="2"/>
      <c r="GEH38" s="2"/>
      <c r="GEI38" s="2"/>
      <c r="GEJ38" s="2"/>
      <c r="GEK38" s="2"/>
      <c r="GEL38" s="2"/>
      <c r="GEM38" s="2"/>
      <c r="GEN38" s="2"/>
      <c r="GEO38" s="2"/>
      <c r="GEP38" s="2"/>
      <c r="GEQ38" s="2"/>
      <c r="GER38" s="2"/>
      <c r="GES38" s="2"/>
      <c r="GET38" s="2"/>
      <c r="GEU38" s="2"/>
      <c r="GEV38" s="2"/>
      <c r="GEW38" s="2"/>
      <c r="GEX38" s="2"/>
      <c r="GEY38" s="2"/>
      <c r="GEZ38" s="2"/>
      <c r="GFA38" s="2"/>
      <c r="GFB38" s="2"/>
      <c r="GFC38" s="2"/>
      <c r="GFD38" s="2"/>
      <c r="GFE38" s="2"/>
      <c r="GFF38" s="2"/>
      <c r="GFG38" s="2"/>
      <c r="GFH38" s="2"/>
      <c r="GFI38" s="2"/>
      <c r="GFJ38" s="2"/>
      <c r="GFK38" s="2"/>
      <c r="GFL38" s="2"/>
      <c r="GFM38" s="2"/>
      <c r="GFN38" s="2"/>
      <c r="GFO38" s="2"/>
      <c r="GFP38" s="2"/>
      <c r="GFQ38" s="2"/>
      <c r="GFR38" s="2"/>
      <c r="GFS38" s="2"/>
      <c r="GFT38" s="2"/>
      <c r="GFU38" s="2"/>
      <c r="GFV38" s="2"/>
      <c r="GFW38" s="2"/>
      <c r="GFX38" s="2"/>
      <c r="GFY38" s="2"/>
      <c r="GFZ38" s="2"/>
      <c r="GGA38" s="2"/>
      <c r="GGB38" s="2"/>
      <c r="GGC38" s="2"/>
      <c r="GGD38" s="2"/>
      <c r="GGE38" s="2"/>
      <c r="GGF38" s="2"/>
      <c r="GGG38" s="2"/>
      <c r="GGH38" s="2"/>
      <c r="GGI38" s="2"/>
      <c r="GGJ38" s="2"/>
      <c r="GGK38" s="2"/>
      <c r="GGL38" s="2"/>
      <c r="GGM38" s="2"/>
      <c r="GGN38" s="2"/>
      <c r="GGO38" s="2"/>
      <c r="GGP38" s="2"/>
      <c r="GGQ38" s="2"/>
      <c r="GGR38" s="2"/>
      <c r="GGS38" s="2"/>
      <c r="GGT38" s="2"/>
      <c r="GGU38" s="2"/>
      <c r="GGV38" s="2"/>
      <c r="GGW38" s="2"/>
      <c r="GGX38" s="2"/>
      <c r="GGY38" s="2"/>
      <c r="GGZ38" s="2"/>
      <c r="GHA38" s="2"/>
      <c r="GHB38" s="2"/>
      <c r="GHC38" s="2"/>
      <c r="GHD38" s="2"/>
      <c r="GHE38" s="2"/>
      <c r="GHF38" s="2"/>
      <c r="GHG38" s="2"/>
      <c r="GHH38" s="2"/>
      <c r="GHI38" s="2"/>
      <c r="GHJ38" s="2"/>
      <c r="GHK38" s="2"/>
      <c r="GHL38" s="2"/>
      <c r="GHM38" s="2"/>
      <c r="GHN38" s="2"/>
      <c r="GHO38" s="2"/>
      <c r="GHP38" s="2"/>
      <c r="GHQ38" s="2"/>
      <c r="GHR38" s="2"/>
      <c r="GHS38" s="2"/>
      <c r="GHT38" s="2"/>
      <c r="GHU38" s="2"/>
      <c r="GHV38" s="2"/>
      <c r="GHW38" s="2"/>
      <c r="GHX38" s="2"/>
      <c r="GHY38" s="2"/>
      <c r="GHZ38" s="2"/>
      <c r="GIA38" s="2"/>
      <c r="GIB38" s="2"/>
      <c r="GIC38" s="2"/>
      <c r="GID38" s="2"/>
      <c r="GIE38" s="2"/>
      <c r="GIF38" s="2"/>
      <c r="GIG38" s="2"/>
      <c r="GIH38" s="2"/>
      <c r="GII38" s="2"/>
      <c r="GIJ38" s="2"/>
      <c r="GIK38" s="2"/>
      <c r="GIL38" s="2"/>
      <c r="GIM38" s="2"/>
      <c r="GIN38" s="2"/>
      <c r="GIO38" s="2"/>
      <c r="GIP38" s="2"/>
      <c r="GIQ38" s="2"/>
      <c r="GIR38" s="2"/>
      <c r="GIS38" s="2"/>
      <c r="GIT38" s="2"/>
      <c r="GIU38" s="2"/>
      <c r="GIV38" s="2"/>
      <c r="GIW38" s="2"/>
      <c r="GIX38" s="2"/>
      <c r="GIY38" s="2"/>
      <c r="GIZ38" s="2"/>
      <c r="GJA38" s="2"/>
      <c r="GJB38" s="2"/>
      <c r="GJC38" s="2"/>
      <c r="GJD38" s="2"/>
      <c r="GJE38" s="2"/>
      <c r="GJF38" s="2"/>
      <c r="GJG38" s="2"/>
      <c r="GJH38" s="2"/>
      <c r="GJI38" s="2"/>
      <c r="GJJ38" s="2"/>
      <c r="GJK38" s="2"/>
      <c r="GJL38" s="2"/>
      <c r="GJM38" s="2"/>
      <c r="GJN38" s="2"/>
      <c r="GJO38" s="2"/>
      <c r="GJP38" s="2"/>
      <c r="GJQ38" s="2"/>
      <c r="GJR38" s="2"/>
      <c r="GJS38" s="2"/>
      <c r="GJT38" s="2"/>
      <c r="GJU38" s="2"/>
      <c r="GJV38" s="2"/>
      <c r="GJW38" s="2"/>
      <c r="GJX38" s="2"/>
      <c r="GJY38" s="2"/>
      <c r="GJZ38" s="2"/>
      <c r="GKA38" s="2"/>
      <c r="GKB38" s="2"/>
      <c r="GKC38" s="2"/>
      <c r="GKD38" s="2"/>
      <c r="GKE38" s="2"/>
      <c r="GKF38" s="2"/>
      <c r="GKG38" s="2"/>
      <c r="GKH38" s="2"/>
      <c r="GKI38" s="2"/>
      <c r="GKJ38" s="2"/>
      <c r="GKK38" s="2"/>
      <c r="GKL38" s="2"/>
      <c r="GKM38" s="2"/>
      <c r="GKN38" s="2"/>
      <c r="GKO38" s="2"/>
      <c r="GKP38" s="2"/>
      <c r="GKQ38" s="2"/>
      <c r="GKR38" s="2"/>
      <c r="GKS38" s="2"/>
      <c r="GKT38" s="2"/>
      <c r="GKU38" s="2"/>
      <c r="GKV38" s="2"/>
      <c r="GKW38" s="2"/>
      <c r="GKX38" s="2"/>
      <c r="GKY38" s="2"/>
      <c r="GKZ38" s="2"/>
      <c r="GLA38" s="2"/>
      <c r="GLB38" s="2"/>
      <c r="GLC38" s="2"/>
      <c r="GLD38" s="2"/>
      <c r="GLE38" s="2"/>
      <c r="GLF38" s="2"/>
      <c r="GLG38" s="2"/>
      <c r="GLH38" s="2"/>
      <c r="GLI38" s="2"/>
      <c r="GLJ38" s="2"/>
      <c r="GLK38" s="2"/>
      <c r="GLL38" s="2"/>
      <c r="GLM38" s="2"/>
      <c r="GLN38" s="2"/>
      <c r="GLO38" s="2"/>
      <c r="GLP38" s="2"/>
      <c r="GLQ38" s="2"/>
      <c r="GLR38" s="2"/>
      <c r="GLS38" s="2"/>
      <c r="GLT38" s="2"/>
      <c r="GLU38" s="2"/>
      <c r="GLV38" s="2"/>
      <c r="GLW38" s="2"/>
      <c r="GLX38" s="2"/>
      <c r="GLY38" s="2"/>
      <c r="GLZ38" s="2"/>
      <c r="GMA38" s="2"/>
      <c r="GMB38" s="2"/>
      <c r="GMC38" s="2"/>
      <c r="GMD38" s="2"/>
      <c r="GME38" s="2"/>
      <c r="GMF38" s="2"/>
      <c r="GMG38" s="2"/>
      <c r="GMH38" s="2"/>
      <c r="GMI38" s="2"/>
      <c r="GMJ38" s="2"/>
      <c r="GMK38" s="2"/>
      <c r="GML38" s="2"/>
      <c r="GMM38" s="2"/>
      <c r="GMN38" s="2"/>
      <c r="GMO38" s="2"/>
      <c r="GMP38" s="2"/>
      <c r="GMQ38" s="2"/>
      <c r="GMR38" s="2"/>
      <c r="GMS38" s="2"/>
      <c r="GMT38" s="2"/>
      <c r="GMU38" s="2"/>
      <c r="GMV38" s="2"/>
      <c r="GMW38" s="2"/>
      <c r="GMX38" s="2"/>
      <c r="GMY38" s="2"/>
      <c r="GMZ38" s="2"/>
      <c r="GNA38" s="2"/>
      <c r="GNB38" s="2"/>
      <c r="GNC38" s="2"/>
      <c r="GND38" s="2"/>
      <c r="GNE38" s="2"/>
      <c r="GNF38" s="2"/>
      <c r="GNG38" s="2"/>
      <c r="GNH38" s="2"/>
      <c r="GNI38" s="2"/>
      <c r="GNJ38" s="2"/>
      <c r="GNK38" s="2"/>
      <c r="GNL38" s="2"/>
      <c r="GNM38" s="2"/>
      <c r="GNN38" s="2"/>
      <c r="GNO38" s="2"/>
      <c r="GNP38" s="2"/>
      <c r="GNQ38" s="2"/>
      <c r="GNR38" s="2"/>
      <c r="GNS38" s="2"/>
      <c r="GNT38" s="2"/>
      <c r="GNU38" s="2"/>
      <c r="GNV38" s="2"/>
      <c r="GNW38" s="2"/>
      <c r="GNX38" s="2"/>
      <c r="GNY38" s="2"/>
      <c r="GNZ38" s="2"/>
      <c r="GOA38" s="2"/>
      <c r="GOB38" s="2"/>
      <c r="GOC38" s="2"/>
      <c r="GOD38" s="2"/>
      <c r="GOE38" s="2"/>
      <c r="GOF38" s="2"/>
      <c r="GOG38" s="2"/>
      <c r="GOH38" s="2"/>
      <c r="GOI38" s="2"/>
      <c r="GOJ38" s="2"/>
      <c r="GOK38" s="2"/>
      <c r="GOL38" s="2"/>
      <c r="GOM38" s="2"/>
      <c r="GON38" s="2"/>
      <c r="GOO38" s="2"/>
      <c r="GOP38" s="2"/>
      <c r="GOQ38" s="2"/>
      <c r="GOR38" s="2"/>
      <c r="GOS38" s="2"/>
      <c r="GOT38" s="2"/>
      <c r="GOU38" s="2"/>
      <c r="GOV38" s="2"/>
      <c r="GOW38" s="2"/>
      <c r="GOX38" s="2"/>
      <c r="GOY38" s="2"/>
      <c r="GOZ38" s="2"/>
      <c r="GPA38" s="2"/>
      <c r="GPB38" s="2"/>
      <c r="GPC38" s="2"/>
      <c r="GPD38" s="2"/>
      <c r="GPE38" s="2"/>
      <c r="GPF38" s="2"/>
      <c r="GPG38" s="2"/>
      <c r="GPH38" s="2"/>
      <c r="GPI38" s="2"/>
      <c r="GPJ38" s="2"/>
      <c r="GPK38" s="2"/>
      <c r="GPL38" s="2"/>
      <c r="GPM38" s="2"/>
      <c r="GPN38" s="2"/>
      <c r="GPO38" s="2"/>
      <c r="GPP38" s="2"/>
      <c r="GPQ38" s="2"/>
      <c r="GPR38" s="2"/>
      <c r="GPS38" s="2"/>
      <c r="GPT38" s="2"/>
      <c r="GPU38" s="2"/>
      <c r="GPV38" s="2"/>
      <c r="GPW38" s="2"/>
      <c r="GPX38" s="2"/>
      <c r="GPY38" s="2"/>
      <c r="GPZ38" s="2"/>
      <c r="GQA38" s="2"/>
      <c r="GQB38" s="2"/>
      <c r="GQC38" s="2"/>
      <c r="GQD38" s="2"/>
      <c r="GQE38" s="2"/>
      <c r="GQF38" s="2"/>
      <c r="GQG38" s="2"/>
      <c r="GQH38" s="2"/>
      <c r="GQI38" s="2"/>
      <c r="GQJ38" s="2"/>
      <c r="GQK38" s="2"/>
      <c r="GQL38" s="2"/>
      <c r="GQM38" s="2"/>
      <c r="GQN38" s="2"/>
      <c r="GQO38" s="2"/>
      <c r="GQP38" s="2"/>
      <c r="GQQ38" s="2"/>
      <c r="GQR38" s="2"/>
      <c r="GQS38" s="2"/>
      <c r="GQT38" s="2"/>
      <c r="GQU38" s="2"/>
      <c r="GQV38" s="2"/>
      <c r="GQW38" s="2"/>
      <c r="GQX38" s="2"/>
      <c r="GQY38" s="2"/>
      <c r="GQZ38" s="2"/>
      <c r="GRA38" s="2"/>
      <c r="GRB38" s="2"/>
      <c r="GRC38" s="2"/>
      <c r="GRD38" s="2"/>
      <c r="GRE38" s="2"/>
      <c r="GRF38" s="2"/>
      <c r="GRG38" s="2"/>
      <c r="GRH38" s="2"/>
      <c r="GRI38" s="2"/>
      <c r="GRJ38" s="2"/>
      <c r="GRK38" s="2"/>
      <c r="GRL38" s="2"/>
      <c r="GRM38" s="2"/>
      <c r="GRN38" s="2"/>
      <c r="GRO38" s="2"/>
      <c r="GRP38" s="2"/>
      <c r="GRQ38" s="2"/>
      <c r="GRR38" s="2"/>
      <c r="GRS38" s="2"/>
      <c r="GRT38" s="2"/>
      <c r="GRU38" s="2"/>
      <c r="GRV38" s="2"/>
      <c r="GRW38" s="2"/>
      <c r="GRX38" s="2"/>
      <c r="GRY38" s="2"/>
      <c r="GRZ38" s="2"/>
      <c r="GSA38" s="2"/>
      <c r="GSB38" s="2"/>
      <c r="GSC38" s="2"/>
      <c r="GSD38" s="2"/>
      <c r="GSE38" s="2"/>
      <c r="GSF38" s="2"/>
      <c r="GSG38" s="2"/>
      <c r="GSH38" s="2"/>
      <c r="GSI38" s="2"/>
      <c r="GSJ38" s="2"/>
      <c r="GSK38" s="2"/>
      <c r="GSL38" s="2"/>
      <c r="GSM38" s="2"/>
      <c r="GSN38" s="2"/>
      <c r="GSO38" s="2"/>
      <c r="GSP38" s="2"/>
      <c r="GSQ38" s="2"/>
      <c r="GSR38" s="2"/>
      <c r="GSS38" s="2"/>
      <c r="GST38" s="2"/>
      <c r="GSU38" s="2"/>
      <c r="GSV38" s="2"/>
      <c r="GSW38" s="2"/>
      <c r="GSX38" s="2"/>
      <c r="GSY38" s="2"/>
      <c r="GSZ38" s="2"/>
      <c r="GTA38" s="2"/>
      <c r="GTB38" s="2"/>
      <c r="GTC38" s="2"/>
      <c r="GTD38" s="2"/>
      <c r="GTE38" s="2"/>
      <c r="GTF38" s="2"/>
      <c r="GTG38" s="2"/>
      <c r="GTH38" s="2"/>
      <c r="GTI38" s="2"/>
      <c r="GTJ38" s="2"/>
      <c r="GTK38" s="2"/>
      <c r="GTL38" s="2"/>
      <c r="GTM38" s="2"/>
      <c r="GTN38" s="2"/>
      <c r="GTO38" s="2"/>
      <c r="GTP38" s="2"/>
      <c r="GTQ38" s="2"/>
      <c r="GTR38" s="2"/>
      <c r="GTS38" s="2"/>
      <c r="GTT38" s="2"/>
      <c r="GTU38" s="2"/>
      <c r="GTV38" s="2"/>
      <c r="GTW38" s="2"/>
      <c r="GTX38" s="2"/>
      <c r="GTY38" s="2"/>
      <c r="GTZ38" s="2"/>
      <c r="GUA38" s="2"/>
      <c r="GUB38" s="2"/>
      <c r="GUC38" s="2"/>
      <c r="GUD38" s="2"/>
      <c r="GUE38" s="2"/>
      <c r="GUF38" s="2"/>
      <c r="GUG38" s="2"/>
      <c r="GUH38" s="2"/>
      <c r="GUI38" s="2"/>
      <c r="GUJ38" s="2"/>
      <c r="GUK38" s="2"/>
      <c r="GUL38" s="2"/>
      <c r="GUM38" s="2"/>
      <c r="GUN38" s="2"/>
      <c r="GUO38" s="2"/>
      <c r="GUP38" s="2"/>
      <c r="GUQ38" s="2"/>
      <c r="GUR38" s="2"/>
      <c r="GUS38" s="2"/>
      <c r="GUT38" s="2"/>
      <c r="GUU38" s="2"/>
      <c r="GUV38" s="2"/>
      <c r="GUW38" s="2"/>
      <c r="GUX38" s="2"/>
      <c r="GUY38" s="2"/>
      <c r="GUZ38" s="2"/>
      <c r="GVA38" s="2"/>
      <c r="GVB38" s="2"/>
      <c r="GVC38" s="2"/>
      <c r="GVD38" s="2"/>
      <c r="GVE38" s="2"/>
      <c r="GVF38" s="2"/>
      <c r="GVG38" s="2"/>
      <c r="GVH38" s="2"/>
      <c r="GVI38" s="2"/>
      <c r="GVJ38" s="2"/>
      <c r="GVK38" s="2"/>
      <c r="GVL38" s="2"/>
      <c r="GVM38" s="2"/>
      <c r="GVN38" s="2"/>
      <c r="GVO38" s="2"/>
      <c r="GVP38" s="2"/>
      <c r="GVQ38" s="2"/>
      <c r="GVR38" s="2"/>
      <c r="GVS38" s="2"/>
      <c r="GVT38" s="2"/>
      <c r="GVU38" s="2"/>
      <c r="GVV38" s="2"/>
      <c r="GVW38" s="2"/>
      <c r="GVX38" s="2"/>
      <c r="GVY38" s="2"/>
      <c r="GVZ38" s="2"/>
      <c r="GWA38" s="2"/>
      <c r="GWB38" s="2"/>
      <c r="GWC38" s="2"/>
      <c r="GWD38" s="2"/>
      <c r="GWE38" s="2"/>
      <c r="GWF38" s="2"/>
      <c r="GWG38" s="2"/>
      <c r="GWH38" s="2"/>
      <c r="GWI38" s="2"/>
      <c r="GWJ38" s="2"/>
      <c r="GWK38" s="2"/>
      <c r="GWL38" s="2"/>
      <c r="GWM38" s="2"/>
      <c r="GWN38" s="2"/>
      <c r="GWO38" s="2"/>
      <c r="GWP38" s="2"/>
      <c r="GWQ38" s="2"/>
      <c r="GWR38" s="2"/>
      <c r="GWS38" s="2"/>
      <c r="GWT38" s="2"/>
      <c r="GWU38" s="2"/>
      <c r="GWV38" s="2"/>
      <c r="GWW38" s="2"/>
      <c r="GWX38" s="2"/>
      <c r="GWY38" s="2"/>
      <c r="GWZ38" s="2"/>
      <c r="GXA38" s="2"/>
      <c r="GXB38" s="2"/>
      <c r="GXC38" s="2"/>
      <c r="GXD38" s="2"/>
      <c r="GXE38" s="2"/>
      <c r="GXF38" s="2"/>
      <c r="GXG38" s="2"/>
      <c r="GXH38" s="2"/>
      <c r="GXI38" s="2"/>
      <c r="GXJ38" s="2"/>
      <c r="GXK38" s="2"/>
      <c r="GXL38" s="2"/>
      <c r="GXM38" s="2"/>
      <c r="GXN38" s="2"/>
      <c r="GXO38" s="2"/>
      <c r="GXP38" s="2"/>
      <c r="GXQ38" s="2"/>
      <c r="GXR38" s="2"/>
      <c r="GXS38" s="2"/>
      <c r="GXT38" s="2"/>
      <c r="GXU38" s="2"/>
      <c r="GXV38" s="2"/>
      <c r="GXW38" s="2"/>
      <c r="GXX38" s="2"/>
      <c r="GXY38" s="2"/>
      <c r="GXZ38" s="2"/>
      <c r="GYA38" s="2"/>
      <c r="GYB38" s="2"/>
      <c r="GYC38" s="2"/>
      <c r="GYD38" s="2"/>
      <c r="GYE38" s="2"/>
      <c r="GYF38" s="2"/>
      <c r="GYG38" s="2"/>
      <c r="GYH38" s="2"/>
      <c r="GYI38" s="2"/>
      <c r="GYJ38" s="2"/>
      <c r="GYK38" s="2"/>
      <c r="GYL38" s="2"/>
      <c r="GYM38" s="2"/>
      <c r="GYN38" s="2"/>
      <c r="GYO38" s="2"/>
      <c r="GYP38" s="2"/>
      <c r="GYQ38" s="2"/>
      <c r="GYR38" s="2"/>
      <c r="GYS38" s="2"/>
      <c r="GYT38" s="2"/>
      <c r="GYU38" s="2"/>
      <c r="GYV38" s="2"/>
      <c r="GYW38" s="2"/>
      <c r="GYX38" s="2"/>
      <c r="GYY38" s="2"/>
      <c r="GYZ38" s="2"/>
      <c r="GZA38" s="2"/>
      <c r="GZB38" s="2"/>
      <c r="GZC38" s="2"/>
      <c r="GZD38" s="2"/>
      <c r="GZE38" s="2"/>
      <c r="GZF38" s="2"/>
      <c r="GZG38" s="2"/>
      <c r="GZH38" s="2"/>
      <c r="GZI38" s="2"/>
      <c r="GZJ38" s="2"/>
      <c r="GZK38" s="2"/>
      <c r="GZL38" s="2"/>
      <c r="GZM38" s="2"/>
      <c r="GZN38" s="2"/>
      <c r="GZO38" s="2"/>
      <c r="GZP38" s="2"/>
      <c r="GZQ38" s="2"/>
      <c r="GZR38" s="2"/>
      <c r="GZS38" s="2"/>
      <c r="GZT38" s="2"/>
      <c r="GZU38" s="2"/>
      <c r="GZV38" s="2"/>
      <c r="GZW38" s="2"/>
      <c r="GZX38" s="2"/>
      <c r="GZY38" s="2"/>
      <c r="GZZ38" s="2"/>
      <c r="HAA38" s="2"/>
      <c r="HAB38" s="2"/>
      <c r="HAC38" s="2"/>
      <c r="HAD38" s="2"/>
      <c r="HAE38" s="2"/>
      <c r="HAF38" s="2"/>
      <c r="HAG38" s="2"/>
      <c r="HAH38" s="2"/>
      <c r="HAI38" s="2"/>
      <c r="HAJ38" s="2"/>
      <c r="HAK38" s="2"/>
      <c r="HAL38" s="2"/>
      <c r="HAM38" s="2"/>
      <c r="HAN38" s="2"/>
      <c r="HAO38" s="2"/>
      <c r="HAP38" s="2"/>
      <c r="HAQ38" s="2"/>
      <c r="HAR38" s="2"/>
      <c r="HAS38" s="2"/>
      <c r="HAT38" s="2"/>
      <c r="HAU38" s="2"/>
      <c r="HAV38" s="2"/>
      <c r="HAW38" s="2"/>
      <c r="HAX38" s="2"/>
      <c r="HAY38" s="2"/>
      <c r="HAZ38" s="2"/>
      <c r="HBA38" s="2"/>
      <c r="HBB38" s="2"/>
      <c r="HBC38" s="2"/>
      <c r="HBD38" s="2"/>
      <c r="HBE38" s="2"/>
      <c r="HBF38" s="2"/>
      <c r="HBG38" s="2"/>
      <c r="HBH38" s="2"/>
      <c r="HBI38" s="2"/>
      <c r="HBJ38" s="2"/>
      <c r="HBK38" s="2"/>
      <c r="HBL38" s="2"/>
      <c r="HBM38" s="2"/>
      <c r="HBN38" s="2"/>
      <c r="HBO38" s="2"/>
      <c r="HBP38" s="2"/>
      <c r="HBQ38" s="2"/>
      <c r="HBR38" s="2"/>
      <c r="HBS38" s="2"/>
      <c r="HBT38" s="2"/>
      <c r="HBU38" s="2"/>
      <c r="HBV38" s="2"/>
      <c r="HBW38" s="2"/>
      <c r="HBX38" s="2"/>
      <c r="HBY38" s="2"/>
      <c r="HBZ38" s="2"/>
      <c r="HCA38" s="2"/>
      <c r="HCB38" s="2"/>
      <c r="HCC38" s="2"/>
      <c r="HCD38" s="2"/>
      <c r="HCE38" s="2"/>
      <c r="HCF38" s="2"/>
      <c r="HCG38" s="2"/>
      <c r="HCH38" s="2"/>
      <c r="HCI38" s="2"/>
      <c r="HCJ38" s="2"/>
      <c r="HCK38" s="2"/>
      <c r="HCL38" s="2"/>
      <c r="HCM38" s="2"/>
      <c r="HCN38" s="2"/>
      <c r="HCO38" s="2"/>
      <c r="HCP38" s="2"/>
      <c r="HCQ38" s="2"/>
      <c r="HCR38" s="2"/>
      <c r="HCS38" s="2"/>
      <c r="HCT38" s="2"/>
      <c r="HCU38" s="2"/>
      <c r="HCV38" s="2"/>
      <c r="HCW38" s="2"/>
      <c r="HCX38" s="2"/>
      <c r="HCY38" s="2"/>
      <c r="HCZ38" s="2"/>
      <c r="HDA38" s="2"/>
      <c r="HDB38" s="2"/>
      <c r="HDC38" s="2"/>
      <c r="HDD38" s="2"/>
      <c r="HDE38" s="2"/>
      <c r="HDF38" s="2"/>
      <c r="HDG38" s="2"/>
      <c r="HDH38" s="2"/>
      <c r="HDI38" s="2"/>
      <c r="HDJ38" s="2"/>
      <c r="HDK38" s="2"/>
      <c r="HDL38" s="2"/>
      <c r="HDM38" s="2"/>
      <c r="HDN38" s="2"/>
      <c r="HDO38" s="2"/>
      <c r="HDP38" s="2"/>
      <c r="HDQ38" s="2"/>
      <c r="HDR38" s="2"/>
      <c r="HDS38" s="2"/>
      <c r="HDT38" s="2"/>
      <c r="HDU38" s="2"/>
      <c r="HDV38" s="2"/>
      <c r="HDW38" s="2"/>
      <c r="HDX38" s="2"/>
      <c r="HDY38" s="2"/>
      <c r="HDZ38" s="2"/>
      <c r="HEA38" s="2"/>
      <c r="HEB38" s="2"/>
      <c r="HEC38" s="2"/>
      <c r="HED38" s="2"/>
      <c r="HEE38" s="2"/>
      <c r="HEF38" s="2"/>
      <c r="HEG38" s="2"/>
      <c r="HEH38" s="2"/>
      <c r="HEI38" s="2"/>
      <c r="HEJ38" s="2"/>
      <c r="HEK38" s="2"/>
      <c r="HEL38" s="2"/>
      <c r="HEM38" s="2"/>
      <c r="HEN38" s="2"/>
      <c r="HEO38" s="2"/>
      <c r="HEP38" s="2"/>
      <c r="HEQ38" s="2"/>
      <c r="HER38" s="2"/>
      <c r="HES38" s="2"/>
      <c r="HET38" s="2"/>
      <c r="HEU38" s="2"/>
      <c r="HEV38" s="2"/>
      <c r="HEW38" s="2"/>
      <c r="HEX38" s="2"/>
      <c r="HEY38" s="2"/>
      <c r="HEZ38" s="2"/>
      <c r="HFA38" s="2"/>
      <c r="HFB38" s="2"/>
      <c r="HFC38" s="2"/>
      <c r="HFD38" s="2"/>
      <c r="HFE38" s="2"/>
      <c r="HFF38" s="2"/>
      <c r="HFG38" s="2"/>
      <c r="HFH38" s="2"/>
      <c r="HFI38" s="2"/>
      <c r="HFJ38" s="2"/>
      <c r="HFK38" s="2"/>
      <c r="HFL38" s="2"/>
      <c r="HFM38" s="2"/>
      <c r="HFN38" s="2"/>
      <c r="HFO38" s="2"/>
      <c r="HFP38" s="2"/>
      <c r="HFQ38" s="2"/>
      <c r="HFR38" s="2"/>
      <c r="HFS38" s="2"/>
      <c r="HFT38" s="2"/>
      <c r="HFU38" s="2"/>
      <c r="HFV38" s="2"/>
      <c r="HFW38" s="2"/>
      <c r="HFX38" s="2"/>
      <c r="HFY38" s="2"/>
      <c r="HFZ38" s="2"/>
      <c r="HGA38" s="2"/>
      <c r="HGB38" s="2"/>
      <c r="HGC38" s="2"/>
      <c r="HGD38" s="2"/>
      <c r="HGE38" s="2"/>
      <c r="HGF38" s="2"/>
      <c r="HGG38" s="2"/>
      <c r="HGH38" s="2"/>
      <c r="HGI38" s="2"/>
      <c r="HGJ38" s="2"/>
      <c r="HGK38" s="2"/>
      <c r="HGL38" s="2"/>
      <c r="HGM38" s="2"/>
      <c r="HGN38" s="2"/>
      <c r="HGO38" s="2"/>
      <c r="HGP38" s="2"/>
      <c r="HGQ38" s="2"/>
      <c r="HGR38" s="2"/>
      <c r="HGS38" s="2"/>
      <c r="HGT38" s="2"/>
      <c r="HGU38" s="2"/>
      <c r="HGV38" s="2"/>
      <c r="HGW38" s="2"/>
      <c r="HGX38" s="2"/>
      <c r="HGY38" s="2"/>
      <c r="HGZ38" s="2"/>
      <c r="HHA38" s="2"/>
      <c r="HHB38" s="2"/>
      <c r="HHC38" s="2"/>
      <c r="HHD38" s="2"/>
      <c r="HHE38" s="2"/>
      <c r="HHF38" s="2"/>
      <c r="HHG38" s="2"/>
      <c r="HHH38" s="2"/>
      <c r="HHI38" s="2"/>
      <c r="HHJ38" s="2"/>
      <c r="HHK38" s="2"/>
      <c r="HHL38" s="2"/>
      <c r="HHM38" s="2"/>
      <c r="HHN38" s="2"/>
      <c r="HHO38" s="2"/>
      <c r="HHP38" s="2"/>
      <c r="HHQ38" s="2"/>
      <c r="HHR38" s="2"/>
      <c r="HHS38" s="2"/>
      <c r="HHT38" s="2"/>
      <c r="HHU38" s="2"/>
      <c r="HHV38" s="2"/>
      <c r="HHW38" s="2"/>
      <c r="HHX38" s="2"/>
      <c r="HHY38" s="2"/>
      <c r="HHZ38" s="2"/>
      <c r="HIA38" s="2"/>
      <c r="HIB38" s="2"/>
      <c r="HIC38" s="2"/>
      <c r="HID38" s="2"/>
      <c r="HIE38" s="2"/>
      <c r="HIF38" s="2"/>
      <c r="HIG38" s="2"/>
      <c r="HIH38" s="2"/>
      <c r="HII38" s="2"/>
      <c r="HIJ38" s="2"/>
      <c r="HIK38" s="2"/>
      <c r="HIL38" s="2"/>
      <c r="HIM38" s="2"/>
      <c r="HIN38" s="2"/>
      <c r="HIO38" s="2"/>
      <c r="HIP38" s="2"/>
      <c r="HIQ38" s="2"/>
      <c r="HIR38" s="2"/>
      <c r="HIS38" s="2"/>
      <c r="HIT38" s="2"/>
      <c r="HIU38" s="2"/>
      <c r="HIV38" s="2"/>
      <c r="HIW38" s="2"/>
      <c r="HIX38" s="2"/>
      <c r="HIY38" s="2"/>
      <c r="HIZ38" s="2"/>
      <c r="HJA38" s="2"/>
      <c r="HJB38" s="2"/>
      <c r="HJC38" s="2"/>
      <c r="HJD38" s="2"/>
      <c r="HJE38" s="2"/>
      <c r="HJF38" s="2"/>
      <c r="HJG38" s="2"/>
      <c r="HJH38" s="2"/>
      <c r="HJI38" s="2"/>
      <c r="HJJ38" s="2"/>
      <c r="HJK38" s="2"/>
      <c r="HJL38" s="2"/>
      <c r="HJM38" s="2"/>
      <c r="HJN38" s="2"/>
      <c r="HJO38" s="2"/>
      <c r="HJP38" s="2"/>
      <c r="HJQ38" s="2"/>
      <c r="HJR38" s="2"/>
      <c r="HJS38" s="2"/>
      <c r="HJT38" s="2"/>
      <c r="HJU38" s="2"/>
      <c r="HJV38" s="2"/>
      <c r="HJW38" s="2"/>
      <c r="HJX38" s="2"/>
      <c r="HJY38" s="2"/>
      <c r="HJZ38" s="2"/>
      <c r="HKA38" s="2"/>
      <c r="HKB38" s="2"/>
      <c r="HKC38" s="2"/>
      <c r="HKD38" s="2"/>
      <c r="HKE38" s="2"/>
      <c r="HKF38" s="2"/>
      <c r="HKG38" s="2"/>
      <c r="HKH38" s="2"/>
      <c r="HKI38" s="2"/>
      <c r="HKJ38" s="2"/>
      <c r="HKK38" s="2"/>
      <c r="HKL38" s="2"/>
      <c r="HKM38" s="2"/>
      <c r="HKN38" s="2"/>
      <c r="HKO38" s="2"/>
      <c r="HKP38" s="2"/>
      <c r="HKQ38" s="2"/>
      <c r="HKR38" s="2"/>
      <c r="HKS38" s="2"/>
      <c r="HKT38" s="2"/>
      <c r="HKU38" s="2"/>
      <c r="HKV38" s="2"/>
      <c r="HKW38" s="2"/>
      <c r="HKX38" s="2"/>
      <c r="HKY38" s="2"/>
      <c r="HKZ38" s="2"/>
      <c r="HLA38" s="2"/>
      <c r="HLB38" s="2"/>
      <c r="HLC38" s="2"/>
      <c r="HLD38" s="2"/>
      <c r="HLE38" s="2"/>
      <c r="HLF38" s="2"/>
      <c r="HLG38" s="2"/>
      <c r="HLH38" s="2"/>
      <c r="HLI38" s="2"/>
      <c r="HLJ38" s="2"/>
      <c r="HLK38" s="2"/>
      <c r="HLL38" s="2"/>
      <c r="HLM38" s="2"/>
      <c r="HLN38" s="2"/>
      <c r="HLO38" s="2"/>
      <c r="HLP38" s="2"/>
      <c r="HLQ38" s="2"/>
      <c r="HLR38" s="2"/>
      <c r="HLS38" s="2"/>
      <c r="HLT38" s="2"/>
      <c r="HLU38" s="2"/>
      <c r="HLV38" s="2"/>
      <c r="HLW38" s="2"/>
      <c r="HLX38" s="2"/>
      <c r="HLY38" s="2"/>
      <c r="HLZ38" s="2"/>
      <c r="HMA38" s="2"/>
      <c r="HMB38" s="2"/>
      <c r="HMC38" s="2"/>
      <c r="HMD38" s="2"/>
      <c r="HME38" s="2"/>
      <c r="HMF38" s="2"/>
      <c r="HMG38" s="2"/>
      <c r="HMH38" s="2"/>
      <c r="HMI38" s="2"/>
      <c r="HMJ38" s="2"/>
      <c r="HMK38" s="2"/>
      <c r="HML38" s="2"/>
      <c r="HMM38" s="2"/>
      <c r="HMN38" s="2"/>
      <c r="HMO38" s="2"/>
      <c r="HMP38" s="2"/>
      <c r="HMQ38" s="2"/>
      <c r="HMR38" s="2"/>
      <c r="HMS38" s="2"/>
      <c r="HMT38" s="2"/>
      <c r="HMU38" s="2"/>
      <c r="HMV38" s="2"/>
      <c r="HMW38" s="2"/>
      <c r="HMX38" s="2"/>
      <c r="HMY38" s="2"/>
      <c r="HMZ38" s="2"/>
      <c r="HNA38" s="2"/>
      <c r="HNB38" s="2"/>
      <c r="HNC38" s="2"/>
      <c r="HND38" s="2"/>
      <c r="HNE38" s="2"/>
      <c r="HNF38" s="2"/>
      <c r="HNG38" s="2"/>
      <c r="HNH38" s="2"/>
      <c r="HNI38" s="2"/>
      <c r="HNJ38" s="2"/>
      <c r="HNK38" s="2"/>
      <c r="HNL38" s="2"/>
      <c r="HNM38" s="2"/>
      <c r="HNN38" s="2"/>
      <c r="HNO38" s="2"/>
      <c r="HNP38" s="2"/>
      <c r="HNQ38" s="2"/>
      <c r="HNR38" s="2"/>
      <c r="HNS38" s="2"/>
      <c r="HNT38" s="2"/>
      <c r="HNU38" s="2"/>
      <c r="HNV38" s="2"/>
      <c r="HNW38" s="2"/>
      <c r="HNX38" s="2"/>
      <c r="HNY38" s="2"/>
      <c r="HNZ38" s="2"/>
      <c r="HOA38" s="2"/>
      <c r="HOB38" s="2"/>
      <c r="HOC38" s="2"/>
      <c r="HOD38" s="2"/>
      <c r="HOE38" s="2"/>
      <c r="HOF38" s="2"/>
      <c r="HOG38" s="2"/>
      <c r="HOH38" s="2"/>
      <c r="HOI38" s="2"/>
      <c r="HOJ38" s="2"/>
      <c r="HOK38" s="2"/>
      <c r="HOL38" s="2"/>
      <c r="HOM38" s="2"/>
      <c r="HON38" s="2"/>
      <c r="HOO38" s="2"/>
      <c r="HOP38" s="2"/>
      <c r="HOQ38" s="2"/>
      <c r="HOR38" s="2"/>
      <c r="HOS38" s="2"/>
      <c r="HOT38" s="2"/>
      <c r="HOU38" s="2"/>
      <c r="HOV38" s="2"/>
      <c r="HOW38" s="2"/>
      <c r="HOX38" s="2"/>
      <c r="HOY38" s="2"/>
      <c r="HOZ38" s="2"/>
      <c r="HPA38" s="2"/>
      <c r="HPB38" s="2"/>
      <c r="HPC38" s="2"/>
      <c r="HPD38" s="2"/>
      <c r="HPE38" s="2"/>
      <c r="HPF38" s="2"/>
      <c r="HPG38" s="2"/>
      <c r="HPH38" s="2"/>
      <c r="HPI38" s="2"/>
      <c r="HPJ38" s="2"/>
      <c r="HPK38" s="2"/>
      <c r="HPL38" s="2"/>
      <c r="HPM38" s="2"/>
      <c r="HPN38" s="2"/>
      <c r="HPO38" s="2"/>
      <c r="HPP38" s="2"/>
      <c r="HPQ38" s="2"/>
      <c r="HPR38" s="2"/>
      <c r="HPS38" s="2"/>
      <c r="HPT38" s="2"/>
      <c r="HPU38" s="2"/>
      <c r="HPV38" s="2"/>
      <c r="HPW38" s="2"/>
      <c r="HPX38" s="2"/>
      <c r="HPY38" s="2"/>
      <c r="HPZ38" s="2"/>
      <c r="HQA38" s="2"/>
      <c r="HQB38" s="2"/>
      <c r="HQC38" s="2"/>
      <c r="HQD38" s="2"/>
      <c r="HQE38" s="2"/>
      <c r="HQF38" s="2"/>
      <c r="HQG38" s="2"/>
      <c r="HQH38" s="2"/>
      <c r="HQI38" s="2"/>
      <c r="HQJ38" s="2"/>
      <c r="HQK38" s="2"/>
      <c r="HQL38" s="2"/>
      <c r="HQM38" s="2"/>
      <c r="HQN38" s="2"/>
      <c r="HQO38" s="2"/>
      <c r="HQP38" s="2"/>
      <c r="HQQ38" s="2"/>
      <c r="HQR38" s="2"/>
      <c r="HQS38" s="2"/>
      <c r="HQT38" s="2"/>
      <c r="HQU38" s="2"/>
      <c r="HQV38" s="2"/>
      <c r="HQW38" s="2"/>
      <c r="HQX38" s="2"/>
      <c r="HQY38" s="2"/>
      <c r="HQZ38" s="2"/>
      <c r="HRA38" s="2"/>
      <c r="HRB38" s="2"/>
      <c r="HRC38" s="2"/>
      <c r="HRD38" s="2"/>
      <c r="HRE38" s="2"/>
      <c r="HRF38" s="2"/>
      <c r="HRG38" s="2"/>
      <c r="HRH38" s="2"/>
      <c r="HRI38" s="2"/>
      <c r="HRJ38" s="2"/>
      <c r="HRK38" s="2"/>
      <c r="HRL38" s="2"/>
      <c r="HRM38" s="2"/>
      <c r="HRN38" s="2"/>
      <c r="HRO38" s="2"/>
      <c r="HRP38" s="2"/>
      <c r="HRQ38" s="2"/>
      <c r="HRR38" s="2"/>
      <c r="HRS38" s="2"/>
      <c r="HRT38" s="2"/>
      <c r="HRU38" s="2"/>
      <c r="HRV38" s="2"/>
      <c r="HRW38" s="2"/>
      <c r="HRX38" s="2"/>
      <c r="HRY38" s="2"/>
      <c r="HRZ38" s="2"/>
      <c r="HSA38" s="2"/>
      <c r="HSB38" s="2"/>
      <c r="HSC38" s="2"/>
      <c r="HSD38" s="2"/>
      <c r="HSE38" s="2"/>
      <c r="HSF38" s="2"/>
      <c r="HSG38" s="2"/>
      <c r="HSH38" s="2"/>
      <c r="HSI38" s="2"/>
      <c r="HSJ38" s="2"/>
      <c r="HSK38" s="2"/>
      <c r="HSL38" s="2"/>
      <c r="HSM38" s="2"/>
      <c r="HSN38" s="2"/>
      <c r="HSO38" s="2"/>
      <c r="HSP38" s="2"/>
      <c r="HSQ38" s="2"/>
      <c r="HSR38" s="2"/>
      <c r="HSS38" s="2"/>
      <c r="HST38" s="2"/>
      <c r="HSU38" s="2"/>
      <c r="HSV38" s="2"/>
      <c r="HSW38" s="2"/>
      <c r="HSX38" s="2"/>
      <c r="HSY38" s="2"/>
      <c r="HSZ38" s="2"/>
      <c r="HTA38" s="2"/>
      <c r="HTB38" s="2"/>
      <c r="HTC38" s="2"/>
      <c r="HTD38" s="2"/>
      <c r="HTE38" s="2"/>
      <c r="HTF38" s="2"/>
      <c r="HTG38" s="2"/>
      <c r="HTH38" s="2"/>
      <c r="HTI38" s="2"/>
      <c r="HTJ38" s="2"/>
      <c r="HTK38" s="2"/>
      <c r="HTL38" s="2"/>
      <c r="HTM38" s="2"/>
      <c r="HTN38" s="2"/>
      <c r="HTO38" s="2"/>
      <c r="HTP38" s="2"/>
      <c r="HTQ38" s="2"/>
      <c r="HTR38" s="2"/>
      <c r="HTS38" s="2"/>
      <c r="HTT38" s="2"/>
      <c r="HTU38" s="2"/>
      <c r="HTV38" s="2"/>
      <c r="HTW38" s="2"/>
      <c r="HTX38" s="2"/>
      <c r="HTY38" s="2"/>
      <c r="HTZ38" s="2"/>
      <c r="HUA38" s="2"/>
      <c r="HUB38" s="2"/>
      <c r="HUC38" s="2"/>
      <c r="HUD38" s="2"/>
      <c r="HUE38" s="2"/>
      <c r="HUF38" s="2"/>
      <c r="HUG38" s="2"/>
      <c r="HUH38" s="2"/>
      <c r="HUI38" s="2"/>
      <c r="HUJ38" s="2"/>
      <c r="HUK38" s="2"/>
      <c r="HUL38" s="2"/>
      <c r="HUM38" s="2"/>
      <c r="HUN38" s="2"/>
      <c r="HUO38" s="2"/>
      <c r="HUP38" s="2"/>
      <c r="HUQ38" s="2"/>
      <c r="HUR38" s="2"/>
      <c r="HUS38" s="2"/>
      <c r="HUT38" s="2"/>
      <c r="HUU38" s="2"/>
      <c r="HUV38" s="2"/>
      <c r="HUW38" s="2"/>
      <c r="HUX38" s="2"/>
      <c r="HUY38" s="2"/>
      <c r="HUZ38" s="2"/>
      <c r="HVA38" s="2"/>
      <c r="HVB38" s="2"/>
      <c r="HVC38" s="2"/>
      <c r="HVD38" s="2"/>
      <c r="HVE38" s="2"/>
      <c r="HVF38" s="2"/>
      <c r="HVG38" s="2"/>
      <c r="HVH38" s="2"/>
      <c r="HVI38" s="2"/>
      <c r="HVJ38" s="2"/>
      <c r="HVK38" s="2"/>
      <c r="HVL38" s="2"/>
      <c r="HVM38" s="2"/>
      <c r="HVN38" s="2"/>
      <c r="HVO38" s="2"/>
      <c r="HVP38" s="2"/>
      <c r="HVQ38" s="2"/>
      <c r="HVR38" s="2"/>
      <c r="HVS38" s="2"/>
      <c r="HVT38" s="2"/>
      <c r="HVU38" s="2"/>
      <c r="HVV38" s="2"/>
      <c r="HVW38" s="2"/>
      <c r="HVX38" s="2"/>
      <c r="HVY38" s="2"/>
      <c r="HVZ38" s="2"/>
      <c r="HWA38" s="2"/>
      <c r="HWB38" s="2"/>
      <c r="HWC38" s="2"/>
      <c r="HWD38" s="2"/>
      <c r="HWE38" s="2"/>
      <c r="HWF38" s="2"/>
      <c r="HWG38" s="2"/>
      <c r="HWH38" s="2"/>
      <c r="HWI38" s="2"/>
      <c r="HWJ38" s="2"/>
      <c r="HWK38" s="2"/>
      <c r="HWL38" s="2"/>
      <c r="HWM38" s="2"/>
      <c r="HWN38" s="2"/>
      <c r="HWO38" s="2"/>
      <c r="HWP38" s="2"/>
      <c r="HWQ38" s="2"/>
      <c r="HWR38" s="2"/>
      <c r="HWS38" s="2"/>
      <c r="HWT38" s="2"/>
      <c r="HWU38" s="2"/>
      <c r="HWV38" s="2"/>
      <c r="HWW38" s="2"/>
      <c r="HWX38" s="2"/>
      <c r="HWY38" s="2"/>
      <c r="HWZ38" s="2"/>
      <c r="HXA38" s="2"/>
      <c r="HXB38" s="2"/>
      <c r="HXC38" s="2"/>
      <c r="HXD38" s="2"/>
      <c r="HXE38" s="2"/>
      <c r="HXF38" s="2"/>
      <c r="HXG38" s="2"/>
      <c r="HXH38" s="2"/>
      <c r="HXI38" s="2"/>
      <c r="HXJ38" s="2"/>
      <c r="HXK38" s="2"/>
      <c r="HXL38" s="2"/>
      <c r="HXM38" s="2"/>
      <c r="HXN38" s="2"/>
      <c r="HXO38" s="2"/>
      <c r="HXP38" s="2"/>
      <c r="HXQ38" s="2"/>
      <c r="HXR38" s="2"/>
      <c r="HXS38" s="2"/>
      <c r="HXT38" s="2"/>
      <c r="HXU38" s="2"/>
      <c r="HXV38" s="2"/>
      <c r="HXW38" s="2"/>
      <c r="HXX38" s="2"/>
      <c r="HXY38" s="2"/>
      <c r="HXZ38" s="2"/>
      <c r="HYA38" s="2"/>
      <c r="HYB38" s="2"/>
      <c r="HYC38" s="2"/>
      <c r="HYD38" s="2"/>
      <c r="HYE38" s="2"/>
      <c r="HYF38" s="2"/>
      <c r="HYG38" s="2"/>
      <c r="HYH38" s="2"/>
      <c r="HYI38" s="2"/>
      <c r="HYJ38" s="2"/>
      <c r="HYK38" s="2"/>
      <c r="HYL38" s="2"/>
      <c r="HYM38" s="2"/>
      <c r="HYN38" s="2"/>
      <c r="HYO38" s="2"/>
      <c r="HYP38" s="2"/>
      <c r="HYQ38" s="2"/>
      <c r="HYR38" s="2"/>
      <c r="HYS38" s="2"/>
      <c r="HYT38" s="2"/>
      <c r="HYU38" s="2"/>
      <c r="HYV38" s="2"/>
      <c r="HYW38" s="2"/>
      <c r="HYX38" s="2"/>
      <c r="HYY38" s="2"/>
      <c r="HYZ38" s="2"/>
      <c r="HZA38" s="2"/>
      <c r="HZB38" s="2"/>
      <c r="HZC38" s="2"/>
      <c r="HZD38" s="2"/>
      <c r="HZE38" s="2"/>
      <c r="HZF38" s="2"/>
      <c r="HZG38" s="2"/>
      <c r="HZH38" s="2"/>
      <c r="HZI38" s="2"/>
      <c r="HZJ38" s="2"/>
      <c r="HZK38" s="2"/>
      <c r="HZL38" s="2"/>
      <c r="HZM38" s="2"/>
      <c r="HZN38" s="2"/>
      <c r="HZO38" s="2"/>
      <c r="HZP38" s="2"/>
      <c r="HZQ38" s="2"/>
      <c r="HZR38" s="2"/>
      <c r="HZS38" s="2"/>
      <c r="HZT38" s="2"/>
      <c r="HZU38" s="2"/>
      <c r="HZV38" s="2"/>
      <c r="HZW38" s="2"/>
      <c r="HZX38" s="2"/>
      <c r="HZY38" s="2"/>
      <c r="HZZ38" s="2"/>
      <c r="IAA38" s="2"/>
      <c r="IAB38" s="2"/>
      <c r="IAC38" s="2"/>
      <c r="IAD38" s="2"/>
      <c r="IAE38" s="2"/>
      <c r="IAF38" s="2"/>
      <c r="IAG38" s="2"/>
      <c r="IAH38" s="2"/>
      <c r="IAI38" s="2"/>
      <c r="IAJ38" s="2"/>
      <c r="IAK38" s="2"/>
      <c r="IAL38" s="2"/>
      <c r="IAM38" s="2"/>
      <c r="IAN38" s="2"/>
      <c r="IAO38" s="2"/>
      <c r="IAP38" s="2"/>
      <c r="IAQ38" s="2"/>
      <c r="IAR38" s="2"/>
      <c r="IAS38" s="2"/>
      <c r="IAT38" s="2"/>
      <c r="IAU38" s="2"/>
      <c r="IAV38" s="2"/>
      <c r="IAW38" s="2"/>
      <c r="IAX38" s="2"/>
      <c r="IAY38" s="2"/>
      <c r="IAZ38" s="2"/>
      <c r="IBA38" s="2"/>
      <c r="IBB38" s="2"/>
      <c r="IBC38" s="2"/>
      <c r="IBD38" s="2"/>
      <c r="IBE38" s="2"/>
      <c r="IBF38" s="2"/>
      <c r="IBG38" s="2"/>
      <c r="IBH38" s="2"/>
      <c r="IBI38" s="2"/>
      <c r="IBJ38" s="2"/>
      <c r="IBK38" s="2"/>
      <c r="IBL38" s="2"/>
      <c r="IBM38" s="2"/>
      <c r="IBN38" s="2"/>
      <c r="IBO38" s="2"/>
      <c r="IBP38" s="2"/>
      <c r="IBQ38" s="2"/>
      <c r="IBR38" s="2"/>
      <c r="IBS38" s="2"/>
      <c r="IBT38" s="2"/>
      <c r="IBU38" s="2"/>
      <c r="IBV38" s="2"/>
      <c r="IBW38" s="2"/>
      <c r="IBX38" s="2"/>
      <c r="IBY38" s="2"/>
      <c r="IBZ38" s="2"/>
      <c r="ICA38" s="2"/>
      <c r="ICB38" s="2"/>
      <c r="ICC38" s="2"/>
      <c r="ICD38" s="2"/>
      <c r="ICE38" s="2"/>
      <c r="ICF38" s="2"/>
      <c r="ICG38" s="2"/>
      <c r="ICH38" s="2"/>
      <c r="ICI38" s="2"/>
      <c r="ICJ38" s="2"/>
      <c r="ICK38" s="2"/>
      <c r="ICL38" s="2"/>
      <c r="ICM38" s="2"/>
      <c r="ICN38" s="2"/>
      <c r="ICO38" s="2"/>
      <c r="ICP38" s="2"/>
      <c r="ICQ38" s="2"/>
      <c r="ICR38" s="2"/>
      <c r="ICS38" s="2"/>
      <c r="ICT38" s="2"/>
      <c r="ICU38" s="2"/>
      <c r="ICV38" s="2"/>
      <c r="ICW38" s="2"/>
      <c r="ICX38" s="2"/>
      <c r="ICY38" s="2"/>
      <c r="ICZ38" s="2"/>
      <c r="IDA38" s="2"/>
      <c r="IDB38" s="2"/>
      <c r="IDC38" s="2"/>
      <c r="IDD38" s="2"/>
      <c r="IDE38" s="2"/>
      <c r="IDF38" s="2"/>
      <c r="IDG38" s="2"/>
      <c r="IDH38" s="2"/>
      <c r="IDI38" s="2"/>
      <c r="IDJ38" s="2"/>
      <c r="IDK38" s="2"/>
      <c r="IDL38" s="2"/>
      <c r="IDM38" s="2"/>
      <c r="IDN38" s="2"/>
      <c r="IDO38" s="2"/>
      <c r="IDP38" s="2"/>
      <c r="IDQ38" s="2"/>
      <c r="IDR38" s="2"/>
      <c r="IDS38" s="2"/>
      <c r="IDT38" s="2"/>
      <c r="IDU38" s="2"/>
      <c r="IDV38" s="2"/>
      <c r="IDW38" s="2"/>
      <c r="IDX38" s="2"/>
      <c r="IDY38" s="2"/>
      <c r="IDZ38" s="2"/>
      <c r="IEA38" s="2"/>
      <c r="IEB38" s="2"/>
      <c r="IEC38" s="2"/>
      <c r="IED38" s="2"/>
      <c r="IEE38" s="2"/>
      <c r="IEF38" s="2"/>
      <c r="IEG38" s="2"/>
      <c r="IEH38" s="2"/>
      <c r="IEI38" s="2"/>
      <c r="IEJ38" s="2"/>
      <c r="IEK38" s="2"/>
      <c r="IEL38" s="2"/>
      <c r="IEM38" s="2"/>
      <c r="IEN38" s="2"/>
      <c r="IEO38" s="2"/>
      <c r="IEP38" s="2"/>
      <c r="IEQ38" s="2"/>
      <c r="IER38" s="2"/>
      <c r="IES38" s="2"/>
      <c r="IET38" s="2"/>
      <c r="IEU38" s="2"/>
      <c r="IEV38" s="2"/>
      <c r="IEW38" s="2"/>
      <c r="IEX38" s="2"/>
      <c r="IEY38" s="2"/>
      <c r="IEZ38" s="2"/>
      <c r="IFA38" s="2"/>
      <c r="IFB38" s="2"/>
      <c r="IFC38" s="2"/>
      <c r="IFD38" s="2"/>
      <c r="IFE38" s="2"/>
      <c r="IFF38" s="2"/>
      <c r="IFG38" s="2"/>
      <c r="IFH38" s="2"/>
      <c r="IFI38" s="2"/>
      <c r="IFJ38" s="2"/>
      <c r="IFK38" s="2"/>
      <c r="IFL38" s="2"/>
      <c r="IFM38" s="2"/>
      <c r="IFN38" s="2"/>
      <c r="IFO38" s="2"/>
      <c r="IFP38" s="2"/>
      <c r="IFQ38" s="2"/>
      <c r="IFR38" s="2"/>
      <c r="IFS38" s="2"/>
      <c r="IFT38" s="2"/>
      <c r="IFU38" s="2"/>
      <c r="IFV38" s="2"/>
      <c r="IFW38" s="2"/>
      <c r="IFX38" s="2"/>
      <c r="IFY38" s="2"/>
      <c r="IFZ38" s="2"/>
      <c r="IGA38" s="2"/>
      <c r="IGB38" s="2"/>
      <c r="IGC38" s="2"/>
      <c r="IGD38" s="2"/>
      <c r="IGE38" s="2"/>
      <c r="IGF38" s="2"/>
      <c r="IGG38" s="2"/>
      <c r="IGH38" s="2"/>
      <c r="IGI38" s="2"/>
      <c r="IGJ38" s="2"/>
      <c r="IGK38" s="2"/>
      <c r="IGL38" s="2"/>
      <c r="IGM38" s="2"/>
      <c r="IGN38" s="2"/>
      <c r="IGO38" s="2"/>
      <c r="IGP38" s="2"/>
      <c r="IGQ38" s="2"/>
      <c r="IGR38" s="2"/>
      <c r="IGS38" s="2"/>
      <c r="IGT38" s="2"/>
      <c r="IGU38" s="2"/>
      <c r="IGV38" s="2"/>
      <c r="IGW38" s="2"/>
      <c r="IGX38" s="2"/>
      <c r="IGY38" s="2"/>
      <c r="IGZ38" s="2"/>
      <c r="IHA38" s="2"/>
      <c r="IHB38" s="2"/>
      <c r="IHC38" s="2"/>
      <c r="IHD38" s="2"/>
      <c r="IHE38" s="2"/>
      <c r="IHF38" s="2"/>
      <c r="IHG38" s="2"/>
      <c r="IHH38" s="2"/>
      <c r="IHI38" s="2"/>
      <c r="IHJ38" s="2"/>
      <c r="IHK38" s="2"/>
      <c r="IHL38" s="2"/>
      <c r="IHM38" s="2"/>
      <c r="IHN38" s="2"/>
      <c r="IHO38" s="2"/>
      <c r="IHP38" s="2"/>
      <c r="IHQ38" s="2"/>
      <c r="IHR38" s="2"/>
      <c r="IHS38" s="2"/>
      <c r="IHT38" s="2"/>
      <c r="IHU38" s="2"/>
      <c r="IHV38" s="2"/>
      <c r="IHW38" s="2"/>
      <c r="IHX38" s="2"/>
      <c r="IHY38" s="2"/>
      <c r="IHZ38" s="2"/>
      <c r="IIA38" s="2"/>
      <c r="IIB38" s="2"/>
      <c r="IIC38" s="2"/>
      <c r="IID38" s="2"/>
      <c r="IIE38" s="2"/>
      <c r="IIF38" s="2"/>
      <c r="IIG38" s="2"/>
      <c r="IIH38" s="2"/>
      <c r="III38" s="2"/>
      <c r="IIJ38" s="2"/>
      <c r="IIK38" s="2"/>
      <c r="IIL38" s="2"/>
      <c r="IIM38" s="2"/>
      <c r="IIN38" s="2"/>
      <c r="IIO38" s="2"/>
      <c r="IIP38" s="2"/>
      <c r="IIQ38" s="2"/>
      <c r="IIR38" s="2"/>
      <c r="IIS38" s="2"/>
      <c r="IIT38" s="2"/>
      <c r="IIU38" s="2"/>
      <c r="IIV38" s="2"/>
      <c r="IIW38" s="2"/>
      <c r="IIX38" s="2"/>
      <c r="IIY38" s="2"/>
      <c r="IIZ38" s="2"/>
      <c r="IJA38" s="2"/>
      <c r="IJB38" s="2"/>
      <c r="IJC38" s="2"/>
      <c r="IJD38" s="2"/>
      <c r="IJE38" s="2"/>
      <c r="IJF38" s="2"/>
      <c r="IJG38" s="2"/>
      <c r="IJH38" s="2"/>
      <c r="IJI38" s="2"/>
      <c r="IJJ38" s="2"/>
      <c r="IJK38" s="2"/>
      <c r="IJL38" s="2"/>
      <c r="IJM38" s="2"/>
      <c r="IJN38" s="2"/>
      <c r="IJO38" s="2"/>
      <c r="IJP38" s="2"/>
      <c r="IJQ38" s="2"/>
      <c r="IJR38" s="2"/>
      <c r="IJS38" s="2"/>
      <c r="IJT38" s="2"/>
      <c r="IJU38" s="2"/>
      <c r="IJV38" s="2"/>
      <c r="IJW38" s="2"/>
      <c r="IJX38" s="2"/>
      <c r="IJY38" s="2"/>
      <c r="IJZ38" s="2"/>
      <c r="IKA38" s="2"/>
      <c r="IKB38" s="2"/>
      <c r="IKC38" s="2"/>
      <c r="IKD38" s="2"/>
      <c r="IKE38" s="2"/>
      <c r="IKF38" s="2"/>
      <c r="IKG38" s="2"/>
      <c r="IKH38" s="2"/>
      <c r="IKI38" s="2"/>
      <c r="IKJ38" s="2"/>
      <c r="IKK38" s="2"/>
      <c r="IKL38" s="2"/>
      <c r="IKM38" s="2"/>
      <c r="IKN38" s="2"/>
      <c r="IKO38" s="2"/>
      <c r="IKP38" s="2"/>
      <c r="IKQ38" s="2"/>
      <c r="IKR38" s="2"/>
      <c r="IKS38" s="2"/>
      <c r="IKT38" s="2"/>
      <c r="IKU38" s="2"/>
      <c r="IKV38" s="2"/>
      <c r="IKW38" s="2"/>
      <c r="IKX38" s="2"/>
      <c r="IKY38" s="2"/>
      <c r="IKZ38" s="2"/>
      <c r="ILA38" s="2"/>
      <c r="ILB38" s="2"/>
      <c r="ILC38" s="2"/>
      <c r="ILD38" s="2"/>
      <c r="ILE38" s="2"/>
      <c r="ILF38" s="2"/>
      <c r="ILG38" s="2"/>
      <c r="ILH38" s="2"/>
      <c r="ILI38" s="2"/>
      <c r="ILJ38" s="2"/>
      <c r="ILK38" s="2"/>
      <c r="ILL38" s="2"/>
      <c r="ILM38" s="2"/>
      <c r="ILN38" s="2"/>
      <c r="ILO38" s="2"/>
      <c r="ILP38" s="2"/>
      <c r="ILQ38" s="2"/>
      <c r="ILR38" s="2"/>
      <c r="ILS38" s="2"/>
      <c r="ILT38" s="2"/>
      <c r="ILU38" s="2"/>
      <c r="ILV38" s="2"/>
      <c r="ILW38" s="2"/>
      <c r="ILX38" s="2"/>
      <c r="ILY38" s="2"/>
      <c r="ILZ38" s="2"/>
      <c r="IMA38" s="2"/>
      <c r="IMB38" s="2"/>
      <c r="IMC38" s="2"/>
      <c r="IMD38" s="2"/>
      <c r="IME38" s="2"/>
      <c r="IMF38" s="2"/>
      <c r="IMG38" s="2"/>
      <c r="IMH38" s="2"/>
      <c r="IMI38" s="2"/>
      <c r="IMJ38" s="2"/>
      <c r="IMK38" s="2"/>
      <c r="IML38" s="2"/>
      <c r="IMM38" s="2"/>
      <c r="IMN38" s="2"/>
      <c r="IMO38" s="2"/>
      <c r="IMP38" s="2"/>
      <c r="IMQ38" s="2"/>
      <c r="IMR38" s="2"/>
      <c r="IMS38" s="2"/>
      <c r="IMT38" s="2"/>
      <c r="IMU38" s="2"/>
      <c r="IMV38" s="2"/>
      <c r="IMW38" s="2"/>
      <c r="IMX38" s="2"/>
      <c r="IMY38" s="2"/>
      <c r="IMZ38" s="2"/>
      <c r="INA38" s="2"/>
      <c r="INB38" s="2"/>
      <c r="INC38" s="2"/>
      <c r="IND38" s="2"/>
      <c r="INE38" s="2"/>
      <c r="INF38" s="2"/>
      <c r="ING38" s="2"/>
      <c r="INH38" s="2"/>
      <c r="INI38" s="2"/>
      <c r="INJ38" s="2"/>
      <c r="INK38" s="2"/>
      <c r="INL38" s="2"/>
      <c r="INM38" s="2"/>
      <c r="INN38" s="2"/>
      <c r="INO38" s="2"/>
      <c r="INP38" s="2"/>
      <c r="INQ38" s="2"/>
      <c r="INR38" s="2"/>
      <c r="INS38" s="2"/>
      <c r="INT38" s="2"/>
      <c r="INU38" s="2"/>
      <c r="INV38" s="2"/>
      <c r="INW38" s="2"/>
      <c r="INX38" s="2"/>
      <c r="INY38" s="2"/>
      <c r="INZ38" s="2"/>
      <c r="IOA38" s="2"/>
      <c r="IOB38" s="2"/>
      <c r="IOC38" s="2"/>
      <c r="IOD38" s="2"/>
      <c r="IOE38" s="2"/>
      <c r="IOF38" s="2"/>
      <c r="IOG38" s="2"/>
      <c r="IOH38" s="2"/>
      <c r="IOI38" s="2"/>
      <c r="IOJ38" s="2"/>
      <c r="IOK38" s="2"/>
      <c r="IOL38" s="2"/>
      <c r="IOM38" s="2"/>
      <c r="ION38" s="2"/>
      <c r="IOO38" s="2"/>
      <c r="IOP38" s="2"/>
      <c r="IOQ38" s="2"/>
      <c r="IOR38" s="2"/>
      <c r="IOS38" s="2"/>
      <c r="IOT38" s="2"/>
      <c r="IOU38" s="2"/>
      <c r="IOV38" s="2"/>
      <c r="IOW38" s="2"/>
      <c r="IOX38" s="2"/>
      <c r="IOY38" s="2"/>
      <c r="IOZ38" s="2"/>
      <c r="IPA38" s="2"/>
      <c r="IPB38" s="2"/>
      <c r="IPC38" s="2"/>
      <c r="IPD38" s="2"/>
      <c r="IPE38" s="2"/>
      <c r="IPF38" s="2"/>
      <c r="IPG38" s="2"/>
      <c r="IPH38" s="2"/>
      <c r="IPI38" s="2"/>
      <c r="IPJ38" s="2"/>
      <c r="IPK38" s="2"/>
      <c r="IPL38" s="2"/>
      <c r="IPM38" s="2"/>
      <c r="IPN38" s="2"/>
      <c r="IPO38" s="2"/>
      <c r="IPP38" s="2"/>
      <c r="IPQ38" s="2"/>
      <c r="IPR38" s="2"/>
      <c r="IPS38" s="2"/>
      <c r="IPT38" s="2"/>
      <c r="IPU38" s="2"/>
      <c r="IPV38" s="2"/>
      <c r="IPW38" s="2"/>
      <c r="IPX38" s="2"/>
      <c r="IPY38" s="2"/>
      <c r="IPZ38" s="2"/>
      <c r="IQA38" s="2"/>
      <c r="IQB38" s="2"/>
      <c r="IQC38" s="2"/>
      <c r="IQD38" s="2"/>
      <c r="IQE38" s="2"/>
      <c r="IQF38" s="2"/>
      <c r="IQG38" s="2"/>
      <c r="IQH38" s="2"/>
      <c r="IQI38" s="2"/>
      <c r="IQJ38" s="2"/>
      <c r="IQK38" s="2"/>
      <c r="IQL38" s="2"/>
      <c r="IQM38" s="2"/>
      <c r="IQN38" s="2"/>
      <c r="IQO38" s="2"/>
      <c r="IQP38" s="2"/>
      <c r="IQQ38" s="2"/>
      <c r="IQR38" s="2"/>
      <c r="IQS38" s="2"/>
      <c r="IQT38" s="2"/>
      <c r="IQU38" s="2"/>
      <c r="IQV38" s="2"/>
      <c r="IQW38" s="2"/>
      <c r="IQX38" s="2"/>
      <c r="IQY38" s="2"/>
      <c r="IQZ38" s="2"/>
      <c r="IRA38" s="2"/>
      <c r="IRB38" s="2"/>
      <c r="IRC38" s="2"/>
      <c r="IRD38" s="2"/>
      <c r="IRE38" s="2"/>
      <c r="IRF38" s="2"/>
      <c r="IRG38" s="2"/>
      <c r="IRH38" s="2"/>
      <c r="IRI38" s="2"/>
      <c r="IRJ38" s="2"/>
      <c r="IRK38" s="2"/>
      <c r="IRL38" s="2"/>
      <c r="IRM38" s="2"/>
      <c r="IRN38" s="2"/>
      <c r="IRO38" s="2"/>
      <c r="IRP38" s="2"/>
      <c r="IRQ38" s="2"/>
      <c r="IRR38" s="2"/>
      <c r="IRS38" s="2"/>
      <c r="IRT38" s="2"/>
      <c r="IRU38" s="2"/>
      <c r="IRV38" s="2"/>
      <c r="IRW38" s="2"/>
      <c r="IRX38" s="2"/>
      <c r="IRY38" s="2"/>
      <c r="IRZ38" s="2"/>
      <c r="ISA38" s="2"/>
      <c r="ISB38" s="2"/>
      <c r="ISC38" s="2"/>
      <c r="ISD38" s="2"/>
      <c r="ISE38" s="2"/>
      <c r="ISF38" s="2"/>
      <c r="ISG38" s="2"/>
      <c r="ISH38" s="2"/>
      <c r="ISI38" s="2"/>
      <c r="ISJ38" s="2"/>
      <c r="ISK38" s="2"/>
      <c r="ISL38" s="2"/>
      <c r="ISM38" s="2"/>
      <c r="ISN38" s="2"/>
      <c r="ISO38" s="2"/>
      <c r="ISP38" s="2"/>
      <c r="ISQ38" s="2"/>
      <c r="ISR38" s="2"/>
      <c r="ISS38" s="2"/>
      <c r="IST38" s="2"/>
      <c r="ISU38" s="2"/>
      <c r="ISV38" s="2"/>
      <c r="ISW38" s="2"/>
      <c r="ISX38" s="2"/>
      <c r="ISY38" s="2"/>
      <c r="ISZ38" s="2"/>
      <c r="ITA38" s="2"/>
      <c r="ITB38" s="2"/>
      <c r="ITC38" s="2"/>
      <c r="ITD38" s="2"/>
      <c r="ITE38" s="2"/>
      <c r="ITF38" s="2"/>
      <c r="ITG38" s="2"/>
      <c r="ITH38" s="2"/>
      <c r="ITI38" s="2"/>
      <c r="ITJ38" s="2"/>
      <c r="ITK38" s="2"/>
      <c r="ITL38" s="2"/>
      <c r="ITM38" s="2"/>
      <c r="ITN38" s="2"/>
      <c r="ITO38" s="2"/>
      <c r="ITP38" s="2"/>
      <c r="ITQ38" s="2"/>
      <c r="ITR38" s="2"/>
      <c r="ITS38" s="2"/>
      <c r="ITT38" s="2"/>
      <c r="ITU38" s="2"/>
      <c r="ITV38" s="2"/>
      <c r="ITW38" s="2"/>
      <c r="ITX38" s="2"/>
      <c r="ITY38" s="2"/>
      <c r="ITZ38" s="2"/>
      <c r="IUA38" s="2"/>
      <c r="IUB38" s="2"/>
      <c r="IUC38" s="2"/>
      <c r="IUD38" s="2"/>
      <c r="IUE38" s="2"/>
      <c r="IUF38" s="2"/>
      <c r="IUG38" s="2"/>
      <c r="IUH38" s="2"/>
      <c r="IUI38" s="2"/>
      <c r="IUJ38" s="2"/>
      <c r="IUK38" s="2"/>
      <c r="IUL38" s="2"/>
      <c r="IUM38" s="2"/>
      <c r="IUN38" s="2"/>
      <c r="IUO38" s="2"/>
      <c r="IUP38" s="2"/>
      <c r="IUQ38" s="2"/>
      <c r="IUR38" s="2"/>
      <c r="IUS38" s="2"/>
      <c r="IUT38" s="2"/>
      <c r="IUU38" s="2"/>
      <c r="IUV38" s="2"/>
      <c r="IUW38" s="2"/>
      <c r="IUX38" s="2"/>
      <c r="IUY38" s="2"/>
      <c r="IUZ38" s="2"/>
      <c r="IVA38" s="2"/>
      <c r="IVB38" s="2"/>
      <c r="IVC38" s="2"/>
      <c r="IVD38" s="2"/>
      <c r="IVE38" s="2"/>
      <c r="IVF38" s="2"/>
      <c r="IVG38" s="2"/>
      <c r="IVH38" s="2"/>
      <c r="IVI38" s="2"/>
      <c r="IVJ38" s="2"/>
      <c r="IVK38" s="2"/>
      <c r="IVL38" s="2"/>
      <c r="IVM38" s="2"/>
      <c r="IVN38" s="2"/>
      <c r="IVO38" s="2"/>
      <c r="IVP38" s="2"/>
      <c r="IVQ38" s="2"/>
      <c r="IVR38" s="2"/>
      <c r="IVS38" s="2"/>
      <c r="IVT38" s="2"/>
      <c r="IVU38" s="2"/>
      <c r="IVV38" s="2"/>
      <c r="IVW38" s="2"/>
      <c r="IVX38" s="2"/>
      <c r="IVY38" s="2"/>
      <c r="IVZ38" s="2"/>
      <c r="IWA38" s="2"/>
      <c r="IWB38" s="2"/>
      <c r="IWC38" s="2"/>
      <c r="IWD38" s="2"/>
      <c r="IWE38" s="2"/>
      <c r="IWF38" s="2"/>
      <c r="IWG38" s="2"/>
      <c r="IWH38" s="2"/>
      <c r="IWI38" s="2"/>
      <c r="IWJ38" s="2"/>
      <c r="IWK38" s="2"/>
      <c r="IWL38" s="2"/>
      <c r="IWM38" s="2"/>
      <c r="IWN38" s="2"/>
      <c r="IWO38" s="2"/>
      <c r="IWP38" s="2"/>
      <c r="IWQ38" s="2"/>
      <c r="IWR38" s="2"/>
      <c r="IWS38" s="2"/>
      <c r="IWT38" s="2"/>
      <c r="IWU38" s="2"/>
      <c r="IWV38" s="2"/>
      <c r="IWW38" s="2"/>
      <c r="IWX38" s="2"/>
      <c r="IWY38" s="2"/>
      <c r="IWZ38" s="2"/>
      <c r="IXA38" s="2"/>
      <c r="IXB38" s="2"/>
      <c r="IXC38" s="2"/>
      <c r="IXD38" s="2"/>
      <c r="IXE38" s="2"/>
      <c r="IXF38" s="2"/>
      <c r="IXG38" s="2"/>
      <c r="IXH38" s="2"/>
      <c r="IXI38" s="2"/>
      <c r="IXJ38" s="2"/>
      <c r="IXK38" s="2"/>
      <c r="IXL38" s="2"/>
      <c r="IXM38" s="2"/>
      <c r="IXN38" s="2"/>
      <c r="IXO38" s="2"/>
      <c r="IXP38" s="2"/>
      <c r="IXQ38" s="2"/>
      <c r="IXR38" s="2"/>
      <c r="IXS38" s="2"/>
      <c r="IXT38" s="2"/>
      <c r="IXU38" s="2"/>
      <c r="IXV38" s="2"/>
      <c r="IXW38" s="2"/>
      <c r="IXX38" s="2"/>
      <c r="IXY38" s="2"/>
      <c r="IXZ38" s="2"/>
      <c r="IYA38" s="2"/>
      <c r="IYB38" s="2"/>
      <c r="IYC38" s="2"/>
      <c r="IYD38" s="2"/>
      <c r="IYE38" s="2"/>
      <c r="IYF38" s="2"/>
      <c r="IYG38" s="2"/>
      <c r="IYH38" s="2"/>
      <c r="IYI38" s="2"/>
      <c r="IYJ38" s="2"/>
      <c r="IYK38" s="2"/>
      <c r="IYL38" s="2"/>
      <c r="IYM38" s="2"/>
      <c r="IYN38" s="2"/>
      <c r="IYO38" s="2"/>
      <c r="IYP38" s="2"/>
      <c r="IYQ38" s="2"/>
      <c r="IYR38" s="2"/>
      <c r="IYS38" s="2"/>
      <c r="IYT38" s="2"/>
      <c r="IYU38" s="2"/>
      <c r="IYV38" s="2"/>
      <c r="IYW38" s="2"/>
      <c r="IYX38" s="2"/>
      <c r="IYY38" s="2"/>
      <c r="IYZ38" s="2"/>
      <c r="IZA38" s="2"/>
      <c r="IZB38" s="2"/>
      <c r="IZC38" s="2"/>
      <c r="IZD38" s="2"/>
      <c r="IZE38" s="2"/>
      <c r="IZF38" s="2"/>
      <c r="IZG38" s="2"/>
      <c r="IZH38" s="2"/>
      <c r="IZI38" s="2"/>
      <c r="IZJ38" s="2"/>
      <c r="IZK38" s="2"/>
      <c r="IZL38" s="2"/>
      <c r="IZM38" s="2"/>
      <c r="IZN38" s="2"/>
      <c r="IZO38" s="2"/>
      <c r="IZP38" s="2"/>
      <c r="IZQ38" s="2"/>
      <c r="IZR38" s="2"/>
      <c r="IZS38" s="2"/>
      <c r="IZT38" s="2"/>
      <c r="IZU38" s="2"/>
      <c r="IZV38" s="2"/>
      <c r="IZW38" s="2"/>
      <c r="IZX38" s="2"/>
      <c r="IZY38" s="2"/>
      <c r="IZZ38" s="2"/>
      <c r="JAA38" s="2"/>
      <c r="JAB38" s="2"/>
      <c r="JAC38" s="2"/>
      <c r="JAD38" s="2"/>
      <c r="JAE38" s="2"/>
      <c r="JAF38" s="2"/>
      <c r="JAG38" s="2"/>
      <c r="JAH38" s="2"/>
      <c r="JAI38" s="2"/>
      <c r="JAJ38" s="2"/>
      <c r="JAK38" s="2"/>
      <c r="JAL38" s="2"/>
      <c r="JAM38" s="2"/>
      <c r="JAN38" s="2"/>
      <c r="JAO38" s="2"/>
      <c r="JAP38" s="2"/>
      <c r="JAQ38" s="2"/>
      <c r="JAR38" s="2"/>
      <c r="JAS38" s="2"/>
      <c r="JAT38" s="2"/>
      <c r="JAU38" s="2"/>
      <c r="JAV38" s="2"/>
      <c r="JAW38" s="2"/>
      <c r="JAX38" s="2"/>
      <c r="JAY38" s="2"/>
      <c r="JAZ38" s="2"/>
      <c r="JBA38" s="2"/>
      <c r="JBB38" s="2"/>
      <c r="JBC38" s="2"/>
      <c r="JBD38" s="2"/>
      <c r="JBE38" s="2"/>
      <c r="JBF38" s="2"/>
      <c r="JBG38" s="2"/>
      <c r="JBH38" s="2"/>
      <c r="JBI38" s="2"/>
      <c r="JBJ38" s="2"/>
      <c r="JBK38" s="2"/>
      <c r="JBL38" s="2"/>
      <c r="JBM38" s="2"/>
      <c r="JBN38" s="2"/>
      <c r="JBO38" s="2"/>
      <c r="JBP38" s="2"/>
      <c r="JBQ38" s="2"/>
      <c r="JBR38" s="2"/>
      <c r="JBS38" s="2"/>
      <c r="JBT38" s="2"/>
      <c r="JBU38" s="2"/>
      <c r="JBV38" s="2"/>
      <c r="JBW38" s="2"/>
      <c r="JBX38" s="2"/>
      <c r="JBY38" s="2"/>
      <c r="JBZ38" s="2"/>
      <c r="JCA38" s="2"/>
      <c r="JCB38" s="2"/>
      <c r="JCC38" s="2"/>
      <c r="JCD38" s="2"/>
      <c r="JCE38" s="2"/>
      <c r="JCF38" s="2"/>
      <c r="JCG38" s="2"/>
      <c r="JCH38" s="2"/>
      <c r="JCI38" s="2"/>
      <c r="JCJ38" s="2"/>
      <c r="JCK38" s="2"/>
      <c r="JCL38" s="2"/>
      <c r="JCM38" s="2"/>
      <c r="JCN38" s="2"/>
      <c r="JCO38" s="2"/>
      <c r="JCP38" s="2"/>
      <c r="JCQ38" s="2"/>
      <c r="JCR38" s="2"/>
      <c r="JCS38" s="2"/>
      <c r="JCT38" s="2"/>
      <c r="JCU38" s="2"/>
      <c r="JCV38" s="2"/>
      <c r="JCW38" s="2"/>
      <c r="JCX38" s="2"/>
      <c r="JCY38" s="2"/>
      <c r="JCZ38" s="2"/>
      <c r="JDA38" s="2"/>
      <c r="JDB38" s="2"/>
      <c r="JDC38" s="2"/>
      <c r="JDD38" s="2"/>
      <c r="JDE38" s="2"/>
      <c r="JDF38" s="2"/>
      <c r="JDG38" s="2"/>
      <c r="JDH38" s="2"/>
      <c r="JDI38" s="2"/>
      <c r="JDJ38" s="2"/>
      <c r="JDK38" s="2"/>
      <c r="JDL38" s="2"/>
      <c r="JDM38" s="2"/>
      <c r="JDN38" s="2"/>
      <c r="JDO38" s="2"/>
      <c r="JDP38" s="2"/>
      <c r="JDQ38" s="2"/>
      <c r="JDR38" s="2"/>
      <c r="JDS38" s="2"/>
      <c r="JDT38" s="2"/>
      <c r="JDU38" s="2"/>
      <c r="JDV38" s="2"/>
      <c r="JDW38" s="2"/>
      <c r="JDX38" s="2"/>
      <c r="JDY38" s="2"/>
      <c r="JDZ38" s="2"/>
      <c r="JEA38" s="2"/>
      <c r="JEB38" s="2"/>
      <c r="JEC38" s="2"/>
      <c r="JED38" s="2"/>
      <c r="JEE38" s="2"/>
      <c r="JEF38" s="2"/>
      <c r="JEG38" s="2"/>
      <c r="JEH38" s="2"/>
      <c r="JEI38" s="2"/>
      <c r="JEJ38" s="2"/>
      <c r="JEK38" s="2"/>
      <c r="JEL38" s="2"/>
      <c r="JEM38" s="2"/>
      <c r="JEN38" s="2"/>
      <c r="JEO38" s="2"/>
      <c r="JEP38" s="2"/>
      <c r="JEQ38" s="2"/>
      <c r="JER38" s="2"/>
      <c r="JES38" s="2"/>
      <c r="JET38" s="2"/>
      <c r="JEU38" s="2"/>
      <c r="JEV38" s="2"/>
      <c r="JEW38" s="2"/>
      <c r="JEX38" s="2"/>
      <c r="JEY38" s="2"/>
      <c r="JEZ38" s="2"/>
      <c r="JFA38" s="2"/>
      <c r="JFB38" s="2"/>
      <c r="JFC38" s="2"/>
      <c r="JFD38" s="2"/>
      <c r="JFE38" s="2"/>
      <c r="JFF38" s="2"/>
      <c r="JFG38" s="2"/>
      <c r="JFH38" s="2"/>
      <c r="JFI38" s="2"/>
      <c r="JFJ38" s="2"/>
      <c r="JFK38" s="2"/>
      <c r="JFL38" s="2"/>
      <c r="JFM38" s="2"/>
      <c r="JFN38" s="2"/>
      <c r="JFO38" s="2"/>
      <c r="JFP38" s="2"/>
      <c r="JFQ38" s="2"/>
      <c r="JFR38" s="2"/>
      <c r="JFS38" s="2"/>
      <c r="JFT38" s="2"/>
      <c r="JFU38" s="2"/>
      <c r="JFV38" s="2"/>
      <c r="JFW38" s="2"/>
      <c r="JFX38" s="2"/>
      <c r="JFY38" s="2"/>
      <c r="JFZ38" s="2"/>
      <c r="JGA38" s="2"/>
      <c r="JGB38" s="2"/>
      <c r="JGC38" s="2"/>
      <c r="JGD38" s="2"/>
      <c r="JGE38" s="2"/>
      <c r="JGF38" s="2"/>
      <c r="JGG38" s="2"/>
      <c r="JGH38" s="2"/>
      <c r="JGI38" s="2"/>
      <c r="JGJ38" s="2"/>
      <c r="JGK38" s="2"/>
      <c r="JGL38" s="2"/>
      <c r="JGM38" s="2"/>
      <c r="JGN38" s="2"/>
      <c r="JGO38" s="2"/>
      <c r="JGP38" s="2"/>
      <c r="JGQ38" s="2"/>
      <c r="JGR38" s="2"/>
      <c r="JGS38" s="2"/>
      <c r="JGT38" s="2"/>
      <c r="JGU38" s="2"/>
      <c r="JGV38" s="2"/>
      <c r="JGW38" s="2"/>
      <c r="JGX38" s="2"/>
      <c r="JGY38" s="2"/>
      <c r="JGZ38" s="2"/>
      <c r="JHA38" s="2"/>
      <c r="JHB38" s="2"/>
      <c r="JHC38" s="2"/>
      <c r="JHD38" s="2"/>
      <c r="JHE38" s="2"/>
      <c r="JHF38" s="2"/>
      <c r="JHG38" s="2"/>
      <c r="JHH38" s="2"/>
      <c r="JHI38" s="2"/>
      <c r="JHJ38" s="2"/>
      <c r="JHK38" s="2"/>
      <c r="JHL38" s="2"/>
      <c r="JHM38" s="2"/>
      <c r="JHN38" s="2"/>
      <c r="JHO38" s="2"/>
      <c r="JHP38" s="2"/>
      <c r="JHQ38" s="2"/>
      <c r="JHR38" s="2"/>
      <c r="JHS38" s="2"/>
      <c r="JHT38" s="2"/>
      <c r="JHU38" s="2"/>
      <c r="JHV38" s="2"/>
      <c r="JHW38" s="2"/>
      <c r="JHX38" s="2"/>
      <c r="JHY38" s="2"/>
      <c r="JHZ38" s="2"/>
      <c r="JIA38" s="2"/>
      <c r="JIB38" s="2"/>
      <c r="JIC38" s="2"/>
      <c r="JID38" s="2"/>
      <c r="JIE38" s="2"/>
      <c r="JIF38" s="2"/>
      <c r="JIG38" s="2"/>
      <c r="JIH38" s="2"/>
      <c r="JII38" s="2"/>
      <c r="JIJ38" s="2"/>
      <c r="JIK38" s="2"/>
      <c r="JIL38" s="2"/>
      <c r="JIM38" s="2"/>
      <c r="JIN38" s="2"/>
      <c r="JIO38" s="2"/>
      <c r="JIP38" s="2"/>
      <c r="JIQ38" s="2"/>
      <c r="JIR38" s="2"/>
      <c r="JIS38" s="2"/>
      <c r="JIT38" s="2"/>
      <c r="JIU38" s="2"/>
      <c r="JIV38" s="2"/>
      <c r="JIW38" s="2"/>
      <c r="JIX38" s="2"/>
      <c r="JIY38" s="2"/>
      <c r="JIZ38" s="2"/>
      <c r="JJA38" s="2"/>
      <c r="JJB38" s="2"/>
      <c r="JJC38" s="2"/>
      <c r="JJD38" s="2"/>
      <c r="JJE38" s="2"/>
      <c r="JJF38" s="2"/>
      <c r="JJG38" s="2"/>
      <c r="JJH38" s="2"/>
      <c r="JJI38" s="2"/>
      <c r="JJJ38" s="2"/>
      <c r="JJK38" s="2"/>
      <c r="JJL38" s="2"/>
      <c r="JJM38" s="2"/>
      <c r="JJN38" s="2"/>
      <c r="JJO38" s="2"/>
      <c r="JJP38" s="2"/>
      <c r="JJQ38" s="2"/>
      <c r="JJR38" s="2"/>
      <c r="JJS38" s="2"/>
      <c r="JJT38" s="2"/>
      <c r="JJU38" s="2"/>
      <c r="JJV38" s="2"/>
      <c r="JJW38" s="2"/>
      <c r="JJX38" s="2"/>
      <c r="JJY38" s="2"/>
      <c r="JJZ38" s="2"/>
      <c r="JKA38" s="2"/>
      <c r="JKB38" s="2"/>
      <c r="JKC38" s="2"/>
      <c r="JKD38" s="2"/>
      <c r="JKE38" s="2"/>
      <c r="JKF38" s="2"/>
      <c r="JKG38" s="2"/>
      <c r="JKH38" s="2"/>
      <c r="JKI38" s="2"/>
      <c r="JKJ38" s="2"/>
      <c r="JKK38" s="2"/>
      <c r="JKL38" s="2"/>
      <c r="JKM38" s="2"/>
      <c r="JKN38" s="2"/>
      <c r="JKO38" s="2"/>
      <c r="JKP38" s="2"/>
      <c r="JKQ38" s="2"/>
      <c r="JKR38" s="2"/>
      <c r="JKS38" s="2"/>
      <c r="JKT38" s="2"/>
      <c r="JKU38" s="2"/>
      <c r="JKV38" s="2"/>
      <c r="JKW38" s="2"/>
      <c r="JKX38" s="2"/>
      <c r="JKY38" s="2"/>
      <c r="JKZ38" s="2"/>
      <c r="JLA38" s="2"/>
      <c r="JLB38" s="2"/>
      <c r="JLC38" s="2"/>
      <c r="JLD38" s="2"/>
      <c r="JLE38" s="2"/>
      <c r="JLF38" s="2"/>
      <c r="JLG38" s="2"/>
      <c r="JLH38" s="2"/>
      <c r="JLI38" s="2"/>
      <c r="JLJ38" s="2"/>
      <c r="JLK38" s="2"/>
      <c r="JLL38" s="2"/>
      <c r="JLM38" s="2"/>
      <c r="JLN38" s="2"/>
      <c r="JLO38" s="2"/>
      <c r="JLP38" s="2"/>
      <c r="JLQ38" s="2"/>
      <c r="JLR38" s="2"/>
      <c r="JLS38" s="2"/>
      <c r="JLT38" s="2"/>
      <c r="JLU38" s="2"/>
      <c r="JLV38" s="2"/>
      <c r="JLW38" s="2"/>
      <c r="JLX38" s="2"/>
      <c r="JLY38" s="2"/>
      <c r="JLZ38" s="2"/>
      <c r="JMA38" s="2"/>
      <c r="JMB38" s="2"/>
      <c r="JMC38" s="2"/>
      <c r="JMD38" s="2"/>
      <c r="JME38" s="2"/>
      <c r="JMF38" s="2"/>
      <c r="JMG38" s="2"/>
      <c r="JMH38" s="2"/>
      <c r="JMI38" s="2"/>
      <c r="JMJ38" s="2"/>
      <c r="JMK38" s="2"/>
      <c r="JML38" s="2"/>
      <c r="JMM38" s="2"/>
      <c r="JMN38" s="2"/>
      <c r="JMO38" s="2"/>
      <c r="JMP38" s="2"/>
      <c r="JMQ38" s="2"/>
      <c r="JMR38" s="2"/>
      <c r="JMS38" s="2"/>
      <c r="JMT38" s="2"/>
      <c r="JMU38" s="2"/>
      <c r="JMV38" s="2"/>
      <c r="JMW38" s="2"/>
      <c r="JMX38" s="2"/>
      <c r="JMY38" s="2"/>
      <c r="JMZ38" s="2"/>
      <c r="JNA38" s="2"/>
      <c r="JNB38" s="2"/>
      <c r="JNC38" s="2"/>
      <c r="JND38" s="2"/>
      <c r="JNE38" s="2"/>
      <c r="JNF38" s="2"/>
      <c r="JNG38" s="2"/>
      <c r="JNH38" s="2"/>
      <c r="JNI38" s="2"/>
      <c r="JNJ38" s="2"/>
      <c r="JNK38" s="2"/>
      <c r="JNL38" s="2"/>
      <c r="JNM38" s="2"/>
      <c r="JNN38" s="2"/>
      <c r="JNO38" s="2"/>
      <c r="JNP38" s="2"/>
      <c r="JNQ38" s="2"/>
      <c r="JNR38" s="2"/>
      <c r="JNS38" s="2"/>
      <c r="JNT38" s="2"/>
      <c r="JNU38" s="2"/>
      <c r="JNV38" s="2"/>
      <c r="JNW38" s="2"/>
      <c r="JNX38" s="2"/>
      <c r="JNY38" s="2"/>
      <c r="JNZ38" s="2"/>
      <c r="JOA38" s="2"/>
      <c r="JOB38" s="2"/>
      <c r="JOC38" s="2"/>
      <c r="JOD38" s="2"/>
      <c r="JOE38" s="2"/>
      <c r="JOF38" s="2"/>
      <c r="JOG38" s="2"/>
      <c r="JOH38" s="2"/>
      <c r="JOI38" s="2"/>
      <c r="JOJ38" s="2"/>
      <c r="JOK38" s="2"/>
      <c r="JOL38" s="2"/>
      <c r="JOM38" s="2"/>
      <c r="JON38" s="2"/>
      <c r="JOO38" s="2"/>
      <c r="JOP38" s="2"/>
      <c r="JOQ38" s="2"/>
      <c r="JOR38" s="2"/>
      <c r="JOS38" s="2"/>
      <c r="JOT38" s="2"/>
      <c r="JOU38" s="2"/>
      <c r="JOV38" s="2"/>
      <c r="JOW38" s="2"/>
      <c r="JOX38" s="2"/>
      <c r="JOY38" s="2"/>
      <c r="JOZ38" s="2"/>
      <c r="JPA38" s="2"/>
      <c r="JPB38" s="2"/>
      <c r="JPC38" s="2"/>
      <c r="JPD38" s="2"/>
      <c r="JPE38" s="2"/>
      <c r="JPF38" s="2"/>
      <c r="JPG38" s="2"/>
      <c r="JPH38" s="2"/>
      <c r="JPI38" s="2"/>
      <c r="JPJ38" s="2"/>
      <c r="JPK38" s="2"/>
      <c r="JPL38" s="2"/>
      <c r="JPM38" s="2"/>
      <c r="JPN38" s="2"/>
      <c r="JPO38" s="2"/>
      <c r="JPP38" s="2"/>
      <c r="JPQ38" s="2"/>
      <c r="JPR38" s="2"/>
      <c r="JPS38" s="2"/>
      <c r="JPT38" s="2"/>
      <c r="JPU38" s="2"/>
      <c r="JPV38" s="2"/>
      <c r="JPW38" s="2"/>
      <c r="JPX38" s="2"/>
      <c r="JPY38" s="2"/>
      <c r="JPZ38" s="2"/>
      <c r="JQA38" s="2"/>
      <c r="JQB38" s="2"/>
      <c r="JQC38" s="2"/>
      <c r="JQD38" s="2"/>
      <c r="JQE38" s="2"/>
      <c r="JQF38" s="2"/>
      <c r="JQG38" s="2"/>
      <c r="JQH38" s="2"/>
      <c r="JQI38" s="2"/>
      <c r="JQJ38" s="2"/>
      <c r="JQK38" s="2"/>
      <c r="JQL38" s="2"/>
      <c r="JQM38" s="2"/>
      <c r="JQN38" s="2"/>
      <c r="JQO38" s="2"/>
      <c r="JQP38" s="2"/>
      <c r="JQQ38" s="2"/>
      <c r="JQR38" s="2"/>
      <c r="JQS38" s="2"/>
      <c r="JQT38" s="2"/>
      <c r="JQU38" s="2"/>
      <c r="JQV38" s="2"/>
      <c r="JQW38" s="2"/>
      <c r="JQX38" s="2"/>
      <c r="JQY38" s="2"/>
      <c r="JQZ38" s="2"/>
      <c r="JRA38" s="2"/>
      <c r="JRB38" s="2"/>
      <c r="JRC38" s="2"/>
      <c r="JRD38" s="2"/>
      <c r="JRE38" s="2"/>
      <c r="JRF38" s="2"/>
      <c r="JRG38" s="2"/>
      <c r="JRH38" s="2"/>
      <c r="JRI38" s="2"/>
      <c r="JRJ38" s="2"/>
      <c r="JRK38" s="2"/>
      <c r="JRL38" s="2"/>
      <c r="JRM38" s="2"/>
      <c r="JRN38" s="2"/>
      <c r="JRO38" s="2"/>
      <c r="JRP38" s="2"/>
      <c r="JRQ38" s="2"/>
      <c r="JRR38" s="2"/>
      <c r="JRS38" s="2"/>
      <c r="JRT38" s="2"/>
      <c r="JRU38" s="2"/>
      <c r="JRV38" s="2"/>
      <c r="JRW38" s="2"/>
      <c r="JRX38" s="2"/>
      <c r="JRY38" s="2"/>
      <c r="JRZ38" s="2"/>
      <c r="JSA38" s="2"/>
      <c r="JSB38" s="2"/>
      <c r="JSC38" s="2"/>
      <c r="JSD38" s="2"/>
      <c r="JSE38" s="2"/>
      <c r="JSF38" s="2"/>
      <c r="JSG38" s="2"/>
      <c r="JSH38" s="2"/>
      <c r="JSI38" s="2"/>
      <c r="JSJ38" s="2"/>
      <c r="JSK38" s="2"/>
      <c r="JSL38" s="2"/>
      <c r="JSM38" s="2"/>
      <c r="JSN38" s="2"/>
      <c r="JSO38" s="2"/>
      <c r="JSP38" s="2"/>
      <c r="JSQ38" s="2"/>
      <c r="JSR38" s="2"/>
      <c r="JSS38" s="2"/>
      <c r="JST38" s="2"/>
      <c r="JSU38" s="2"/>
      <c r="JSV38" s="2"/>
      <c r="JSW38" s="2"/>
      <c r="JSX38" s="2"/>
      <c r="JSY38" s="2"/>
      <c r="JSZ38" s="2"/>
      <c r="JTA38" s="2"/>
      <c r="JTB38" s="2"/>
      <c r="JTC38" s="2"/>
      <c r="JTD38" s="2"/>
      <c r="JTE38" s="2"/>
      <c r="JTF38" s="2"/>
      <c r="JTG38" s="2"/>
      <c r="JTH38" s="2"/>
      <c r="JTI38" s="2"/>
      <c r="JTJ38" s="2"/>
      <c r="JTK38" s="2"/>
      <c r="JTL38" s="2"/>
      <c r="JTM38" s="2"/>
      <c r="JTN38" s="2"/>
      <c r="JTO38" s="2"/>
      <c r="JTP38" s="2"/>
      <c r="JTQ38" s="2"/>
      <c r="JTR38" s="2"/>
      <c r="JTS38" s="2"/>
      <c r="JTT38" s="2"/>
      <c r="JTU38" s="2"/>
      <c r="JTV38" s="2"/>
      <c r="JTW38" s="2"/>
      <c r="JTX38" s="2"/>
      <c r="JTY38" s="2"/>
      <c r="JTZ38" s="2"/>
      <c r="JUA38" s="2"/>
      <c r="JUB38" s="2"/>
      <c r="JUC38" s="2"/>
      <c r="JUD38" s="2"/>
      <c r="JUE38" s="2"/>
      <c r="JUF38" s="2"/>
      <c r="JUG38" s="2"/>
      <c r="JUH38" s="2"/>
      <c r="JUI38" s="2"/>
      <c r="JUJ38" s="2"/>
      <c r="JUK38" s="2"/>
      <c r="JUL38" s="2"/>
      <c r="JUM38" s="2"/>
      <c r="JUN38" s="2"/>
      <c r="JUO38" s="2"/>
      <c r="JUP38" s="2"/>
      <c r="JUQ38" s="2"/>
      <c r="JUR38" s="2"/>
      <c r="JUS38" s="2"/>
      <c r="JUT38" s="2"/>
      <c r="JUU38" s="2"/>
      <c r="JUV38" s="2"/>
      <c r="JUW38" s="2"/>
      <c r="JUX38" s="2"/>
      <c r="JUY38" s="2"/>
      <c r="JUZ38" s="2"/>
      <c r="JVA38" s="2"/>
      <c r="JVB38" s="2"/>
      <c r="JVC38" s="2"/>
      <c r="JVD38" s="2"/>
      <c r="JVE38" s="2"/>
      <c r="JVF38" s="2"/>
      <c r="JVG38" s="2"/>
      <c r="JVH38" s="2"/>
      <c r="JVI38" s="2"/>
      <c r="JVJ38" s="2"/>
      <c r="JVK38" s="2"/>
      <c r="JVL38" s="2"/>
      <c r="JVM38" s="2"/>
      <c r="JVN38" s="2"/>
      <c r="JVO38" s="2"/>
      <c r="JVP38" s="2"/>
      <c r="JVQ38" s="2"/>
      <c r="JVR38" s="2"/>
      <c r="JVS38" s="2"/>
      <c r="JVT38" s="2"/>
      <c r="JVU38" s="2"/>
      <c r="JVV38" s="2"/>
      <c r="JVW38" s="2"/>
      <c r="JVX38" s="2"/>
      <c r="JVY38" s="2"/>
      <c r="JVZ38" s="2"/>
      <c r="JWA38" s="2"/>
      <c r="JWB38" s="2"/>
      <c r="JWC38" s="2"/>
      <c r="JWD38" s="2"/>
      <c r="JWE38" s="2"/>
      <c r="JWF38" s="2"/>
      <c r="JWG38" s="2"/>
      <c r="JWH38" s="2"/>
      <c r="JWI38" s="2"/>
      <c r="JWJ38" s="2"/>
      <c r="JWK38" s="2"/>
      <c r="JWL38" s="2"/>
      <c r="JWM38" s="2"/>
      <c r="JWN38" s="2"/>
      <c r="JWO38" s="2"/>
      <c r="JWP38" s="2"/>
      <c r="JWQ38" s="2"/>
      <c r="JWR38" s="2"/>
      <c r="JWS38" s="2"/>
      <c r="JWT38" s="2"/>
      <c r="JWU38" s="2"/>
      <c r="JWV38" s="2"/>
      <c r="JWW38" s="2"/>
      <c r="JWX38" s="2"/>
      <c r="JWY38" s="2"/>
      <c r="JWZ38" s="2"/>
      <c r="JXA38" s="2"/>
      <c r="JXB38" s="2"/>
      <c r="JXC38" s="2"/>
      <c r="JXD38" s="2"/>
      <c r="JXE38" s="2"/>
      <c r="JXF38" s="2"/>
      <c r="JXG38" s="2"/>
      <c r="JXH38" s="2"/>
      <c r="JXI38" s="2"/>
      <c r="JXJ38" s="2"/>
      <c r="JXK38" s="2"/>
      <c r="JXL38" s="2"/>
      <c r="JXM38" s="2"/>
      <c r="JXN38" s="2"/>
      <c r="JXO38" s="2"/>
      <c r="JXP38" s="2"/>
      <c r="JXQ38" s="2"/>
      <c r="JXR38" s="2"/>
      <c r="JXS38" s="2"/>
      <c r="JXT38" s="2"/>
      <c r="JXU38" s="2"/>
      <c r="JXV38" s="2"/>
      <c r="JXW38" s="2"/>
      <c r="JXX38" s="2"/>
      <c r="JXY38" s="2"/>
      <c r="JXZ38" s="2"/>
      <c r="JYA38" s="2"/>
      <c r="JYB38" s="2"/>
      <c r="JYC38" s="2"/>
      <c r="JYD38" s="2"/>
      <c r="JYE38" s="2"/>
      <c r="JYF38" s="2"/>
      <c r="JYG38" s="2"/>
      <c r="JYH38" s="2"/>
      <c r="JYI38" s="2"/>
      <c r="JYJ38" s="2"/>
      <c r="JYK38" s="2"/>
      <c r="JYL38" s="2"/>
      <c r="JYM38" s="2"/>
      <c r="JYN38" s="2"/>
      <c r="JYO38" s="2"/>
      <c r="JYP38" s="2"/>
      <c r="JYQ38" s="2"/>
      <c r="JYR38" s="2"/>
      <c r="JYS38" s="2"/>
      <c r="JYT38" s="2"/>
      <c r="JYU38" s="2"/>
      <c r="JYV38" s="2"/>
      <c r="JYW38" s="2"/>
      <c r="JYX38" s="2"/>
      <c r="JYY38" s="2"/>
      <c r="JYZ38" s="2"/>
      <c r="JZA38" s="2"/>
      <c r="JZB38" s="2"/>
      <c r="JZC38" s="2"/>
      <c r="JZD38" s="2"/>
      <c r="JZE38" s="2"/>
      <c r="JZF38" s="2"/>
      <c r="JZG38" s="2"/>
      <c r="JZH38" s="2"/>
      <c r="JZI38" s="2"/>
      <c r="JZJ38" s="2"/>
      <c r="JZK38" s="2"/>
      <c r="JZL38" s="2"/>
      <c r="JZM38" s="2"/>
      <c r="JZN38" s="2"/>
      <c r="JZO38" s="2"/>
      <c r="JZP38" s="2"/>
      <c r="JZQ38" s="2"/>
      <c r="JZR38" s="2"/>
      <c r="JZS38" s="2"/>
      <c r="JZT38" s="2"/>
      <c r="JZU38" s="2"/>
      <c r="JZV38" s="2"/>
      <c r="JZW38" s="2"/>
      <c r="JZX38" s="2"/>
      <c r="JZY38" s="2"/>
      <c r="JZZ38" s="2"/>
      <c r="KAA38" s="2"/>
      <c r="KAB38" s="2"/>
      <c r="KAC38" s="2"/>
      <c r="KAD38" s="2"/>
      <c r="KAE38" s="2"/>
      <c r="KAF38" s="2"/>
      <c r="KAG38" s="2"/>
      <c r="KAH38" s="2"/>
      <c r="KAI38" s="2"/>
      <c r="KAJ38" s="2"/>
      <c r="KAK38" s="2"/>
      <c r="KAL38" s="2"/>
      <c r="KAM38" s="2"/>
      <c r="KAN38" s="2"/>
      <c r="KAO38" s="2"/>
      <c r="KAP38" s="2"/>
      <c r="KAQ38" s="2"/>
      <c r="KAR38" s="2"/>
      <c r="KAS38" s="2"/>
      <c r="KAT38" s="2"/>
      <c r="KAU38" s="2"/>
      <c r="KAV38" s="2"/>
      <c r="KAW38" s="2"/>
      <c r="KAX38" s="2"/>
      <c r="KAY38" s="2"/>
      <c r="KAZ38" s="2"/>
      <c r="KBA38" s="2"/>
      <c r="KBB38" s="2"/>
      <c r="KBC38" s="2"/>
      <c r="KBD38" s="2"/>
      <c r="KBE38" s="2"/>
      <c r="KBF38" s="2"/>
      <c r="KBG38" s="2"/>
      <c r="KBH38" s="2"/>
      <c r="KBI38" s="2"/>
      <c r="KBJ38" s="2"/>
      <c r="KBK38" s="2"/>
      <c r="KBL38" s="2"/>
      <c r="KBM38" s="2"/>
      <c r="KBN38" s="2"/>
      <c r="KBO38" s="2"/>
      <c r="KBP38" s="2"/>
      <c r="KBQ38" s="2"/>
      <c r="KBR38" s="2"/>
      <c r="KBS38" s="2"/>
      <c r="KBT38" s="2"/>
      <c r="KBU38" s="2"/>
      <c r="KBV38" s="2"/>
      <c r="KBW38" s="2"/>
      <c r="KBX38" s="2"/>
      <c r="KBY38" s="2"/>
      <c r="KBZ38" s="2"/>
      <c r="KCA38" s="2"/>
      <c r="KCB38" s="2"/>
      <c r="KCC38" s="2"/>
      <c r="KCD38" s="2"/>
      <c r="KCE38" s="2"/>
      <c r="KCF38" s="2"/>
      <c r="KCG38" s="2"/>
      <c r="KCH38" s="2"/>
      <c r="KCI38" s="2"/>
      <c r="KCJ38" s="2"/>
      <c r="KCK38" s="2"/>
      <c r="KCL38" s="2"/>
      <c r="KCM38" s="2"/>
      <c r="KCN38" s="2"/>
      <c r="KCO38" s="2"/>
      <c r="KCP38" s="2"/>
      <c r="KCQ38" s="2"/>
      <c r="KCR38" s="2"/>
      <c r="KCS38" s="2"/>
      <c r="KCT38" s="2"/>
      <c r="KCU38" s="2"/>
      <c r="KCV38" s="2"/>
      <c r="KCW38" s="2"/>
      <c r="KCX38" s="2"/>
      <c r="KCY38" s="2"/>
      <c r="KCZ38" s="2"/>
      <c r="KDA38" s="2"/>
      <c r="KDB38" s="2"/>
      <c r="KDC38" s="2"/>
      <c r="KDD38" s="2"/>
      <c r="KDE38" s="2"/>
      <c r="KDF38" s="2"/>
      <c r="KDG38" s="2"/>
      <c r="KDH38" s="2"/>
      <c r="KDI38" s="2"/>
      <c r="KDJ38" s="2"/>
      <c r="KDK38" s="2"/>
      <c r="KDL38" s="2"/>
      <c r="KDM38" s="2"/>
      <c r="KDN38" s="2"/>
      <c r="KDO38" s="2"/>
      <c r="KDP38" s="2"/>
      <c r="KDQ38" s="2"/>
      <c r="KDR38" s="2"/>
      <c r="KDS38" s="2"/>
      <c r="KDT38" s="2"/>
      <c r="KDU38" s="2"/>
      <c r="KDV38" s="2"/>
      <c r="KDW38" s="2"/>
      <c r="KDX38" s="2"/>
      <c r="KDY38" s="2"/>
      <c r="KDZ38" s="2"/>
      <c r="KEA38" s="2"/>
      <c r="KEB38" s="2"/>
      <c r="KEC38" s="2"/>
      <c r="KED38" s="2"/>
      <c r="KEE38" s="2"/>
      <c r="KEF38" s="2"/>
      <c r="KEG38" s="2"/>
      <c r="KEH38" s="2"/>
      <c r="KEI38" s="2"/>
      <c r="KEJ38" s="2"/>
      <c r="KEK38" s="2"/>
      <c r="KEL38" s="2"/>
      <c r="KEM38" s="2"/>
      <c r="KEN38" s="2"/>
      <c r="KEO38" s="2"/>
      <c r="KEP38" s="2"/>
      <c r="KEQ38" s="2"/>
      <c r="KER38" s="2"/>
      <c r="KES38" s="2"/>
      <c r="KET38" s="2"/>
      <c r="KEU38" s="2"/>
      <c r="KEV38" s="2"/>
      <c r="KEW38" s="2"/>
      <c r="KEX38" s="2"/>
      <c r="KEY38" s="2"/>
      <c r="KEZ38" s="2"/>
      <c r="KFA38" s="2"/>
      <c r="KFB38" s="2"/>
      <c r="KFC38" s="2"/>
      <c r="KFD38" s="2"/>
      <c r="KFE38" s="2"/>
      <c r="KFF38" s="2"/>
      <c r="KFG38" s="2"/>
      <c r="KFH38" s="2"/>
      <c r="KFI38" s="2"/>
      <c r="KFJ38" s="2"/>
      <c r="KFK38" s="2"/>
      <c r="KFL38" s="2"/>
      <c r="KFM38" s="2"/>
      <c r="KFN38" s="2"/>
      <c r="KFO38" s="2"/>
      <c r="KFP38" s="2"/>
      <c r="KFQ38" s="2"/>
      <c r="KFR38" s="2"/>
      <c r="KFS38" s="2"/>
      <c r="KFT38" s="2"/>
      <c r="KFU38" s="2"/>
      <c r="KFV38" s="2"/>
      <c r="KFW38" s="2"/>
      <c r="KFX38" s="2"/>
      <c r="KFY38" s="2"/>
      <c r="KFZ38" s="2"/>
      <c r="KGA38" s="2"/>
      <c r="KGB38" s="2"/>
      <c r="KGC38" s="2"/>
      <c r="KGD38" s="2"/>
      <c r="KGE38" s="2"/>
      <c r="KGF38" s="2"/>
      <c r="KGG38" s="2"/>
      <c r="KGH38" s="2"/>
      <c r="KGI38" s="2"/>
      <c r="KGJ38" s="2"/>
      <c r="KGK38" s="2"/>
      <c r="KGL38" s="2"/>
      <c r="KGM38" s="2"/>
      <c r="KGN38" s="2"/>
      <c r="KGO38" s="2"/>
      <c r="KGP38" s="2"/>
      <c r="KGQ38" s="2"/>
      <c r="KGR38" s="2"/>
      <c r="KGS38" s="2"/>
      <c r="KGT38" s="2"/>
      <c r="KGU38" s="2"/>
      <c r="KGV38" s="2"/>
      <c r="KGW38" s="2"/>
      <c r="KGX38" s="2"/>
      <c r="KGY38" s="2"/>
      <c r="KGZ38" s="2"/>
      <c r="KHA38" s="2"/>
      <c r="KHB38" s="2"/>
      <c r="KHC38" s="2"/>
      <c r="KHD38" s="2"/>
      <c r="KHE38" s="2"/>
      <c r="KHF38" s="2"/>
      <c r="KHG38" s="2"/>
      <c r="KHH38" s="2"/>
      <c r="KHI38" s="2"/>
      <c r="KHJ38" s="2"/>
      <c r="KHK38" s="2"/>
      <c r="KHL38" s="2"/>
      <c r="KHM38" s="2"/>
      <c r="KHN38" s="2"/>
      <c r="KHO38" s="2"/>
      <c r="KHP38" s="2"/>
      <c r="KHQ38" s="2"/>
      <c r="KHR38" s="2"/>
      <c r="KHS38" s="2"/>
      <c r="KHT38" s="2"/>
      <c r="KHU38" s="2"/>
      <c r="KHV38" s="2"/>
      <c r="KHW38" s="2"/>
      <c r="KHX38" s="2"/>
      <c r="KHY38" s="2"/>
      <c r="KHZ38" s="2"/>
      <c r="KIA38" s="2"/>
      <c r="KIB38" s="2"/>
      <c r="KIC38" s="2"/>
      <c r="KID38" s="2"/>
      <c r="KIE38" s="2"/>
      <c r="KIF38" s="2"/>
      <c r="KIG38" s="2"/>
      <c r="KIH38" s="2"/>
      <c r="KII38" s="2"/>
      <c r="KIJ38" s="2"/>
      <c r="KIK38" s="2"/>
      <c r="KIL38" s="2"/>
      <c r="KIM38" s="2"/>
      <c r="KIN38" s="2"/>
      <c r="KIO38" s="2"/>
      <c r="KIP38" s="2"/>
      <c r="KIQ38" s="2"/>
      <c r="KIR38" s="2"/>
      <c r="KIS38" s="2"/>
      <c r="KIT38" s="2"/>
      <c r="KIU38" s="2"/>
      <c r="KIV38" s="2"/>
      <c r="KIW38" s="2"/>
      <c r="KIX38" s="2"/>
      <c r="KIY38" s="2"/>
      <c r="KIZ38" s="2"/>
      <c r="KJA38" s="2"/>
      <c r="KJB38" s="2"/>
      <c r="KJC38" s="2"/>
      <c r="KJD38" s="2"/>
      <c r="KJE38" s="2"/>
      <c r="KJF38" s="2"/>
      <c r="KJG38" s="2"/>
      <c r="KJH38" s="2"/>
      <c r="KJI38" s="2"/>
      <c r="KJJ38" s="2"/>
      <c r="KJK38" s="2"/>
      <c r="KJL38" s="2"/>
      <c r="KJM38" s="2"/>
      <c r="KJN38" s="2"/>
      <c r="KJO38" s="2"/>
      <c r="KJP38" s="2"/>
      <c r="KJQ38" s="2"/>
      <c r="KJR38" s="2"/>
      <c r="KJS38" s="2"/>
      <c r="KJT38" s="2"/>
      <c r="KJU38" s="2"/>
      <c r="KJV38" s="2"/>
      <c r="KJW38" s="2"/>
      <c r="KJX38" s="2"/>
      <c r="KJY38" s="2"/>
      <c r="KJZ38" s="2"/>
      <c r="KKA38" s="2"/>
      <c r="KKB38" s="2"/>
      <c r="KKC38" s="2"/>
      <c r="KKD38" s="2"/>
      <c r="KKE38" s="2"/>
      <c r="KKF38" s="2"/>
      <c r="KKG38" s="2"/>
      <c r="KKH38" s="2"/>
      <c r="KKI38" s="2"/>
      <c r="KKJ38" s="2"/>
      <c r="KKK38" s="2"/>
      <c r="KKL38" s="2"/>
      <c r="KKM38" s="2"/>
      <c r="KKN38" s="2"/>
      <c r="KKO38" s="2"/>
      <c r="KKP38" s="2"/>
      <c r="KKQ38" s="2"/>
      <c r="KKR38" s="2"/>
      <c r="KKS38" s="2"/>
      <c r="KKT38" s="2"/>
      <c r="KKU38" s="2"/>
      <c r="KKV38" s="2"/>
      <c r="KKW38" s="2"/>
      <c r="KKX38" s="2"/>
      <c r="KKY38" s="2"/>
      <c r="KKZ38" s="2"/>
      <c r="KLA38" s="2"/>
      <c r="KLB38" s="2"/>
      <c r="KLC38" s="2"/>
      <c r="KLD38" s="2"/>
      <c r="KLE38" s="2"/>
      <c r="KLF38" s="2"/>
      <c r="KLG38" s="2"/>
      <c r="KLH38" s="2"/>
      <c r="KLI38" s="2"/>
      <c r="KLJ38" s="2"/>
      <c r="KLK38" s="2"/>
      <c r="KLL38" s="2"/>
      <c r="KLM38" s="2"/>
      <c r="KLN38" s="2"/>
      <c r="KLO38" s="2"/>
      <c r="KLP38" s="2"/>
      <c r="KLQ38" s="2"/>
      <c r="KLR38" s="2"/>
      <c r="KLS38" s="2"/>
      <c r="KLT38" s="2"/>
      <c r="KLU38" s="2"/>
      <c r="KLV38" s="2"/>
      <c r="KLW38" s="2"/>
      <c r="KLX38" s="2"/>
      <c r="KLY38" s="2"/>
      <c r="KLZ38" s="2"/>
      <c r="KMA38" s="2"/>
      <c r="KMB38" s="2"/>
      <c r="KMC38" s="2"/>
      <c r="KMD38" s="2"/>
      <c r="KME38" s="2"/>
      <c r="KMF38" s="2"/>
      <c r="KMG38" s="2"/>
      <c r="KMH38" s="2"/>
      <c r="KMI38" s="2"/>
      <c r="KMJ38" s="2"/>
      <c r="KMK38" s="2"/>
      <c r="KML38" s="2"/>
      <c r="KMM38" s="2"/>
      <c r="KMN38" s="2"/>
      <c r="KMO38" s="2"/>
      <c r="KMP38" s="2"/>
      <c r="KMQ38" s="2"/>
      <c r="KMR38" s="2"/>
      <c r="KMS38" s="2"/>
      <c r="KMT38" s="2"/>
      <c r="KMU38" s="2"/>
      <c r="KMV38" s="2"/>
      <c r="KMW38" s="2"/>
      <c r="KMX38" s="2"/>
      <c r="KMY38" s="2"/>
      <c r="KMZ38" s="2"/>
      <c r="KNA38" s="2"/>
      <c r="KNB38" s="2"/>
      <c r="KNC38" s="2"/>
      <c r="KND38" s="2"/>
      <c r="KNE38" s="2"/>
      <c r="KNF38" s="2"/>
      <c r="KNG38" s="2"/>
      <c r="KNH38" s="2"/>
      <c r="KNI38" s="2"/>
      <c r="KNJ38" s="2"/>
      <c r="KNK38" s="2"/>
      <c r="KNL38" s="2"/>
      <c r="KNM38" s="2"/>
      <c r="KNN38" s="2"/>
      <c r="KNO38" s="2"/>
      <c r="KNP38" s="2"/>
      <c r="KNQ38" s="2"/>
      <c r="KNR38" s="2"/>
      <c r="KNS38" s="2"/>
      <c r="KNT38" s="2"/>
      <c r="KNU38" s="2"/>
      <c r="KNV38" s="2"/>
      <c r="KNW38" s="2"/>
      <c r="KNX38" s="2"/>
      <c r="KNY38" s="2"/>
      <c r="KNZ38" s="2"/>
      <c r="KOA38" s="2"/>
      <c r="KOB38" s="2"/>
      <c r="KOC38" s="2"/>
      <c r="KOD38" s="2"/>
      <c r="KOE38" s="2"/>
      <c r="KOF38" s="2"/>
      <c r="KOG38" s="2"/>
      <c r="KOH38" s="2"/>
      <c r="KOI38" s="2"/>
      <c r="KOJ38" s="2"/>
      <c r="KOK38" s="2"/>
      <c r="KOL38" s="2"/>
      <c r="KOM38" s="2"/>
      <c r="KON38" s="2"/>
      <c r="KOO38" s="2"/>
      <c r="KOP38" s="2"/>
      <c r="KOQ38" s="2"/>
      <c r="KOR38" s="2"/>
      <c r="KOS38" s="2"/>
      <c r="KOT38" s="2"/>
      <c r="KOU38" s="2"/>
      <c r="KOV38" s="2"/>
      <c r="KOW38" s="2"/>
      <c r="KOX38" s="2"/>
      <c r="KOY38" s="2"/>
      <c r="KOZ38" s="2"/>
      <c r="KPA38" s="2"/>
      <c r="KPB38" s="2"/>
      <c r="KPC38" s="2"/>
      <c r="KPD38" s="2"/>
      <c r="KPE38" s="2"/>
      <c r="KPF38" s="2"/>
      <c r="KPG38" s="2"/>
      <c r="KPH38" s="2"/>
      <c r="KPI38" s="2"/>
      <c r="KPJ38" s="2"/>
      <c r="KPK38" s="2"/>
      <c r="KPL38" s="2"/>
      <c r="KPM38" s="2"/>
      <c r="KPN38" s="2"/>
      <c r="KPO38" s="2"/>
      <c r="KPP38" s="2"/>
      <c r="KPQ38" s="2"/>
      <c r="KPR38" s="2"/>
      <c r="KPS38" s="2"/>
      <c r="KPT38" s="2"/>
      <c r="KPU38" s="2"/>
      <c r="KPV38" s="2"/>
      <c r="KPW38" s="2"/>
      <c r="KPX38" s="2"/>
      <c r="KPY38" s="2"/>
      <c r="KPZ38" s="2"/>
      <c r="KQA38" s="2"/>
      <c r="KQB38" s="2"/>
      <c r="KQC38" s="2"/>
      <c r="KQD38" s="2"/>
      <c r="KQE38" s="2"/>
      <c r="KQF38" s="2"/>
      <c r="KQG38" s="2"/>
      <c r="KQH38" s="2"/>
      <c r="KQI38" s="2"/>
      <c r="KQJ38" s="2"/>
      <c r="KQK38" s="2"/>
      <c r="KQL38" s="2"/>
      <c r="KQM38" s="2"/>
      <c r="KQN38" s="2"/>
      <c r="KQO38" s="2"/>
      <c r="KQP38" s="2"/>
      <c r="KQQ38" s="2"/>
      <c r="KQR38" s="2"/>
      <c r="KQS38" s="2"/>
      <c r="KQT38" s="2"/>
      <c r="KQU38" s="2"/>
      <c r="KQV38" s="2"/>
      <c r="KQW38" s="2"/>
      <c r="KQX38" s="2"/>
      <c r="KQY38" s="2"/>
      <c r="KQZ38" s="2"/>
      <c r="KRA38" s="2"/>
      <c r="KRB38" s="2"/>
      <c r="KRC38" s="2"/>
      <c r="KRD38" s="2"/>
      <c r="KRE38" s="2"/>
      <c r="KRF38" s="2"/>
      <c r="KRG38" s="2"/>
      <c r="KRH38" s="2"/>
      <c r="KRI38" s="2"/>
      <c r="KRJ38" s="2"/>
      <c r="KRK38" s="2"/>
      <c r="KRL38" s="2"/>
      <c r="KRM38" s="2"/>
      <c r="KRN38" s="2"/>
      <c r="KRO38" s="2"/>
      <c r="KRP38" s="2"/>
      <c r="KRQ38" s="2"/>
      <c r="KRR38" s="2"/>
      <c r="KRS38" s="2"/>
      <c r="KRT38" s="2"/>
      <c r="KRU38" s="2"/>
      <c r="KRV38" s="2"/>
      <c r="KRW38" s="2"/>
      <c r="KRX38" s="2"/>
      <c r="KRY38" s="2"/>
      <c r="KRZ38" s="2"/>
      <c r="KSA38" s="2"/>
      <c r="KSB38" s="2"/>
      <c r="KSC38" s="2"/>
      <c r="KSD38" s="2"/>
      <c r="KSE38" s="2"/>
      <c r="KSF38" s="2"/>
      <c r="KSG38" s="2"/>
      <c r="KSH38" s="2"/>
      <c r="KSI38" s="2"/>
      <c r="KSJ38" s="2"/>
      <c r="KSK38" s="2"/>
      <c r="KSL38" s="2"/>
      <c r="KSM38" s="2"/>
      <c r="KSN38" s="2"/>
      <c r="KSO38" s="2"/>
      <c r="KSP38" s="2"/>
      <c r="KSQ38" s="2"/>
      <c r="KSR38" s="2"/>
      <c r="KSS38" s="2"/>
      <c r="KST38" s="2"/>
      <c r="KSU38" s="2"/>
      <c r="KSV38" s="2"/>
      <c r="KSW38" s="2"/>
      <c r="KSX38" s="2"/>
      <c r="KSY38" s="2"/>
      <c r="KSZ38" s="2"/>
      <c r="KTA38" s="2"/>
      <c r="KTB38" s="2"/>
      <c r="KTC38" s="2"/>
      <c r="KTD38" s="2"/>
      <c r="KTE38" s="2"/>
      <c r="KTF38" s="2"/>
      <c r="KTG38" s="2"/>
      <c r="KTH38" s="2"/>
      <c r="KTI38" s="2"/>
      <c r="KTJ38" s="2"/>
      <c r="KTK38" s="2"/>
      <c r="KTL38" s="2"/>
      <c r="KTM38" s="2"/>
      <c r="KTN38" s="2"/>
      <c r="KTO38" s="2"/>
      <c r="KTP38" s="2"/>
      <c r="KTQ38" s="2"/>
      <c r="KTR38" s="2"/>
      <c r="KTS38" s="2"/>
      <c r="KTT38" s="2"/>
      <c r="KTU38" s="2"/>
      <c r="KTV38" s="2"/>
      <c r="KTW38" s="2"/>
      <c r="KTX38" s="2"/>
      <c r="KTY38" s="2"/>
      <c r="KTZ38" s="2"/>
      <c r="KUA38" s="2"/>
      <c r="KUB38" s="2"/>
      <c r="KUC38" s="2"/>
      <c r="KUD38" s="2"/>
      <c r="KUE38" s="2"/>
      <c r="KUF38" s="2"/>
      <c r="KUG38" s="2"/>
      <c r="KUH38" s="2"/>
      <c r="KUI38" s="2"/>
      <c r="KUJ38" s="2"/>
      <c r="KUK38" s="2"/>
      <c r="KUL38" s="2"/>
      <c r="KUM38" s="2"/>
      <c r="KUN38" s="2"/>
      <c r="KUO38" s="2"/>
      <c r="KUP38" s="2"/>
      <c r="KUQ38" s="2"/>
      <c r="KUR38" s="2"/>
      <c r="KUS38" s="2"/>
      <c r="KUT38" s="2"/>
      <c r="KUU38" s="2"/>
      <c r="KUV38" s="2"/>
      <c r="KUW38" s="2"/>
      <c r="KUX38" s="2"/>
      <c r="KUY38" s="2"/>
      <c r="KUZ38" s="2"/>
      <c r="KVA38" s="2"/>
      <c r="KVB38" s="2"/>
      <c r="KVC38" s="2"/>
      <c r="KVD38" s="2"/>
      <c r="KVE38" s="2"/>
      <c r="KVF38" s="2"/>
      <c r="KVG38" s="2"/>
      <c r="KVH38" s="2"/>
      <c r="KVI38" s="2"/>
      <c r="KVJ38" s="2"/>
      <c r="KVK38" s="2"/>
      <c r="KVL38" s="2"/>
      <c r="KVM38" s="2"/>
      <c r="KVN38" s="2"/>
      <c r="KVO38" s="2"/>
      <c r="KVP38" s="2"/>
      <c r="KVQ38" s="2"/>
      <c r="KVR38" s="2"/>
      <c r="KVS38" s="2"/>
      <c r="KVT38" s="2"/>
      <c r="KVU38" s="2"/>
      <c r="KVV38" s="2"/>
      <c r="KVW38" s="2"/>
      <c r="KVX38" s="2"/>
      <c r="KVY38" s="2"/>
      <c r="KVZ38" s="2"/>
      <c r="KWA38" s="2"/>
      <c r="KWB38" s="2"/>
      <c r="KWC38" s="2"/>
      <c r="KWD38" s="2"/>
      <c r="KWE38" s="2"/>
      <c r="KWF38" s="2"/>
      <c r="KWG38" s="2"/>
      <c r="KWH38" s="2"/>
      <c r="KWI38" s="2"/>
      <c r="KWJ38" s="2"/>
      <c r="KWK38" s="2"/>
      <c r="KWL38" s="2"/>
      <c r="KWM38" s="2"/>
      <c r="KWN38" s="2"/>
      <c r="KWO38" s="2"/>
      <c r="KWP38" s="2"/>
      <c r="KWQ38" s="2"/>
      <c r="KWR38" s="2"/>
      <c r="KWS38" s="2"/>
      <c r="KWT38" s="2"/>
      <c r="KWU38" s="2"/>
      <c r="KWV38" s="2"/>
      <c r="KWW38" s="2"/>
      <c r="KWX38" s="2"/>
      <c r="KWY38" s="2"/>
      <c r="KWZ38" s="2"/>
      <c r="KXA38" s="2"/>
      <c r="KXB38" s="2"/>
      <c r="KXC38" s="2"/>
      <c r="KXD38" s="2"/>
      <c r="KXE38" s="2"/>
      <c r="KXF38" s="2"/>
      <c r="KXG38" s="2"/>
      <c r="KXH38" s="2"/>
      <c r="KXI38" s="2"/>
      <c r="KXJ38" s="2"/>
      <c r="KXK38" s="2"/>
      <c r="KXL38" s="2"/>
      <c r="KXM38" s="2"/>
      <c r="KXN38" s="2"/>
      <c r="KXO38" s="2"/>
      <c r="KXP38" s="2"/>
      <c r="KXQ38" s="2"/>
      <c r="KXR38" s="2"/>
      <c r="KXS38" s="2"/>
      <c r="KXT38" s="2"/>
      <c r="KXU38" s="2"/>
      <c r="KXV38" s="2"/>
      <c r="KXW38" s="2"/>
      <c r="KXX38" s="2"/>
      <c r="KXY38" s="2"/>
      <c r="KXZ38" s="2"/>
      <c r="KYA38" s="2"/>
      <c r="KYB38" s="2"/>
      <c r="KYC38" s="2"/>
      <c r="KYD38" s="2"/>
      <c r="KYE38" s="2"/>
      <c r="KYF38" s="2"/>
      <c r="KYG38" s="2"/>
      <c r="KYH38" s="2"/>
      <c r="KYI38" s="2"/>
      <c r="KYJ38" s="2"/>
      <c r="KYK38" s="2"/>
      <c r="KYL38" s="2"/>
      <c r="KYM38" s="2"/>
      <c r="KYN38" s="2"/>
      <c r="KYO38" s="2"/>
      <c r="KYP38" s="2"/>
      <c r="KYQ38" s="2"/>
      <c r="KYR38" s="2"/>
      <c r="KYS38" s="2"/>
      <c r="KYT38" s="2"/>
      <c r="KYU38" s="2"/>
      <c r="KYV38" s="2"/>
      <c r="KYW38" s="2"/>
      <c r="KYX38" s="2"/>
      <c r="KYY38" s="2"/>
      <c r="KYZ38" s="2"/>
      <c r="KZA38" s="2"/>
      <c r="KZB38" s="2"/>
      <c r="KZC38" s="2"/>
      <c r="KZD38" s="2"/>
      <c r="KZE38" s="2"/>
      <c r="KZF38" s="2"/>
      <c r="KZG38" s="2"/>
      <c r="KZH38" s="2"/>
      <c r="KZI38" s="2"/>
      <c r="KZJ38" s="2"/>
      <c r="KZK38" s="2"/>
      <c r="KZL38" s="2"/>
      <c r="KZM38" s="2"/>
      <c r="KZN38" s="2"/>
      <c r="KZO38" s="2"/>
      <c r="KZP38" s="2"/>
      <c r="KZQ38" s="2"/>
      <c r="KZR38" s="2"/>
      <c r="KZS38" s="2"/>
      <c r="KZT38" s="2"/>
      <c r="KZU38" s="2"/>
      <c r="KZV38" s="2"/>
      <c r="KZW38" s="2"/>
      <c r="KZX38" s="2"/>
      <c r="KZY38" s="2"/>
      <c r="KZZ38" s="2"/>
      <c r="LAA38" s="2"/>
      <c r="LAB38" s="2"/>
      <c r="LAC38" s="2"/>
      <c r="LAD38" s="2"/>
      <c r="LAE38" s="2"/>
      <c r="LAF38" s="2"/>
      <c r="LAG38" s="2"/>
      <c r="LAH38" s="2"/>
      <c r="LAI38" s="2"/>
      <c r="LAJ38" s="2"/>
      <c r="LAK38" s="2"/>
      <c r="LAL38" s="2"/>
      <c r="LAM38" s="2"/>
      <c r="LAN38" s="2"/>
      <c r="LAO38" s="2"/>
      <c r="LAP38" s="2"/>
      <c r="LAQ38" s="2"/>
      <c r="LAR38" s="2"/>
      <c r="LAS38" s="2"/>
      <c r="LAT38" s="2"/>
      <c r="LAU38" s="2"/>
      <c r="LAV38" s="2"/>
      <c r="LAW38" s="2"/>
      <c r="LAX38" s="2"/>
      <c r="LAY38" s="2"/>
      <c r="LAZ38" s="2"/>
      <c r="LBA38" s="2"/>
      <c r="LBB38" s="2"/>
      <c r="LBC38" s="2"/>
      <c r="LBD38" s="2"/>
      <c r="LBE38" s="2"/>
      <c r="LBF38" s="2"/>
      <c r="LBG38" s="2"/>
      <c r="LBH38" s="2"/>
      <c r="LBI38" s="2"/>
      <c r="LBJ38" s="2"/>
      <c r="LBK38" s="2"/>
      <c r="LBL38" s="2"/>
      <c r="LBM38" s="2"/>
      <c r="LBN38" s="2"/>
      <c r="LBO38" s="2"/>
      <c r="LBP38" s="2"/>
      <c r="LBQ38" s="2"/>
      <c r="LBR38" s="2"/>
      <c r="LBS38" s="2"/>
      <c r="LBT38" s="2"/>
      <c r="LBU38" s="2"/>
      <c r="LBV38" s="2"/>
      <c r="LBW38" s="2"/>
      <c r="LBX38" s="2"/>
      <c r="LBY38" s="2"/>
      <c r="LBZ38" s="2"/>
      <c r="LCA38" s="2"/>
      <c r="LCB38" s="2"/>
      <c r="LCC38" s="2"/>
      <c r="LCD38" s="2"/>
      <c r="LCE38" s="2"/>
      <c r="LCF38" s="2"/>
      <c r="LCG38" s="2"/>
      <c r="LCH38" s="2"/>
      <c r="LCI38" s="2"/>
      <c r="LCJ38" s="2"/>
      <c r="LCK38" s="2"/>
      <c r="LCL38" s="2"/>
      <c r="LCM38" s="2"/>
      <c r="LCN38" s="2"/>
      <c r="LCO38" s="2"/>
      <c r="LCP38" s="2"/>
      <c r="LCQ38" s="2"/>
      <c r="LCR38" s="2"/>
      <c r="LCS38" s="2"/>
      <c r="LCT38" s="2"/>
      <c r="LCU38" s="2"/>
      <c r="LCV38" s="2"/>
      <c r="LCW38" s="2"/>
      <c r="LCX38" s="2"/>
      <c r="LCY38" s="2"/>
      <c r="LCZ38" s="2"/>
      <c r="LDA38" s="2"/>
      <c r="LDB38" s="2"/>
      <c r="LDC38" s="2"/>
      <c r="LDD38" s="2"/>
      <c r="LDE38" s="2"/>
      <c r="LDF38" s="2"/>
      <c r="LDG38" s="2"/>
      <c r="LDH38" s="2"/>
      <c r="LDI38" s="2"/>
      <c r="LDJ38" s="2"/>
      <c r="LDK38" s="2"/>
      <c r="LDL38" s="2"/>
      <c r="LDM38" s="2"/>
      <c r="LDN38" s="2"/>
      <c r="LDO38" s="2"/>
      <c r="LDP38" s="2"/>
      <c r="LDQ38" s="2"/>
      <c r="LDR38" s="2"/>
      <c r="LDS38" s="2"/>
      <c r="LDT38" s="2"/>
      <c r="LDU38" s="2"/>
      <c r="LDV38" s="2"/>
      <c r="LDW38" s="2"/>
      <c r="LDX38" s="2"/>
      <c r="LDY38" s="2"/>
      <c r="LDZ38" s="2"/>
      <c r="LEA38" s="2"/>
      <c r="LEB38" s="2"/>
      <c r="LEC38" s="2"/>
      <c r="LED38" s="2"/>
      <c r="LEE38" s="2"/>
      <c r="LEF38" s="2"/>
      <c r="LEG38" s="2"/>
      <c r="LEH38" s="2"/>
      <c r="LEI38" s="2"/>
      <c r="LEJ38" s="2"/>
      <c r="LEK38" s="2"/>
      <c r="LEL38" s="2"/>
      <c r="LEM38" s="2"/>
      <c r="LEN38" s="2"/>
      <c r="LEO38" s="2"/>
      <c r="LEP38" s="2"/>
      <c r="LEQ38" s="2"/>
      <c r="LER38" s="2"/>
      <c r="LES38" s="2"/>
      <c r="LET38" s="2"/>
      <c r="LEU38" s="2"/>
      <c r="LEV38" s="2"/>
      <c r="LEW38" s="2"/>
      <c r="LEX38" s="2"/>
      <c r="LEY38" s="2"/>
      <c r="LEZ38" s="2"/>
      <c r="LFA38" s="2"/>
      <c r="LFB38" s="2"/>
      <c r="LFC38" s="2"/>
      <c r="LFD38" s="2"/>
      <c r="LFE38" s="2"/>
      <c r="LFF38" s="2"/>
      <c r="LFG38" s="2"/>
      <c r="LFH38" s="2"/>
      <c r="LFI38" s="2"/>
      <c r="LFJ38" s="2"/>
      <c r="LFK38" s="2"/>
      <c r="LFL38" s="2"/>
      <c r="LFM38" s="2"/>
      <c r="LFN38" s="2"/>
      <c r="LFO38" s="2"/>
      <c r="LFP38" s="2"/>
      <c r="LFQ38" s="2"/>
      <c r="LFR38" s="2"/>
      <c r="LFS38" s="2"/>
      <c r="LFT38" s="2"/>
      <c r="LFU38" s="2"/>
      <c r="LFV38" s="2"/>
      <c r="LFW38" s="2"/>
      <c r="LFX38" s="2"/>
      <c r="LFY38" s="2"/>
      <c r="LFZ38" s="2"/>
      <c r="LGA38" s="2"/>
      <c r="LGB38" s="2"/>
      <c r="LGC38" s="2"/>
      <c r="LGD38" s="2"/>
      <c r="LGE38" s="2"/>
      <c r="LGF38" s="2"/>
      <c r="LGG38" s="2"/>
      <c r="LGH38" s="2"/>
      <c r="LGI38" s="2"/>
      <c r="LGJ38" s="2"/>
      <c r="LGK38" s="2"/>
      <c r="LGL38" s="2"/>
      <c r="LGM38" s="2"/>
      <c r="LGN38" s="2"/>
      <c r="LGO38" s="2"/>
      <c r="LGP38" s="2"/>
      <c r="LGQ38" s="2"/>
      <c r="LGR38" s="2"/>
      <c r="LGS38" s="2"/>
      <c r="LGT38" s="2"/>
      <c r="LGU38" s="2"/>
      <c r="LGV38" s="2"/>
      <c r="LGW38" s="2"/>
      <c r="LGX38" s="2"/>
      <c r="LGY38" s="2"/>
      <c r="LGZ38" s="2"/>
      <c r="LHA38" s="2"/>
      <c r="LHB38" s="2"/>
      <c r="LHC38" s="2"/>
      <c r="LHD38" s="2"/>
      <c r="LHE38" s="2"/>
      <c r="LHF38" s="2"/>
      <c r="LHG38" s="2"/>
      <c r="LHH38" s="2"/>
      <c r="LHI38" s="2"/>
      <c r="LHJ38" s="2"/>
      <c r="LHK38" s="2"/>
      <c r="LHL38" s="2"/>
      <c r="LHM38" s="2"/>
      <c r="LHN38" s="2"/>
      <c r="LHO38" s="2"/>
      <c r="LHP38" s="2"/>
      <c r="LHQ38" s="2"/>
      <c r="LHR38" s="2"/>
      <c r="LHS38" s="2"/>
      <c r="LHT38" s="2"/>
      <c r="LHU38" s="2"/>
      <c r="LHV38" s="2"/>
      <c r="LHW38" s="2"/>
      <c r="LHX38" s="2"/>
      <c r="LHY38" s="2"/>
      <c r="LHZ38" s="2"/>
      <c r="LIA38" s="2"/>
      <c r="LIB38" s="2"/>
      <c r="LIC38" s="2"/>
      <c r="LID38" s="2"/>
      <c r="LIE38" s="2"/>
      <c r="LIF38" s="2"/>
      <c r="LIG38" s="2"/>
      <c r="LIH38" s="2"/>
      <c r="LII38" s="2"/>
      <c r="LIJ38" s="2"/>
      <c r="LIK38" s="2"/>
      <c r="LIL38" s="2"/>
      <c r="LIM38" s="2"/>
      <c r="LIN38" s="2"/>
      <c r="LIO38" s="2"/>
      <c r="LIP38" s="2"/>
      <c r="LIQ38" s="2"/>
      <c r="LIR38" s="2"/>
      <c r="LIS38" s="2"/>
      <c r="LIT38" s="2"/>
      <c r="LIU38" s="2"/>
      <c r="LIV38" s="2"/>
      <c r="LIW38" s="2"/>
      <c r="LIX38" s="2"/>
      <c r="LIY38" s="2"/>
      <c r="LIZ38" s="2"/>
      <c r="LJA38" s="2"/>
      <c r="LJB38" s="2"/>
      <c r="LJC38" s="2"/>
      <c r="LJD38" s="2"/>
      <c r="LJE38" s="2"/>
      <c r="LJF38" s="2"/>
      <c r="LJG38" s="2"/>
      <c r="LJH38" s="2"/>
      <c r="LJI38" s="2"/>
      <c r="LJJ38" s="2"/>
      <c r="LJK38" s="2"/>
      <c r="LJL38" s="2"/>
      <c r="LJM38" s="2"/>
      <c r="LJN38" s="2"/>
      <c r="LJO38" s="2"/>
      <c r="LJP38" s="2"/>
      <c r="LJQ38" s="2"/>
      <c r="LJR38" s="2"/>
      <c r="LJS38" s="2"/>
      <c r="LJT38" s="2"/>
      <c r="LJU38" s="2"/>
      <c r="LJV38" s="2"/>
      <c r="LJW38" s="2"/>
      <c r="LJX38" s="2"/>
      <c r="LJY38" s="2"/>
      <c r="LJZ38" s="2"/>
      <c r="LKA38" s="2"/>
      <c r="LKB38" s="2"/>
      <c r="LKC38" s="2"/>
      <c r="LKD38" s="2"/>
      <c r="LKE38" s="2"/>
      <c r="LKF38" s="2"/>
      <c r="LKG38" s="2"/>
      <c r="LKH38" s="2"/>
      <c r="LKI38" s="2"/>
      <c r="LKJ38" s="2"/>
      <c r="LKK38" s="2"/>
      <c r="LKL38" s="2"/>
      <c r="LKM38" s="2"/>
      <c r="LKN38" s="2"/>
      <c r="LKO38" s="2"/>
      <c r="LKP38" s="2"/>
      <c r="LKQ38" s="2"/>
      <c r="LKR38" s="2"/>
      <c r="LKS38" s="2"/>
      <c r="LKT38" s="2"/>
      <c r="LKU38" s="2"/>
      <c r="LKV38" s="2"/>
      <c r="LKW38" s="2"/>
      <c r="LKX38" s="2"/>
      <c r="LKY38" s="2"/>
      <c r="LKZ38" s="2"/>
      <c r="LLA38" s="2"/>
      <c r="LLB38" s="2"/>
      <c r="LLC38" s="2"/>
      <c r="LLD38" s="2"/>
      <c r="LLE38" s="2"/>
      <c r="LLF38" s="2"/>
      <c r="LLG38" s="2"/>
      <c r="LLH38" s="2"/>
      <c r="LLI38" s="2"/>
      <c r="LLJ38" s="2"/>
      <c r="LLK38" s="2"/>
      <c r="LLL38" s="2"/>
      <c r="LLM38" s="2"/>
      <c r="LLN38" s="2"/>
      <c r="LLO38" s="2"/>
      <c r="LLP38" s="2"/>
      <c r="LLQ38" s="2"/>
      <c r="LLR38" s="2"/>
      <c r="LLS38" s="2"/>
      <c r="LLT38" s="2"/>
      <c r="LLU38" s="2"/>
      <c r="LLV38" s="2"/>
      <c r="LLW38" s="2"/>
      <c r="LLX38" s="2"/>
      <c r="LLY38" s="2"/>
      <c r="LLZ38" s="2"/>
      <c r="LMA38" s="2"/>
      <c r="LMB38" s="2"/>
      <c r="LMC38" s="2"/>
      <c r="LMD38" s="2"/>
      <c r="LME38" s="2"/>
      <c r="LMF38" s="2"/>
      <c r="LMG38" s="2"/>
      <c r="LMH38" s="2"/>
      <c r="LMI38" s="2"/>
      <c r="LMJ38" s="2"/>
      <c r="LMK38" s="2"/>
      <c r="LML38" s="2"/>
      <c r="LMM38" s="2"/>
      <c r="LMN38" s="2"/>
      <c r="LMO38" s="2"/>
      <c r="LMP38" s="2"/>
      <c r="LMQ38" s="2"/>
      <c r="LMR38" s="2"/>
      <c r="LMS38" s="2"/>
      <c r="LMT38" s="2"/>
      <c r="LMU38" s="2"/>
      <c r="LMV38" s="2"/>
      <c r="LMW38" s="2"/>
      <c r="LMX38" s="2"/>
      <c r="LMY38" s="2"/>
      <c r="LMZ38" s="2"/>
      <c r="LNA38" s="2"/>
      <c r="LNB38" s="2"/>
      <c r="LNC38" s="2"/>
      <c r="LND38" s="2"/>
      <c r="LNE38" s="2"/>
      <c r="LNF38" s="2"/>
      <c r="LNG38" s="2"/>
      <c r="LNH38" s="2"/>
      <c r="LNI38" s="2"/>
      <c r="LNJ38" s="2"/>
      <c r="LNK38" s="2"/>
      <c r="LNL38" s="2"/>
      <c r="LNM38" s="2"/>
      <c r="LNN38" s="2"/>
      <c r="LNO38" s="2"/>
      <c r="LNP38" s="2"/>
      <c r="LNQ38" s="2"/>
      <c r="LNR38" s="2"/>
      <c r="LNS38" s="2"/>
      <c r="LNT38" s="2"/>
      <c r="LNU38" s="2"/>
      <c r="LNV38" s="2"/>
      <c r="LNW38" s="2"/>
      <c r="LNX38" s="2"/>
      <c r="LNY38" s="2"/>
      <c r="LNZ38" s="2"/>
      <c r="LOA38" s="2"/>
      <c r="LOB38" s="2"/>
      <c r="LOC38" s="2"/>
      <c r="LOD38" s="2"/>
      <c r="LOE38" s="2"/>
      <c r="LOF38" s="2"/>
      <c r="LOG38" s="2"/>
      <c r="LOH38" s="2"/>
      <c r="LOI38" s="2"/>
      <c r="LOJ38" s="2"/>
      <c r="LOK38" s="2"/>
      <c r="LOL38" s="2"/>
      <c r="LOM38" s="2"/>
      <c r="LON38" s="2"/>
      <c r="LOO38" s="2"/>
      <c r="LOP38" s="2"/>
      <c r="LOQ38" s="2"/>
      <c r="LOR38" s="2"/>
      <c r="LOS38" s="2"/>
      <c r="LOT38" s="2"/>
      <c r="LOU38" s="2"/>
      <c r="LOV38" s="2"/>
      <c r="LOW38" s="2"/>
      <c r="LOX38" s="2"/>
      <c r="LOY38" s="2"/>
      <c r="LOZ38" s="2"/>
      <c r="LPA38" s="2"/>
      <c r="LPB38" s="2"/>
      <c r="LPC38" s="2"/>
      <c r="LPD38" s="2"/>
      <c r="LPE38" s="2"/>
      <c r="LPF38" s="2"/>
      <c r="LPG38" s="2"/>
      <c r="LPH38" s="2"/>
      <c r="LPI38" s="2"/>
      <c r="LPJ38" s="2"/>
      <c r="LPK38" s="2"/>
      <c r="LPL38" s="2"/>
      <c r="LPM38" s="2"/>
      <c r="LPN38" s="2"/>
      <c r="LPO38" s="2"/>
      <c r="LPP38" s="2"/>
      <c r="LPQ38" s="2"/>
      <c r="LPR38" s="2"/>
      <c r="LPS38" s="2"/>
      <c r="LPT38" s="2"/>
      <c r="LPU38" s="2"/>
      <c r="LPV38" s="2"/>
      <c r="LPW38" s="2"/>
      <c r="LPX38" s="2"/>
      <c r="LPY38" s="2"/>
      <c r="LPZ38" s="2"/>
      <c r="LQA38" s="2"/>
      <c r="LQB38" s="2"/>
      <c r="LQC38" s="2"/>
      <c r="LQD38" s="2"/>
      <c r="LQE38" s="2"/>
      <c r="LQF38" s="2"/>
      <c r="LQG38" s="2"/>
      <c r="LQH38" s="2"/>
      <c r="LQI38" s="2"/>
      <c r="LQJ38" s="2"/>
      <c r="LQK38" s="2"/>
      <c r="LQL38" s="2"/>
      <c r="LQM38" s="2"/>
      <c r="LQN38" s="2"/>
      <c r="LQO38" s="2"/>
      <c r="LQP38" s="2"/>
      <c r="LQQ38" s="2"/>
      <c r="LQR38" s="2"/>
      <c r="LQS38" s="2"/>
      <c r="LQT38" s="2"/>
      <c r="LQU38" s="2"/>
      <c r="LQV38" s="2"/>
      <c r="LQW38" s="2"/>
      <c r="LQX38" s="2"/>
      <c r="LQY38" s="2"/>
      <c r="LQZ38" s="2"/>
      <c r="LRA38" s="2"/>
      <c r="LRB38" s="2"/>
      <c r="LRC38" s="2"/>
      <c r="LRD38" s="2"/>
      <c r="LRE38" s="2"/>
      <c r="LRF38" s="2"/>
      <c r="LRG38" s="2"/>
      <c r="LRH38" s="2"/>
      <c r="LRI38" s="2"/>
      <c r="LRJ38" s="2"/>
      <c r="LRK38" s="2"/>
      <c r="LRL38" s="2"/>
      <c r="LRM38" s="2"/>
      <c r="LRN38" s="2"/>
      <c r="LRO38" s="2"/>
      <c r="LRP38" s="2"/>
      <c r="LRQ38" s="2"/>
      <c r="LRR38" s="2"/>
      <c r="LRS38" s="2"/>
      <c r="LRT38" s="2"/>
      <c r="LRU38" s="2"/>
      <c r="LRV38" s="2"/>
      <c r="LRW38" s="2"/>
      <c r="LRX38" s="2"/>
      <c r="LRY38" s="2"/>
      <c r="LRZ38" s="2"/>
      <c r="LSA38" s="2"/>
      <c r="LSB38" s="2"/>
      <c r="LSC38" s="2"/>
      <c r="LSD38" s="2"/>
      <c r="LSE38" s="2"/>
      <c r="LSF38" s="2"/>
      <c r="LSG38" s="2"/>
      <c r="LSH38" s="2"/>
      <c r="LSI38" s="2"/>
      <c r="LSJ38" s="2"/>
      <c r="LSK38" s="2"/>
      <c r="LSL38" s="2"/>
      <c r="LSM38" s="2"/>
      <c r="LSN38" s="2"/>
      <c r="LSO38" s="2"/>
      <c r="LSP38" s="2"/>
      <c r="LSQ38" s="2"/>
      <c r="LSR38" s="2"/>
      <c r="LSS38" s="2"/>
      <c r="LST38" s="2"/>
      <c r="LSU38" s="2"/>
      <c r="LSV38" s="2"/>
      <c r="LSW38" s="2"/>
      <c r="LSX38" s="2"/>
      <c r="LSY38" s="2"/>
      <c r="LSZ38" s="2"/>
      <c r="LTA38" s="2"/>
      <c r="LTB38" s="2"/>
      <c r="LTC38" s="2"/>
      <c r="LTD38" s="2"/>
      <c r="LTE38" s="2"/>
      <c r="LTF38" s="2"/>
      <c r="LTG38" s="2"/>
      <c r="LTH38" s="2"/>
      <c r="LTI38" s="2"/>
      <c r="LTJ38" s="2"/>
      <c r="LTK38" s="2"/>
      <c r="LTL38" s="2"/>
      <c r="LTM38" s="2"/>
      <c r="LTN38" s="2"/>
      <c r="LTO38" s="2"/>
      <c r="LTP38" s="2"/>
      <c r="LTQ38" s="2"/>
      <c r="LTR38" s="2"/>
      <c r="LTS38" s="2"/>
      <c r="LTT38" s="2"/>
      <c r="LTU38" s="2"/>
      <c r="LTV38" s="2"/>
      <c r="LTW38" s="2"/>
      <c r="LTX38" s="2"/>
      <c r="LTY38" s="2"/>
      <c r="LTZ38" s="2"/>
      <c r="LUA38" s="2"/>
      <c r="LUB38" s="2"/>
      <c r="LUC38" s="2"/>
      <c r="LUD38" s="2"/>
      <c r="LUE38" s="2"/>
      <c r="LUF38" s="2"/>
      <c r="LUG38" s="2"/>
      <c r="LUH38" s="2"/>
      <c r="LUI38" s="2"/>
      <c r="LUJ38" s="2"/>
      <c r="LUK38" s="2"/>
      <c r="LUL38" s="2"/>
      <c r="LUM38" s="2"/>
      <c r="LUN38" s="2"/>
      <c r="LUO38" s="2"/>
      <c r="LUP38" s="2"/>
      <c r="LUQ38" s="2"/>
      <c r="LUR38" s="2"/>
      <c r="LUS38" s="2"/>
      <c r="LUT38" s="2"/>
      <c r="LUU38" s="2"/>
      <c r="LUV38" s="2"/>
      <c r="LUW38" s="2"/>
      <c r="LUX38" s="2"/>
      <c r="LUY38" s="2"/>
      <c r="LUZ38" s="2"/>
      <c r="LVA38" s="2"/>
      <c r="LVB38" s="2"/>
      <c r="LVC38" s="2"/>
      <c r="LVD38" s="2"/>
      <c r="LVE38" s="2"/>
      <c r="LVF38" s="2"/>
      <c r="LVG38" s="2"/>
      <c r="LVH38" s="2"/>
      <c r="LVI38" s="2"/>
      <c r="LVJ38" s="2"/>
      <c r="LVK38" s="2"/>
      <c r="LVL38" s="2"/>
      <c r="LVM38" s="2"/>
      <c r="LVN38" s="2"/>
      <c r="LVO38" s="2"/>
      <c r="LVP38" s="2"/>
      <c r="LVQ38" s="2"/>
      <c r="LVR38" s="2"/>
      <c r="LVS38" s="2"/>
      <c r="LVT38" s="2"/>
      <c r="LVU38" s="2"/>
      <c r="LVV38" s="2"/>
      <c r="LVW38" s="2"/>
      <c r="LVX38" s="2"/>
      <c r="LVY38" s="2"/>
      <c r="LVZ38" s="2"/>
      <c r="LWA38" s="2"/>
      <c r="LWB38" s="2"/>
      <c r="LWC38" s="2"/>
      <c r="LWD38" s="2"/>
      <c r="LWE38" s="2"/>
      <c r="LWF38" s="2"/>
      <c r="LWG38" s="2"/>
      <c r="LWH38" s="2"/>
      <c r="LWI38" s="2"/>
      <c r="LWJ38" s="2"/>
      <c r="LWK38" s="2"/>
      <c r="LWL38" s="2"/>
      <c r="LWM38" s="2"/>
      <c r="LWN38" s="2"/>
      <c r="LWO38" s="2"/>
      <c r="LWP38" s="2"/>
      <c r="LWQ38" s="2"/>
      <c r="LWR38" s="2"/>
      <c r="LWS38" s="2"/>
      <c r="LWT38" s="2"/>
      <c r="LWU38" s="2"/>
      <c r="LWV38" s="2"/>
      <c r="LWW38" s="2"/>
      <c r="LWX38" s="2"/>
      <c r="LWY38" s="2"/>
      <c r="LWZ38" s="2"/>
      <c r="LXA38" s="2"/>
      <c r="LXB38" s="2"/>
      <c r="LXC38" s="2"/>
      <c r="LXD38" s="2"/>
      <c r="LXE38" s="2"/>
      <c r="LXF38" s="2"/>
      <c r="LXG38" s="2"/>
      <c r="LXH38" s="2"/>
      <c r="LXI38" s="2"/>
      <c r="LXJ38" s="2"/>
      <c r="LXK38" s="2"/>
      <c r="LXL38" s="2"/>
      <c r="LXM38" s="2"/>
      <c r="LXN38" s="2"/>
      <c r="LXO38" s="2"/>
      <c r="LXP38" s="2"/>
      <c r="LXQ38" s="2"/>
      <c r="LXR38" s="2"/>
      <c r="LXS38" s="2"/>
      <c r="LXT38" s="2"/>
      <c r="LXU38" s="2"/>
      <c r="LXV38" s="2"/>
      <c r="LXW38" s="2"/>
      <c r="LXX38" s="2"/>
      <c r="LXY38" s="2"/>
      <c r="LXZ38" s="2"/>
      <c r="LYA38" s="2"/>
      <c r="LYB38" s="2"/>
      <c r="LYC38" s="2"/>
      <c r="LYD38" s="2"/>
      <c r="LYE38" s="2"/>
      <c r="LYF38" s="2"/>
      <c r="LYG38" s="2"/>
      <c r="LYH38" s="2"/>
      <c r="LYI38" s="2"/>
      <c r="LYJ38" s="2"/>
      <c r="LYK38" s="2"/>
      <c r="LYL38" s="2"/>
      <c r="LYM38" s="2"/>
      <c r="LYN38" s="2"/>
      <c r="LYO38" s="2"/>
      <c r="LYP38" s="2"/>
      <c r="LYQ38" s="2"/>
      <c r="LYR38" s="2"/>
      <c r="LYS38" s="2"/>
      <c r="LYT38" s="2"/>
      <c r="LYU38" s="2"/>
      <c r="LYV38" s="2"/>
      <c r="LYW38" s="2"/>
      <c r="LYX38" s="2"/>
      <c r="LYY38" s="2"/>
      <c r="LYZ38" s="2"/>
      <c r="LZA38" s="2"/>
      <c r="LZB38" s="2"/>
      <c r="LZC38" s="2"/>
      <c r="LZD38" s="2"/>
      <c r="LZE38" s="2"/>
      <c r="LZF38" s="2"/>
      <c r="LZG38" s="2"/>
      <c r="LZH38" s="2"/>
      <c r="LZI38" s="2"/>
      <c r="LZJ38" s="2"/>
      <c r="LZK38" s="2"/>
      <c r="LZL38" s="2"/>
      <c r="LZM38" s="2"/>
      <c r="LZN38" s="2"/>
      <c r="LZO38" s="2"/>
      <c r="LZP38" s="2"/>
      <c r="LZQ38" s="2"/>
      <c r="LZR38" s="2"/>
      <c r="LZS38" s="2"/>
      <c r="LZT38" s="2"/>
      <c r="LZU38" s="2"/>
      <c r="LZV38" s="2"/>
      <c r="LZW38" s="2"/>
      <c r="LZX38" s="2"/>
      <c r="LZY38" s="2"/>
      <c r="LZZ38" s="2"/>
      <c r="MAA38" s="2"/>
      <c r="MAB38" s="2"/>
      <c r="MAC38" s="2"/>
      <c r="MAD38" s="2"/>
      <c r="MAE38" s="2"/>
      <c r="MAF38" s="2"/>
      <c r="MAG38" s="2"/>
      <c r="MAH38" s="2"/>
      <c r="MAI38" s="2"/>
      <c r="MAJ38" s="2"/>
      <c r="MAK38" s="2"/>
      <c r="MAL38" s="2"/>
      <c r="MAM38" s="2"/>
      <c r="MAN38" s="2"/>
      <c r="MAO38" s="2"/>
      <c r="MAP38" s="2"/>
      <c r="MAQ38" s="2"/>
      <c r="MAR38" s="2"/>
      <c r="MAS38" s="2"/>
      <c r="MAT38" s="2"/>
      <c r="MAU38" s="2"/>
      <c r="MAV38" s="2"/>
      <c r="MAW38" s="2"/>
      <c r="MAX38" s="2"/>
      <c r="MAY38" s="2"/>
      <c r="MAZ38" s="2"/>
      <c r="MBA38" s="2"/>
      <c r="MBB38" s="2"/>
      <c r="MBC38" s="2"/>
      <c r="MBD38" s="2"/>
      <c r="MBE38" s="2"/>
      <c r="MBF38" s="2"/>
      <c r="MBG38" s="2"/>
      <c r="MBH38" s="2"/>
      <c r="MBI38" s="2"/>
      <c r="MBJ38" s="2"/>
      <c r="MBK38" s="2"/>
      <c r="MBL38" s="2"/>
      <c r="MBM38" s="2"/>
      <c r="MBN38" s="2"/>
      <c r="MBO38" s="2"/>
      <c r="MBP38" s="2"/>
      <c r="MBQ38" s="2"/>
      <c r="MBR38" s="2"/>
      <c r="MBS38" s="2"/>
      <c r="MBT38" s="2"/>
      <c r="MBU38" s="2"/>
      <c r="MBV38" s="2"/>
      <c r="MBW38" s="2"/>
      <c r="MBX38" s="2"/>
      <c r="MBY38" s="2"/>
      <c r="MBZ38" s="2"/>
      <c r="MCA38" s="2"/>
      <c r="MCB38" s="2"/>
      <c r="MCC38" s="2"/>
      <c r="MCD38" s="2"/>
      <c r="MCE38" s="2"/>
      <c r="MCF38" s="2"/>
      <c r="MCG38" s="2"/>
      <c r="MCH38" s="2"/>
      <c r="MCI38" s="2"/>
      <c r="MCJ38" s="2"/>
      <c r="MCK38" s="2"/>
      <c r="MCL38" s="2"/>
      <c r="MCM38" s="2"/>
      <c r="MCN38" s="2"/>
      <c r="MCO38" s="2"/>
      <c r="MCP38" s="2"/>
      <c r="MCQ38" s="2"/>
      <c r="MCR38" s="2"/>
      <c r="MCS38" s="2"/>
      <c r="MCT38" s="2"/>
      <c r="MCU38" s="2"/>
      <c r="MCV38" s="2"/>
      <c r="MCW38" s="2"/>
      <c r="MCX38" s="2"/>
      <c r="MCY38" s="2"/>
      <c r="MCZ38" s="2"/>
      <c r="MDA38" s="2"/>
      <c r="MDB38" s="2"/>
      <c r="MDC38" s="2"/>
      <c r="MDD38" s="2"/>
      <c r="MDE38" s="2"/>
      <c r="MDF38" s="2"/>
      <c r="MDG38" s="2"/>
      <c r="MDH38" s="2"/>
      <c r="MDI38" s="2"/>
      <c r="MDJ38" s="2"/>
      <c r="MDK38" s="2"/>
      <c r="MDL38" s="2"/>
      <c r="MDM38" s="2"/>
      <c r="MDN38" s="2"/>
      <c r="MDO38" s="2"/>
      <c r="MDP38" s="2"/>
      <c r="MDQ38" s="2"/>
      <c r="MDR38" s="2"/>
      <c r="MDS38" s="2"/>
      <c r="MDT38" s="2"/>
      <c r="MDU38" s="2"/>
      <c r="MDV38" s="2"/>
      <c r="MDW38" s="2"/>
      <c r="MDX38" s="2"/>
      <c r="MDY38" s="2"/>
      <c r="MDZ38" s="2"/>
      <c r="MEA38" s="2"/>
      <c r="MEB38" s="2"/>
      <c r="MEC38" s="2"/>
      <c r="MED38" s="2"/>
      <c r="MEE38" s="2"/>
      <c r="MEF38" s="2"/>
      <c r="MEG38" s="2"/>
      <c r="MEH38" s="2"/>
      <c r="MEI38" s="2"/>
      <c r="MEJ38" s="2"/>
      <c r="MEK38" s="2"/>
      <c r="MEL38" s="2"/>
      <c r="MEM38" s="2"/>
      <c r="MEN38" s="2"/>
      <c r="MEO38" s="2"/>
      <c r="MEP38" s="2"/>
      <c r="MEQ38" s="2"/>
      <c r="MER38" s="2"/>
      <c r="MES38" s="2"/>
      <c r="MET38" s="2"/>
      <c r="MEU38" s="2"/>
      <c r="MEV38" s="2"/>
      <c r="MEW38" s="2"/>
      <c r="MEX38" s="2"/>
      <c r="MEY38" s="2"/>
      <c r="MEZ38" s="2"/>
      <c r="MFA38" s="2"/>
      <c r="MFB38" s="2"/>
      <c r="MFC38" s="2"/>
      <c r="MFD38" s="2"/>
      <c r="MFE38" s="2"/>
      <c r="MFF38" s="2"/>
      <c r="MFG38" s="2"/>
      <c r="MFH38" s="2"/>
      <c r="MFI38" s="2"/>
      <c r="MFJ38" s="2"/>
      <c r="MFK38" s="2"/>
      <c r="MFL38" s="2"/>
      <c r="MFM38" s="2"/>
      <c r="MFN38" s="2"/>
      <c r="MFO38" s="2"/>
      <c r="MFP38" s="2"/>
      <c r="MFQ38" s="2"/>
      <c r="MFR38" s="2"/>
      <c r="MFS38" s="2"/>
      <c r="MFT38" s="2"/>
      <c r="MFU38" s="2"/>
      <c r="MFV38" s="2"/>
      <c r="MFW38" s="2"/>
      <c r="MFX38" s="2"/>
      <c r="MFY38" s="2"/>
      <c r="MFZ38" s="2"/>
      <c r="MGA38" s="2"/>
      <c r="MGB38" s="2"/>
      <c r="MGC38" s="2"/>
      <c r="MGD38" s="2"/>
      <c r="MGE38" s="2"/>
      <c r="MGF38" s="2"/>
      <c r="MGG38" s="2"/>
      <c r="MGH38" s="2"/>
      <c r="MGI38" s="2"/>
      <c r="MGJ38" s="2"/>
      <c r="MGK38" s="2"/>
      <c r="MGL38" s="2"/>
      <c r="MGM38" s="2"/>
      <c r="MGN38" s="2"/>
      <c r="MGO38" s="2"/>
      <c r="MGP38" s="2"/>
      <c r="MGQ38" s="2"/>
      <c r="MGR38" s="2"/>
      <c r="MGS38" s="2"/>
      <c r="MGT38" s="2"/>
      <c r="MGU38" s="2"/>
      <c r="MGV38" s="2"/>
      <c r="MGW38" s="2"/>
      <c r="MGX38" s="2"/>
      <c r="MGY38" s="2"/>
      <c r="MGZ38" s="2"/>
      <c r="MHA38" s="2"/>
      <c r="MHB38" s="2"/>
      <c r="MHC38" s="2"/>
      <c r="MHD38" s="2"/>
      <c r="MHE38" s="2"/>
      <c r="MHF38" s="2"/>
      <c r="MHG38" s="2"/>
      <c r="MHH38" s="2"/>
      <c r="MHI38" s="2"/>
      <c r="MHJ38" s="2"/>
      <c r="MHK38" s="2"/>
      <c r="MHL38" s="2"/>
      <c r="MHM38" s="2"/>
      <c r="MHN38" s="2"/>
      <c r="MHO38" s="2"/>
      <c r="MHP38" s="2"/>
      <c r="MHQ38" s="2"/>
      <c r="MHR38" s="2"/>
      <c r="MHS38" s="2"/>
      <c r="MHT38" s="2"/>
      <c r="MHU38" s="2"/>
      <c r="MHV38" s="2"/>
      <c r="MHW38" s="2"/>
      <c r="MHX38" s="2"/>
      <c r="MHY38" s="2"/>
      <c r="MHZ38" s="2"/>
      <c r="MIA38" s="2"/>
      <c r="MIB38" s="2"/>
      <c r="MIC38" s="2"/>
      <c r="MID38" s="2"/>
      <c r="MIE38" s="2"/>
      <c r="MIF38" s="2"/>
      <c r="MIG38" s="2"/>
      <c r="MIH38" s="2"/>
      <c r="MII38" s="2"/>
      <c r="MIJ38" s="2"/>
      <c r="MIK38" s="2"/>
      <c r="MIL38" s="2"/>
      <c r="MIM38" s="2"/>
      <c r="MIN38" s="2"/>
      <c r="MIO38" s="2"/>
      <c r="MIP38" s="2"/>
      <c r="MIQ38" s="2"/>
      <c r="MIR38" s="2"/>
      <c r="MIS38" s="2"/>
      <c r="MIT38" s="2"/>
      <c r="MIU38" s="2"/>
      <c r="MIV38" s="2"/>
      <c r="MIW38" s="2"/>
      <c r="MIX38" s="2"/>
      <c r="MIY38" s="2"/>
      <c r="MIZ38" s="2"/>
      <c r="MJA38" s="2"/>
      <c r="MJB38" s="2"/>
      <c r="MJC38" s="2"/>
      <c r="MJD38" s="2"/>
      <c r="MJE38" s="2"/>
      <c r="MJF38" s="2"/>
      <c r="MJG38" s="2"/>
      <c r="MJH38" s="2"/>
      <c r="MJI38" s="2"/>
      <c r="MJJ38" s="2"/>
      <c r="MJK38" s="2"/>
      <c r="MJL38" s="2"/>
      <c r="MJM38" s="2"/>
      <c r="MJN38" s="2"/>
      <c r="MJO38" s="2"/>
      <c r="MJP38" s="2"/>
      <c r="MJQ38" s="2"/>
      <c r="MJR38" s="2"/>
      <c r="MJS38" s="2"/>
      <c r="MJT38" s="2"/>
      <c r="MJU38" s="2"/>
      <c r="MJV38" s="2"/>
      <c r="MJW38" s="2"/>
      <c r="MJX38" s="2"/>
      <c r="MJY38" s="2"/>
      <c r="MJZ38" s="2"/>
      <c r="MKA38" s="2"/>
      <c r="MKB38" s="2"/>
      <c r="MKC38" s="2"/>
      <c r="MKD38" s="2"/>
      <c r="MKE38" s="2"/>
      <c r="MKF38" s="2"/>
      <c r="MKG38" s="2"/>
      <c r="MKH38" s="2"/>
      <c r="MKI38" s="2"/>
      <c r="MKJ38" s="2"/>
      <c r="MKK38" s="2"/>
      <c r="MKL38" s="2"/>
      <c r="MKM38" s="2"/>
      <c r="MKN38" s="2"/>
      <c r="MKO38" s="2"/>
      <c r="MKP38" s="2"/>
      <c r="MKQ38" s="2"/>
      <c r="MKR38" s="2"/>
      <c r="MKS38" s="2"/>
      <c r="MKT38" s="2"/>
      <c r="MKU38" s="2"/>
      <c r="MKV38" s="2"/>
      <c r="MKW38" s="2"/>
      <c r="MKX38" s="2"/>
      <c r="MKY38" s="2"/>
      <c r="MKZ38" s="2"/>
      <c r="MLA38" s="2"/>
      <c r="MLB38" s="2"/>
      <c r="MLC38" s="2"/>
      <c r="MLD38" s="2"/>
      <c r="MLE38" s="2"/>
      <c r="MLF38" s="2"/>
      <c r="MLG38" s="2"/>
      <c r="MLH38" s="2"/>
      <c r="MLI38" s="2"/>
      <c r="MLJ38" s="2"/>
      <c r="MLK38" s="2"/>
      <c r="MLL38" s="2"/>
      <c r="MLM38" s="2"/>
      <c r="MLN38" s="2"/>
      <c r="MLO38" s="2"/>
      <c r="MLP38" s="2"/>
      <c r="MLQ38" s="2"/>
      <c r="MLR38" s="2"/>
      <c r="MLS38" s="2"/>
      <c r="MLT38" s="2"/>
      <c r="MLU38" s="2"/>
      <c r="MLV38" s="2"/>
      <c r="MLW38" s="2"/>
      <c r="MLX38" s="2"/>
      <c r="MLY38" s="2"/>
      <c r="MLZ38" s="2"/>
      <c r="MMA38" s="2"/>
      <c r="MMB38" s="2"/>
      <c r="MMC38" s="2"/>
      <c r="MMD38" s="2"/>
      <c r="MME38" s="2"/>
      <c r="MMF38" s="2"/>
      <c r="MMG38" s="2"/>
      <c r="MMH38" s="2"/>
      <c r="MMI38" s="2"/>
      <c r="MMJ38" s="2"/>
      <c r="MMK38" s="2"/>
      <c r="MML38" s="2"/>
      <c r="MMM38" s="2"/>
      <c r="MMN38" s="2"/>
      <c r="MMO38" s="2"/>
      <c r="MMP38" s="2"/>
      <c r="MMQ38" s="2"/>
      <c r="MMR38" s="2"/>
      <c r="MMS38" s="2"/>
      <c r="MMT38" s="2"/>
      <c r="MMU38" s="2"/>
      <c r="MMV38" s="2"/>
      <c r="MMW38" s="2"/>
      <c r="MMX38" s="2"/>
      <c r="MMY38" s="2"/>
      <c r="MMZ38" s="2"/>
      <c r="MNA38" s="2"/>
      <c r="MNB38" s="2"/>
      <c r="MNC38" s="2"/>
      <c r="MND38" s="2"/>
      <c r="MNE38" s="2"/>
      <c r="MNF38" s="2"/>
      <c r="MNG38" s="2"/>
      <c r="MNH38" s="2"/>
      <c r="MNI38" s="2"/>
      <c r="MNJ38" s="2"/>
      <c r="MNK38" s="2"/>
      <c r="MNL38" s="2"/>
      <c r="MNM38" s="2"/>
      <c r="MNN38" s="2"/>
      <c r="MNO38" s="2"/>
      <c r="MNP38" s="2"/>
      <c r="MNQ38" s="2"/>
      <c r="MNR38" s="2"/>
      <c r="MNS38" s="2"/>
      <c r="MNT38" s="2"/>
      <c r="MNU38" s="2"/>
      <c r="MNV38" s="2"/>
      <c r="MNW38" s="2"/>
      <c r="MNX38" s="2"/>
      <c r="MNY38" s="2"/>
      <c r="MNZ38" s="2"/>
      <c r="MOA38" s="2"/>
      <c r="MOB38" s="2"/>
      <c r="MOC38" s="2"/>
      <c r="MOD38" s="2"/>
      <c r="MOE38" s="2"/>
      <c r="MOF38" s="2"/>
      <c r="MOG38" s="2"/>
      <c r="MOH38" s="2"/>
      <c r="MOI38" s="2"/>
      <c r="MOJ38" s="2"/>
      <c r="MOK38" s="2"/>
      <c r="MOL38" s="2"/>
      <c r="MOM38" s="2"/>
      <c r="MON38" s="2"/>
      <c r="MOO38" s="2"/>
      <c r="MOP38" s="2"/>
      <c r="MOQ38" s="2"/>
      <c r="MOR38" s="2"/>
      <c r="MOS38" s="2"/>
      <c r="MOT38" s="2"/>
      <c r="MOU38" s="2"/>
      <c r="MOV38" s="2"/>
      <c r="MOW38" s="2"/>
      <c r="MOX38" s="2"/>
      <c r="MOY38" s="2"/>
      <c r="MOZ38" s="2"/>
      <c r="MPA38" s="2"/>
      <c r="MPB38" s="2"/>
      <c r="MPC38" s="2"/>
      <c r="MPD38" s="2"/>
      <c r="MPE38" s="2"/>
      <c r="MPF38" s="2"/>
      <c r="MPG38" s="2"/>
      <c r="MPH38" s="2"/>
      <c r="MPI38" s="2"/>
      <c r="MPJ38" s="2"/>
      <c r="MPK38" s="2"/>
      <c r="MPL38" s="2"/>
      <c r="MPM38" s="2"/>
      <c r="MPN38" s="2"/>
      <c r="MPO38" s="2"/>
      <c r="MPP38" s="2"/>
      <c r="MPQ38" s="2"/>
      <c r="MPR38" s="2"/>
      <c r="MPS38" s="2"/>
      <c r="MPT38" s="2"/>
      <c r="MPU38" s="2"/>
      <c r="MPV38" s="2"/>
      <c r="MPW38" s="2"/>
      <c r="MPX38" s="2"/>
      <c r="MPY38" s="2"/>
      <c r="MPZ38" s="2"/>
      <c r="MQA38" s="2"/>
      <c r="MQB38" s="2"/>
      <c r="MQC38" s="2"/>
      <c r="MQD38" s="2"/>
      <c r="MQE38" s="2"/>
      <c r="MQF38" s="2"/>
      <c r="MQG38" s="2"/>
      <c r="MQH38" s="2"/>
      <c r="MQI38" s="2"/>
      <c r="MQJ38" s="2"/>
      <c r="MQK38" s="2"/>
      <c r="MQL38" s="2"/>
      <c r="MQM38" s="2"/>
      <c r="MQN38" s="2"/>
      <c r="MQO38" s="2"/>
      <c r="MQP38" s="2"/>
      <c r="MQQ38" s="2"/>
      <c r="MQR38" s="2"/>
      <c r="MQS38" s="2"/>
      <c r="MQT38" s="2"/>
      <c r="MQU38" s="2"/>
      <c r="MQV38" s="2"/>
      <c r="MQW38" s="2"/>
      <c r="MQX38" s="2"/>
      <c r="MQY38" s="2"/>
      <c r="MQZ38" s="2"/>
      <c r="MRA38" s="2"/>
      <c r="MRB38" s="2"/>
      <c r="MRC38" s="2"/>
      <c r="MRD38" s="2"/>
      <c r="MRE38" s="2"/>
      <c r="MRF38" s="2"/>
      <c r="MRG38" s="2"/>
      <c r="MRH38" s="2"/>
      <c r="MRI38" s="2"/>
      <c r="MRJ38" s="2"/>
      <c r="MRK38" s="2"/>
      <c r="MRL38" s="2"/>
      <c r="MRM38" s="2"/>
      <c r="MRN38" s="2"/>
      <c r="MRO38" s="2"/>
      <c r="MRP38" s="2"/>
      <c r="MRQ38" s="2"/>
      <c r="MRR38" s="2"/>
      <c r="MRS38" s="2"/>
      <c r="MRT38" s="2"/>
      <c r="MRU38" s="2"/>
      <c r="MRV38" s="2"/>
      <c r="MRW38" s="2"/>
      <c r="MRX38" s="2"/>
      <c r="MRY38" s="2"/>
      <c r="MRZ38" s="2"/>
      <c r="MSA38" s="2"/>
      <c r="MSB38" s="2"/>
      <c r="MSC38" s="2"/>
      <c r="MSD38" s="2"/>
      <c r="MSE38" s="2"/>
      <c r="MSF38" s="2"/>
      <c r="MSG38" s="2"/>
      <c r="MSH38" s="2"/>
      <c r="MSI38" s="2"/>
      <c r="MSJ38" s="2"/>
      <c r="MSK38" s="2"/>
      <c r="MSL38" s="2"/>
      <c r="MSM38" s="2"/>
      <c r="MSN38" s="2"/>
      <c r="MSO38" s="2"/>
      <c r="MSP38" s="2"/>
      <c r="MSQ38" s="2"/>
      <c r="MSR38" s="2"/>
      <c r="MSS38" s="2"/>
      <c r="MST38" s="2"/>
      <c r="MSU38" s="2"/>
      <c r="MSV38" s="2"/>
      <c r="MSW38" s="2"/>
      <c r="MSX38" s="2"/>
      <c r="MSY38" s="2"/>
      <c r="MSZ38" s="2"/>
      <c r="MTA38" s="2"/>
      <c r="MTB38" s="2"/>
      <c r="MTC38" s="2"/>
      <c r="MTD38" s="2"/>
      <c r="MTE38" s="2"/>
      <c r="MTF38" s="2"/>
      <c r="MTG38" s="2"/>
      <c r="MTH38" s="2"/>
      <c r="MTI38" s="2"/>
      <c r="MTJ38" s="2"/>
      <c r="MTK38" s="2"/>
      <c r="MTL38" s="2"/>
      <c r="MTM38" s="2"/>
      <c r="MTN38" s="2"/>
      <c r="MTO38" s="2"/>
      <c r="MTP38" s="2"/>
      <c r="MTQ38" s="2"/>
      <c r="MTR38" s="2"/>
      <c r="MTS38" s="2"/>
      <c r="MTT38" s="2"/>
      <c r="MTU38" s="2"/>
      <c r="MTV38" s="2"/>
      <c r="MTW38" s="2"/>
      <c r="MTX38" s="2"/>
      <c r="MTY38" s="2"/>
      <c r="MTZ38" s="2"/>
      <c r="MUA38" s="2"/>
      <c r="MUB38" s="2"/>
      <c r="MUC38" s="2"/>
      <c r="MUD38" s="2"/>
      <c r="MUE38" s="2"/>
      <c r="MUF38" s="2"/>
      <c r="MUG38" s="2"/>
      <c r="MUH38" s="2"/>
      <c r="MUI38" s="2"/>
      <c r="MUJ38" s="2"/>
      <c r="MUK38" s="2"/>
      <c r="MUL38" s="2"/>
      <c r="MUM38" s="2"/>
      <c r="MUN38" s="2"/>
      <c r="MUO38" s="2"/>
      <c r="MUP38" s="2"/>
      <c r="MUQ38" s="2"/>
      <c r="MUR38" s="2"/>
      <c r="MUS38" s="2"/>
      <c r="MUT38" s="2"/>
      <c r="MUU38" s="2"/>
      <c r="MUV38" s="2"/>
      <c r="MUW38" s="2"/>
      <c r="MUX38" s="2"/>
      <c r="MUY38" s="2"/>
      <c r="MUZ38" s="2"/>
      <c r="MVA38" s="2"/>
      <c r="MVB38" s="2"/>
      <c r="MVC38" s="2"/>
      <c r="MVD38" s="2"/>
      <c r="MVE38" s="2"/>
      <c r="MVF38" s="2"/>
      <c r="MVG38" s="2"/>
      <c r="MVH38" s="2"/>
      <c r="MVI38" s="2"/>
      <c r="MVJ38" s="2"/>
      <c r="MVK38" s="2"/>
      <c r="MVL38" s="2"/>
      <c r="MVM38" s="2"/>
      <c r="MVN38" s="2"/>
      <c r="MVO38" s="2"/>
      <c r="MVP38" s="2"/>
      <c r="MVQ38" s="2"/>
      <c r="MVR38" s="2"/>
      <c r="MVS38" s="2"/>
      <c r="MVT38" s="2"/>
      <c r="MVU38" s="2"/>
      <c r="MVV38" s="2"/>
      <c r="MVW38" s="2"/>
      <c r="MVX38" s="2"/>
      <c r="MVY38" s="2"/>
      <c r="MVZ38" s="2"/>
      <c r="MWA38" s="2"/>
      <c r="MWB38" s="2"/>
      <c r="MWC38" s="2"/>
      <c r="MWD38" s="2"/>
      <c r="MWE38" s="2"/>
      <c r="MWF38" s="2"/>
      <c r="MWG38" s="2"/>
      <c r="MWH38" s="2"/>
      <c r="MWI38" s="2"/>
      <c r="MWJ38" s="2"/>
      <c r="MWK38" s="2"/>
      <c r="MWL38" s="2"/>
      <c r="MWM38" s="2"/>
      <c r="MWN38" s="2"/>
      <c r="MWO38" s="2"/>
      <c r="MWP38" s="2"/>
      <c r="MWQ38" s="2"/>
      <c r="MWR38" s="2"/>
      <c r="MWS38" s="2"/>
      <c r="MWT38" s="2"/>
      <c r="MWU38" s="2"/>
      <c r="MWV38" s="2"/>
      <c r="MWW38" s="2"/>
      <c r="MWX38" s="2"/>
      <c r="MWY38" s="2"/>
      <c r="MWZ38" s="2"/>
      <c r="MXA38" s="2"/>
      <c r="MXB38" s="2"/>
      <c r="MXC38" s="2"/>
      <c r="MXD38" s="2"/>
      <c r="MXE38" s="2"/>
      <c r="MXF38" s="2"/>
      <c r="MXG38" s="2"/>
      <c r="MXH38" s="2"/>
      <c r="MXI38" s="2"/>
      <c r="MXJ38" s="2"/>
      <c r="MXK38" s="2"/>
      <c r="MXL38" s="2"/>
      <c r="MXM38" s="2"/>
      <c r="MXN38" s="2"/>
      <c r="MXO38" s="2"/>
      <c r="MXP38" s="2"/>
      <c r="MXQ38" s="2"/>
      <c r="MXR38" s="2"/>
      <c r="MXS38" s="2"/>
      <c r="MXT38" s="2"/>
      <c r="MXU38" s="2"/>
      <c r="MXV38" s="2"/>
      <c r="MXW38" s="2"/>
      <c r="MXX38" s="2"/>
      <c r="MXY38" s="2"/>
      <c r="MXZ38" s="2"/>
      <c r="MYA38" s="2"/>
      <c r="MYB38" s="2"/>
      <c r="MYC38" s="2"/>
      <c r="MYD38" s="2"/>
      <c r="MYE38" s="2"/>
      <c r="MYF38" s="2"/>
      <c r="MYG38" s="2"/>
      <c r="MYH38" s="2"/>
      <c r="MYI38" s="2"/>
      <c r="MYJ38" s="2"/>
      <c r="MYK38" s="2"/>
      <c r="MYL38" s="2"/>
      <c r="MYM38" s="2"/>
      <c r="MYN38" s="2"/>
      <c r="MYO38" s="2"/>
      <c r="MYP38" s="2"/>
      <c r="MYQ38" s="2"/>
      <c r="MYR38" s="2"/>
      <c r="MYS38" s="2"/>
      <c r="MYT38" s="2"/>
      <c r="MYU38" s="2"/>
      <c r="MYV38" s="2"/>
      <c r="MYW38" s="2"/>
      <c r="MYX38" s="2"/>
      <c r="MYY38" s="2"/>
      <c r="MYZ38" s="2"/>
      <c r="MZA38" s="2"/>
      <c r="MZB38" s="2"/>
      <c r="MZC38" s="2"/>
      <c r="MZD38" s="2"/>
      <c r="MZE38" s="2"/>
      <c r="MZF38" s="2"/>
      <c r="MZG38" s="2"/>
      <c r="MZH38" s="2"/>
      <c r="MZI38" s="2"/>
      <c r="MZJ38" s="2"/>
      <c r="MZK38" s="2"/>
      <c r="MZL38" s="2"/>
      <c r="MZM38" s="2"/>
      <c r="MZN38" s="2"/>
      <c r="MZO38" s="2"/>
      <c r="MZP38" s="2"/>
      <c r="MZQ38" s="2"/>
      <c r="MZR38" s="2"/>
      <c r="MZS38" s="2"/>
      <c r="MZT38" s="2"/>
      <c r="MZU38" s="2"/>
      <c r="MZV38" s="2"/>
      <c r="MZW38" s="2"/>
      <c r="MZX38" s="2"/>
      <c r="MZY38" s="2"/>
      <c r="MZZ38" s="2"/>
      <c r="NAA38" s="2"/>
      <c r="NAB38" s="2"/>
      <c r="NAC38" s="2"/>
      <c r="NAD38" s="2"/>
      <c r="NAE38" s="2"/>
      <c r="NAF38" s="2"/>
      <c r="NAG38" s="2"/>
      <c r="NAH38" s="2"/>
      <c r="NAI38" s="2"/>
      <c r="NAJ38" s="2"/>
      <c r="NAK38" s="2"/>
      <c r="NAL38" s="2"/>
      <c r="NAM38" s="2"/>
      <c r="NAN38" s="2"/>
      <c r="NAO38" s="2"/>
      <c r="NAP38" s="2"/>
      <c r="NAQ38" s="2"/>
      <c r="NAR38" s="2"/>
      <c r="NAS38" s="2"/>
      <c r="NAT38" s="2"/>
      <c r="NAU38" s="2"/>
      <c r="NAV38" s="2"/>
      <c r="NAW38" s="2"/>
      <c r="NAX38" s="2"/>
      <c r="NAY38" s="2"/>
      <c r="NAZ38" s="2"/>
      <c r="NBA38" s="2"/>
      <c r="NBB38" s="2"/>
      <c r="NBC38" s="2"/>
      <c r="NBD38" s="2"/>
      <c r="NBE38" s="2"/>
      <c r="NBF38" s="2"/>
      <c r="NBG38" s="2"/>
      <c r="NBH38" s="2"/>
      <c r="NBI38" s="2"/>
      <c r="NBJ38" s="2"/>
      <c r="NBK38" s="2"/>
      <c r="NBL38" s="2"/>
      <c r="NBM38" s="2"/>
      <c r="NBN38" s="2"/>
      <c r="NBO38" s="2"/>
      <c r="NBP38" s="2"/>
      <c r="NBQ38" s="2"/>
      <c r="NBR38" s="2"/>
      <c r="NBS38" s="2"/>
      <c r="NBT38" s="2"/>
      <c r="NBU38" s="2"/>
      <c r="NBV38" s="2"/>
      <c r="NBW38" s="2"/>
      <c r="NBX38" s="2"/>
      <c r="NBY38" s="2"/>
      <c r="NBZ38" s="2"/>
      <c r="NCA38" s="2"/>
      <c r="NCB38" s="2"/>
      <c r="NCC38" s="2"/>
      <c r="NCD38" s="2"/>
      <c r="NCE38" s="2"/>
      <c r="NCF38" s="2"/>
      <c r="NCG38" s="2"/>
      <c r="NCH38" s="2"/>
      <c r="NCI38" s="2"/>
      <c r="NCJ38" s="2"/>
      <c r="NCK38" s="2"/>
      <c r="NCL38" s="2"/>
      <c r="NCM38" s="2"/>
      <c r="NCN38" s="2"/>
      <c r="NCO38" s="2"/>
      <c r="NCP38" s="2"/>
      <c r="NCQ38" s="2"/>
      <c r="NCR38" s="2"/>
      <c r="NCS38" s="2"/>
      <c r="NCT38" s="2"/>
      <c r="NCU38" s="2"/>
      <c r="NCV38" s="2"/>
      <c r="NCW38" s="2"/>
      <c r="NCX38" s="2"/>
      <c r="NCY38" s="2"/>
      <c r="NCZ38" s="2"/>
      <c r="NDA38" s="2"/>
      <c r="NDB38" s="2"/>
      <c r="NDC38" s="2"/>
      <c r="NDD38" s="2"/>
      <c r="NDE38" s="2"/>
      <c r="NDF38" s="2"/>
      <c r="NDG38" s="2"/>
      <c r="NDH38" s="2"/>
      <c r="NDI38" s="2"/>
      <c r="NDJ38" s="2"/>
      <c r="NDK38" s="2"/>
      <c r="NDL38" s="2"/>
      <c r="NDM38" s="2"/>
      <c r="NDN38" s="2"/>
      <c r="NDO38" s="2"/>
      <c r="NDP38" s="2"/>
      <c r="NDQ38" s="2"/>
      <c r="NDR38" s="2"/>
      <c r="NDS38" s="2"/>
      <c r="NDT38" s="2"/>
      <c r="NDU38" s="2"/>
      <c r="NDV38" s="2"/>
      <c r="NDW38" s="2"/>
      <c r="NDX38" s="2"/>
      <c r="NDY38" s="2"/>
      <c r="NDZ38" s="2"/>
      <c r="NEA38" s="2"/>
      <c r="NEB38" s="2"/>
      <c r="NEC38" s="2"/>
      <c r="NED38" s="2"/>
      <c r="NEE38" s="2"/>
      <c r="NEF38" s="2"/>
      <c r="NEG38" s="2"/>
      <c r="NEH38" s="2"/>
      <c r="NEI38" s="2"/>
      <c r="NEJ38" s="2"/>
      <c r="NEK38" s="2"/>
      <c r="NEL38" s="2"/>
      <c r="NEM38" s="2"/>
      <c r="NEN38" s="2"/>
      <c r="NEO38" s="2"/>
      <c r="NEP38" s="2"/>
      <c r="NEQ38" s="2"/>
      <c r="NER38" s="2"/>
      <c r="NES38" s="2"/>
      <c r="NET38" s="2"/>
      <c r="NEU38" s="2"/>
      <c r="NEV38" s="2"/>
      <c r="NEW38" s="2"/>
      <c r="NEX38" s="2"/>
      <c r="NEY38" s="2"/>
      <c r="NEZ38" s="2"/>
      <c r="NFA38" s="2"/>
      <c r="NFB38" s="2"/>
      <c r="NFC38" s="2"/>
      <c r="NFD38" s="2"/>
      <c r="NFE38" s="2"/>
      <c r="NFF38" s="2"/>
      <c r="NFG38" s="2"/>
      <c r="NFH38" s="2"/>
      <c r="NFI38" s="2"/>
      <c r="NFJ38" s="2"/>
      <c r="NFK38" s="2"/>
      <c r="NFL38" s="2"/>
      <c r="NFM38" s="2"/>
      <c r="NFN38" s="2"/>
      <c r="NFO38" s="2"/>
      <c r="NFP38" s="2"/>
      <c r="NFQ38" s="2"/>
      <c r="NFR38" s="2"/>
      <c r="NFS38" s="2"/>
      <c r="NFT38" s="2"/>
      <c r="NFU38" s="2"/>
      <c r="NFV38" s="2"/>
      <c r="NFW38" s="2"/>
      <c r="NFX38" s="2"/>
      <c r="NFY38" s="2"/>
      <c r="NFZ38" s="2"/>
      <c r="NGA38" s="2"/>
      <c r="NGB38" s="2"/>
      <c r="NGC38" s="2"/>
      <c r="NGD38" s="2"/>
      <c r="NGE38" s="2"/>
      <c r="NGF38" s="2"/>
      <c r="NGG38" s="2"/>
      <c r="NGH38" s="2"/>
      <c r="NGI38" s="2"/>
      <c r="NGJ38" s="2"/>
      <c r="NGK38" s="2"/>
      <c r="NGL38" s="2"/>
      <c r="NGM38" s="2"/>
      <c r="NGN38" s="2"/>
      <c r="NGO38" s="2"/>
      <c r="NGP38" s="2"/>
      <c r="NGQ38" s="2"/>
      <c r="NGR38" s="2"/>
      <c r="NGS38" s="2"/>
      <c r="NGT38" s="2"/>
      <c r="NGU38" s="2"/>
      <c r="NGV38" s="2"/>
      <c r="NGW38" s="2"/>
      <c r="NGX38" s="2"/>
      <c r="NGY38" s="2"/>
      <c r="NGZ38" s="2"/>
      <c r="NHA38" s="2"/>
      <c r="NHB38" s="2"/>
      <c r="NHC38" s="2"/>
      <c r="NHD38" s="2"/>
      <c r="NHE38" s="2"/>
      <c r="NHF38" s="2"/>
      <c r="NHG38" s="2"/>
      <c r="NHH38" s="2"/>
      <c r="NHI38" s="2"/>
      <c r="NHJ38" s="2"/>
      <c r="NHK38" s="2"/>
      <c r="NHL38" s="2"/>
      <c r="NHM38" s="2"/>
      <c r="NHN38" s="2"/>
      <c r="NHO38" s="2"/>
      <c r="NHP38" s="2"/>
      <c r="NHQ38" s="2"/>
      <c r="NHR38" s="2"/>
      <c r="NHS38" s="2"/>
      <c r="NHT38" s="2"/>
      <c r="NHU38" s="2"/>
      <c r="NHV38" s="2"/>
      <c r="NHW38" s="2"/>
      <c r="NHX38" s="2"/>
      <c r="NHY38" s="2"/>
      <c r="NHZ38" s="2"/>
      <c r="NIA38" s="2"/>
      <c r="NIB38" s="2"/>
      <c r="NIC38" s="2"/>
      <c r="NID38" s="2"/>
      <c r="NIE38" s="2"/>
      <c r="NIF38" s="2"/>
      <c r="NIG38" s="2"/>
      <c r="NIH38" s="2"/>
      <c r="NII38" s="2"/>
      <c r="NIJ38" s="2"/>
      <c r="NIK38" s="2"/>
      <c r="NIL38" s="2"/>
      <c r="NIM38" s="2"/>
      <c r="NIN38" s="2"/>
      <c r="NIO38" s="2"/>
      <c r="NIP38" s="2"/>
      <c r="NIQ38" s="2"/>
      <c r="NIR38" s="2"/>
      <c r="NIS38" s="2"/>
      <c r="NIT38" s="2"/>
      <c r="NIU38" s="2"/>
      <c r="NIV38" s="2"/>
      <c r="NIW38" s="2"/>
      <c r="NIX38" s="2"/>
      <c r="NIY38" s="2"/>
      <c r="NIZ38" s="2"/>
      <c r="NJA38" s="2"/>
      <c r="NJB38" s="2"/>
      <c r="NJC38" s="2"/>
      <c r="NJD38" s="2"/>
      <c r="NJE38" s="2"/>
      <c r="NJF38" s="2"/>
      <c r="NJG38" s="2"/>
      <c r="NJH38" s="2"/>
      <c r="NJI38" s="2"/>
      <c r="NJJ38" s="2"/>
      <c r="NJK38" s="2"/>
      <c r="NJL38" s="2"/>
      <c r="NJM38" s="2"/>
      <c r="NJN38" s="2"/>
      <c r="NJO38" s="2"/>
      <c r="NJP38" s="2"/>
      <c r="NJQ38" s="2"/>
      <c r="NJR38" s="2"/>
      <c r="NJS38" s="2"/>
      <c r="NJT38" s="2"/>
      <c r="NJU38" s="2"/>
      <c r="NJV38" s="2"/>
      <c r="NJW38" s="2"/>
      <c r="NJX38" s="2"/>
      <c r="NJY38" s="2"/>
      <c r="NJZ38" s="2"/>
      <c r="NKA38" s="2"/>
      <c r="NKB38" s="2"/>
      <c r="NKC38" s="2"/>
      <c r="NKD38" s="2"/>
      <c r="NKE38" s="2"/>
      <c r="NKF38" s="2"/>
      <c r="NKG38" s="2"/>
      <c r="NKH38" s="2"/>
      <c r="NKI38" s="2"/>
      <c r="NKJ38" s="2"/>
      <c r="NKK38" s="2"/>
      <c r="NKL38" s="2"/>
      <c r="NKM38" s="2"/>
      <c r="NKN38" s="2"/>
      <c r="NKO38" s="2"/>
      <c r="NKP38" s="2"/>
      <c r="NKQ38" s="2"/>
      <c r="NKR38" s="2"/>
      <c r="NKS38" s="2"/>
      <c r="NKT38" s="2"/>
      <c r="NKU38" s="2"/>
      <c r="NKV38" s="2"/>
      <c r="NKW38" s="2"/>
      <c r="NKX38" s="2"/>
      <c r="NKY38" s="2"/>
      <c r="NKZ38" s="2"/>
      <c r="NLA38" s="2"/>
      <c r="NLB38" s="2"/>
      <c r="NLC38" s="2"/>
      <c r="NLD38" s="2"/>
      <c r="NLE38" s="2"/>
      <c r="NLF38" s="2"/>
      <c r="NLG38" s="2"/>
      <c r="NLH38" s="2"/>
      <c r="NLI38" s="2"/>
      <c r="NLJ38" s="2"/>
      <c r="NLK38" s="2"/>
      <c r="NLL38" s="2"/>
      <c r="NLM38" s="2"/>
      <c r="NLN38" s="2"/>
      <c r="NLO38" s="2"/>
      <c r="NLP38" s="2"/>
      <c r="NLQ38" s="2"/>
      <c r="NLR38" s="2"/>
      <c r="NLS38" s="2"/>
      <c r="NLT38" s="2"/>
      <c r="NLU38" s="2"/>
      <c r="NLV38" s="2"/>
      <c r="NLW38" s="2"/>
      <c r="NLX38" s="2"/>
      <c r="NLY38" s="2"/>
      <c r="NLZ38" s="2"/>
      <c r="NMA38" s="2"/>
      <c r="NMB38" s="2"/>
      <c r="NMC38" s="2"/>
      <c r="NMD38" s="2"/>
      <c r="NME38" s="2"/>
      <c r="NMF38" s="2"/>
      <c r="NMG38" s="2"/>
      <c r="NMH38" s="2"/>
      <c r="NMI38" s="2"/>
      <c r="NMJ38" s="2"/>
      <c r="NMK38" s="2"/>
      <c r="NML38" s="2"/>
      <c r="NMM38" s="2"/>
      <c r="NMN38" s="2"/>
      <c r="NMO38" s="2"/>
      <c r="NMP38" s="2"/>
      <c r="NMQ38" s="2"/>
      <c r="NMR38" s="2"/>
      <c r="NMS38" s="2"/>
      <c r="NMT38" s="2"/>
      <c r="NMU38" s="2"/>
      <c r="NMV38" s="2"/>
      <c r="NMW38" s="2"/>
      <c r="NMX38" s="2"/>
      <c r="NMY38" s="2"/>
      <c r="NMZ38" s="2"/>
      <c r="NNA38" s="2"/>
      <c r="NNB38" s="2"/>
      <c r="NNC38" s="2"/>
      <c r="NND38" s="2"/>
      <c r="NNE38" s="2"/>
      <c r="NNF38" s="2"/>
      <c r="NNG38" s="2"/>
      <c r="NNH38" s="2"/>
      <c r="NNI38" s="2"/>
      <c r="NNJ38" s="2"/>
      <c r="NNK38" s="2"/>
      <c r="NNL38" s="2"/>
      <c r="NNM38" s="2"/>
      <c r="NNN38" s="2"/>
      <c r="NNO38" s="2"/>
      <c r="NNP38" s="2"/>
      <c r="NNQ38" s="2"/>
      <c r="NNR38" s="2"/>
      <c r="NNS38" s="2"/>
      <c r="NNT38" s="2"/>
      <c r="NNU38" s="2"/>
      <c r="NNV38" s="2"/>
      <c r="NNW38" s="2"/>
      <c r="NNX38" s="2"/>
      <c r="NNY38" s="2"/>
      <c r="NNZ38" s="2"/>
      <c r="NOA38" s="2"/>
      <c r="NOB38" s="2"/>
      <c r="NOC38" s="2"/>
      <c r="NOD38" s="2"/>
      <c r="NOE38" s="2"/>
      <c r="NOF38" s="2"/>
      <c r="NOG38" s="2"/>
      <c r="NOH38" s="2"/>
      <c r="NOI38" s="2"/>
      <c r="NOJ38" s="2"/>
      <c r="NOK38" s="2"/>
      <c r="NOL38" s="2"/>
      <c r="NOM38" s="2"/>
      <c r="NON38" s="2"/>
      <c r="NOO38" s="2"/>
      <c r="NOP38" s="2"/>
      <c r="NOQ38" s="2"/>
      <c r="NOR38" s="2"/>
      <c r="NOS38" s="2"/>
      <c r="NOT38" s="2"/>
      <c r="NOU38" s="2"/>
      <c r="NOV38" s="2"/>
      <c r="NOW38" s="2"/>
      <c r="NOX38" s="2"/>
      <c r="NOY38" s="2"/>
      <c r="NOZ38" s="2"/>
      <c r="NPA38" s="2"/>
      <c r="NPB38" s="2"/>
      <c r="NPC38" s="2"/>
      <c r="NPD38" s="2"/>
      <c r="NPE38" s="2"/>
      <c r="NPF38" s="2"/>
      <c r="NPG38" s="2"/>
      <c r="NPH38" s="2"/>
      <c r="NPI38" s="2"/>
      <c r="NPJ38" s="2"/>
      <c r="NPK38" s="2"/>
      <c r="NPL38" s="2"/>
      <c r="NPM38" s="2"/>
      <c r="NPN38" s="2"/>
      <c r="NPO38" s="2"/>
      <c r="NPP38" s="2"/>
      <c r="NPQ38" s="2"/>
      <c r="NPR38" s="2"/>
      <c r="NPS38" s="2"/>
      <c r="NPT38" s="2"/>
      <c r="NPU38" s="2"/>
      <c r="NPV38" s="2"/>
      <c r="NPW38" s="2"/>
      <c r="NPX38" s="2"/>
      <c r="NPY38" s="2"/>
      <c r="NPZ38" s="2"/>
      <c r="NQA38" s="2"/>
      <c r="NQB38" s="2"/>
      <c r="NQC38" s="2"/>
      <c r="NQD38" s="2"/>
      <c r="NQE38" s="2"/>
      <c r="NQF38" s="2"/>
      <c r="NQG38" s="2"/>
      <c r="NQH38" s="2"/>
      <c r="NQI38" s="2"/>
      <c r="NQJ38" s="2"/>
      <c r="NQK38" s="2"/>
      <c r="NQL38" s="2"/>
      <c r="NQM38" s="2"/>
      <c r="NQN38" s="2"/>
      <c r="NQO38" s="2"/>
      <c r="NQP38" s="2"/>
      <c r="NQQ38" s="2"/>
      <c r="NQR38" s="2"/>
      <c r="NQS38" s="2"/>
      <c r="NQT38" s="2"/>
      <c r="NQU38" s="2"/>
      <c r="NQV38" s="2"/>
      <c r="NQW38" s="2"/>
      <c r="NQX38" s="2"/>
      <c r="NQY38" s="2"/>
      <c r="NQZ38" s="2"/>
      <c r="NRA38" s="2"/>
      <c r="NRB38" s="2"/>
      <c r="NRC38" s="2"/>
      <c r="NRD38" s="2"/>
      <c r="NRE38" s="2"/>
      <c r="NRF38" s="2"/>
      <c r="NRG38" s="2"/>
      <c r="NRH38" s="2"/>
      <c r="NRI38" s="2"/>
      <c r="NRJ38" s="2"/>
      <c r="NRK38" s="2"/>
      <c r="NRL38" s="2"/>
      <c r="NRM38" s="2"/>
      <c r="NRN38" s="2"/>
      <c r="NRO38" s="2"/>
      <c r="NRP38" s="2"/>
      <c r="NRQ38" s="2"/>
      <c r="NRR38" s="2"/>
      <c r="NRS38" s="2"/>
      <c r="NRT38" s="2"/>
      <c r="NRU38" s="2"/>
      <c r="NRV38" s="2"/>
      <c r="NRW38" s="2"/>
      <c r="NRX38" s="2"/>
      <c r="NRY38" s="2"/>
      <c r="NRZ38" s="2"/>
      <c r="NSA38" s="2"/>
      <c r="NSB38" s="2"/>
      <c r="NSC38" s="2"/>
      <c r="NSD38" s="2"/>
      <c r="NSE38" s="2"/>
      <c r="NSF38" s="2"/>
      <c r="NSG38" s="2"/>
      <c r="NSH38" s="2"/>
      <c r="NSI38" s="2"/>
      <c r="NSJ38" s="2"/>
      <c r="NSK38" s="2"/>
      <c r="NSL38" s="2"/>
      <c r="NSM38" s="2"/>
      <c r="NSN38" s="2"/>
      <c r="NSO38" s="2"/>
      <c r="NSP38" s="2"/>
      <c r="NSQ38" s="2"/>
      <c r="NSR38" s="2"/>
      <c r="NSS38" s="2"/>
      <c r="NST38" s="2"/>
      <c r="NSU38" s="2"/>
      <c r="NSV38" s="2"/>
      <c r="NSW38" s="2"/>
      <c r="NSX38" s="2"/>
      <c r="NSY38" s="2"/>
      <c r="NSZ38" s="2"/>
      <c r="NTA38" s="2"/>
      <c r="NTB38" s="2"/>
      <c r="NTC38" s="2"/>
      <c r="NTD38" s="2"/>
      <c r="NTE38" s="2"/>
      <c r="NTF38" s="2"/>
      <c r="NTG38" s="2"/>
      <c r="NTH38" s="2"/>
      <c r="NTI38" s="2"/>
      <c r="NTJ38" s="2"/>
      <c r="NTK38" s="2"/>
      <c r="NTL38" s="2"/>
      <c r="NTM38" s="2"/>
      <c r="NTN38" s="2"/>
      <c r="NTO38" s="2"/>
      <c r="NTP38" s="2"/>
      <c r="NTQ38" s="2"/>
      <c r="NTR38" s="2"/>
      <c r="NTS38" s="2"/>
      <c r="NTT38" s="2"/>
      <c r="NTU38" s="2"/>
      <c r="NTV38" s="2"/>
      <c r="NTW38" s="2"/>
      <c r="NTX38" s="2"/>
      <c r="NTY38" s="2"/>
      <c r="NTZ38" s="2"/>
      <c r="NUA38" s="2"/>
      <c r="NUB38" s="2"/>
      <c r="NUC38" s="2"/>
      <c r="NUD38" s="2"/>
      <c r="NUE38" s="2"/>
      <c r="NUF38" s="2"/>
      <c r="NUG38" s="2"/>
      <c r="NUH38" s="2"/>
      <c r="NUI38" s="2"/>
      <c r="NUJ38" s="2"/>
      <c r="NUK38" s="2"/>
      <c r="NUL38" s="2"/>
      <c r="NUM38" s="2"/>
      <c r="NUN38" s="2"/>
      <c r="NUO38" s="2"/>
      <c r="NUP38" s="2"/>
      <c r="NUQ38" s="2"/>
      <c r="NUR38" s="2"/>
      <c r="NUS38" s="2"/>
      <c r="NUT38" s="2"/>
      <c r="NUU38" s="2"/>
      <c r="NUV38" s="2"/>
      <c r="NUW38" s="2"/>
      <c r="NUX38" s="2"/>
      <c r="NUY38" s="2"/>
      <c r="NUZ38" s="2"/>
      <c r="NVA38" s="2"/>
      <c r="NVB38" s="2"/>
      <c r="NVC38" s="2"/>
      <c r="NVD38" s="2"/>
      <c r="NVE38" s="2"/>
      <c r="NVF38" s="2"/>
      <c r="NVG38" s="2"/>
      <c r="NVH38" s="2"/>
      <c r="NVI38" s="2"/>
      <c r="NVJ38" s="2"/>
      <c r="NVK38" s="2"/>
      <c r="NVL38" s="2"/>
      <c r="NVM38" s="2"/>
      <c r="NVN38" s="2"/>
      <c r="NVO38" s="2"/>
      <c r="NVP38" s="2"/>
      <c r="NVQ38" s="2"/>
      <c r="NVR38" s="2"/>
      <c r="NVS38" s="2"/>
      <c r="NVT38" s="2"/>
      <c r="NVU38" s="2"/>
      <c r="NVV38" s="2"/>
      <c r="NVW38" s="2"/>
      <c r="NVX38" s="2"/>
      <c r="NVY38" s="2"/>
      <c r="NVZ38" s="2"/>
      <c r="NWA38" s="2"/>
      <c r="NWB38" s="2"/>
      <c r="NWC38" s="2"/>
      <c r="NWD38" s="2"/>
      <c r="NWE38" s="2"/>
      <c r="NWF38" s="2"/>
      <c r="NWG38" s="2"/>
      <c r="NWH38" s="2"/>
      <c r="NWI38" s="2"/>
      <c r="NWJ38" s="2"/>
      <c r="NWK38" s="2"/>
      <c r="NWL38" s="2"/>
      <c r="NWM38" s="2"/>
      <c r="NWN38" s="2"/>
      <c r="NWO38" s="2"/>
      <c r="NWP38" s="2"/>
      <c r="NWQ38" s="2"/>
      <c r="NWR38" s="2"/>
      <c r="NWS38" s="2"/>
      <c r="NWT38" s="2"/>
      <c r="NWU38" s="2"/>
      <c r="NWV38" s="2"/>
      <c r="NWW38" s="2"/>
      <c r="NWX38" s="2"/>
      <c r="NWY38" s="2"/>
      <c r="NWZ38" s="2"/>
      <c r="NXA38" s="2"/>
      <c r="NXB38" s="2"/>
      <c r="NXC38" s="2"/>
      <c r="NXD38" s="2"/>
      <c r="NXE38" s="2"/>
      <c r="NXF38" s="2"/>
      <c r="NXG38" s="2"/>
      <c r="NXH38" s="2"/>
      <c r="NXI38" s="2"/>
      <c r="NXJ38" s="2"/>
      <c r="NXK38" s="2"/>
      <c r="NXL38" s="2"/>
      <c r="NXM38" s="2"/>
      <c r="NXN38" s="2"/>
      <c r="NXO38" s="2"/>
      <c r="NXP38" s="2"/>
      <c r="NXQ38" s="2"/>
      <c r="NXR38" s="2"/>
      <c r="NXS38" s="2"/>
      <c r="NXT38" s="2"/>
      <c r="NXU38" s="2"/>
      <c r="NXV38" s="2"/>
      <c r="NXW38" s="2"/>
      <c r="NXX38" s="2"/>
      <c r="NXY38" s="2"/>
      <c r="NXZ38" s="2"/>
      <c r="NYA38" s="2"/>
      <c r="NYB38" s="2"/>
      <c r="NYC38" s="2"/>
      <c r="NYD38" s="2"/>
      <c r="NYE38" s="2"/>
      <c r="NYF38" s="2"/>
      <c r="NYG38" s="2"/>
      <c r="NYH38" s="2"/>
      <c r="NYI38" s="2"/>
      <c r="NYJ38" s="2"/>
      <c r="NYK38" s="2"/>
      <c r="NYL38" s="2"/>
      <c r="NYM38" s="2"/>
      <c r="NYN38" s="2"/>
      <c r="NYO38" s="2"/>
      <c r="NYP38" s="2"/>
      <c r="NYQ38" s="2"/>
      <c r="NYR38" s="2"/>
      <c r="NYS38" s="2"/>
      <c r="NYT38" s="2"/>
      <c r="NYU38" s="2"/>
      <c r="NYV38" s="2"/>
      <c r="NYW38" s="2"/>
      <c r="NYX38" s="2"/>
      <c r="NYY38" s="2"/>
      <c r="NYZ38" s="2"/>
      <c r="NZA38" s="2"/>
      <c r="NZB38" s="2"/>
      <c r="NZC38" s="2"/>
      <c r="NZD38" s="2"/>
      <c r="NZE38" s="2"/>
      <c r="NZF38" s="2"/>
      <c r="NZG38" s="2"/>
      <c r="NZH38" s="2"/>
      <c r="NZI38" s="2"/>
      <c r="NZJ38" s="2"/>
      <c r="NZK38" s="2"/>
      <c r="NZL38" s="2"/>
      <c r="NZM38" s="2"/>
      <c r="NZN38" s="2"/>
      <c r="NZO38" s="2"/>
      <c r="NZP38" s="2"/>
      <c r="NZQ38" s="2"/>
      <c r="NZR38" s="2"/>
      <c r="NZS38" s="2"/>
      <c r="NZT38" s="2"/>
      <c r="NZU38" s="2"/>
      <c r="NZV38" s="2"/>
      <c r="NZW38" s="2"/>
      <c r="NZX38" s="2"/>
      <c r="NZY38" s="2"/>
      <c r="NZZ38" s="2"/>
      <c r="OAA38" s="2"/>
      <c r="OAB38" s="2"/>
      <c r="OAC38" s="2"/>
      <c r="OAD38" s="2"/>
      <c r="OAE38" s="2"/>
      <c r="OAF38" s="2"/>
      <c r="OAG38" s="2"/>
      <c r="OAH38" s="2"/>
      <c r="OAI38" s="2"/>
      <c r="OAJ38" s="2"/>
      <c r="OAK38" s="2"/>
      <c r="OAL38" s="2"/>
      <c r="OAM38" s="2"/>
      <c r="OAN38" s="2"/>
      <c r="OAO38" s="2"/>
      <c r="OAP38" s="2"/>
      <c r="OAQ38" s="2"/>
      <c r="OAR38" s="2"/>
      <c r="OAS38" s="2"/>
      <c r="OAT38" s="2"/>
      <c r="OAU38" s="2"/>
      <c r="OAV38" s="2"/>
      <c r="OAW38" s="2"/>
      <c r="OAX38" s="2"/>
      <c r="OAY38" s="2"/>
      <c r="OAZ38" s="2"/>
      <c r="OBA38" s="2"/>
      <c r="OBB38" s="2"/>
      <c r="OBC38" s="2"/>
      <c r="OBD38" s="2"/>
      <c r="OBE38" s="2"/>
      <c r="OBF38" s="2"/>
      <c r="OBG38" s="2"/>
      <c r="OBH38" s="2"/>
      <c r="OBI38" s="2"/>
      <c r="OBJ38" s="2"/>
      <c r="OBK38" s="2"/>
      <c r="OBL38" s="2"/>
      <c r="OBM38" s="2"/>
      <c r="OBN38" s="2"/>
      <c r="OBO38" s="2"/>
      <c r="OBP38" s="2"/>
      <c r="OBQ38" s="2"/>
      <c r="OBR38" s="2"/>
      <c r="OBS38" s="2"/>
      <c r="OBT38" s="2"/>
      <c r="OBU38" s="2"/>
      <c r="OBV38" s="2"/>
      <c r="OBW38" s="2"/>
      <c r="OBX38" s="2"/>
      <c r="OBY38" s="2"/>
      <c r="OBZ38" s="2"/>
      <c r="OCA38" s="2"/>
      <c r="OCB38" s="2"/>
      <c r="OCC38" s="2"/>
      <c r="OCD38" s="2"/>
      <c r="OCE38" s="2"/>
      <c r="OCF38" s="2"/>
      <c r="OCG38" s="2"/>
      <c r="OCH38" s="2"/>
      <c r="OCI38" s="2"/>
      <c r="OCJ38" s="2"/>
      <c r="OCK38" s="2"/>
      <c r="OCL38" s="2"/>
      <c r="OCM38" s="2"/>
      <c r="OCN38" s="2"/>
      <c r="OCO38" s="2"/>
      <c r="OCP38" s="2"/>
      <c r="OCQ38" s="2"/>
      <c r="OCR38" s="2"/>
      <c r="OCS38" s="2"/>
      <c r="OCT38" s="2"/>
      <c r="OCU38" s="2"/>
      <c r="OCV38" s="2"/>
      <c r="OCW38" s="2"/>
      <c r="OCX38" s="2"/>
      <c r="OCY38" s="2"/>
      <c r="OCZ38" s="2"/>
      <c r="ODA38" s="2"/>
      <c r="ODB38" s="2"/>
      <c r="ODC38" s="2"/>
      <c r="ODD38" s="2"/>
      <c r="ODE38" s="2"/>
      <c r="ODF38" s="2"/>
      <c r="ODG38" s="2"/>
      <c r="ODH38" s="2"/>
      <c r="ODI38" s="2"/>
      <c r="ODJ38" s="2"/>
      <c r="ODK38" s="2"/>
      <c r="ODL38" s="2"/>
      <c r="ODM38" s="2"/>
      <c r="ODN38" s="2"/>
      <c r="ODO38" s="2"/>
      <c r="ODP38" s="2"/>
      <c r="ODQ38" s="2"/>
      <c r="ODR38" s="2"/>
      <c r="ODS38" s="2"/>
      <c r="ODT38" s="2"/>
      <c r="ODU38" s="2"/>
      <c r="ODV38" s="2"/>
      <c r="ODW38" s="2"/>
      <c r="ODX38" s="2"/>
      <c r="ODY38" s="2"/>
      <c r="ODZ38" s="2"/>
      <c r="OEA38" s="2"/>
      <c r="OEB38" s="2"/>
      <c r="OEC38" s="2"/>
      <c r="OED38" s="2"/>
      <c r="OEE38" s="2"/>
      <c r="OEF38" s="2"/>
      <c r="OEG38" s="2"/>
      <c r="OEH38" s="2"/>
      <c r="OEI38" s="2"/>
      <c r="OEJ38" s="2"/>
      <c r="OEK38" s="2"/>
      <c r="OEL38" s="2"/>
      <c r="OEM38" s="2"/>
      <c r="OEN38" s="2"/>
      <c r="OEO38" s="2"/>
      <c r="OEP38" s="2"/>
      <c r="OEQ38" s="2"/>
      <c r="OER38" s="2"/>
      <c r="OES38" s="2"/>
      <c r="OET38" s="2"/>
      <c r="OEU38" s="2"/>
      <c r="OEV38" s="2"/>
      <c r="OEW38" s="2"/>
      <c r="OEX38" s="2"/>
      <c r="OEY38" s="2"/>
      <c r="OEZ38" s="2"/>
      <c r="OFA38" s="2"/>
      <c r="OFB38" s="2"/>
      <c r="OFC38" s="2"/>
      <c r="OFD38" s="2"/>
      <c r="OFE38" s="2"/>
      <c r="OFF38" s="2"/>
      <c r="OFG38" s="2"/>
      <c r="OFH38" s="2"/>
      <c r="OFI38" s="2"/>
      <c r="OFJ38" s="2"/>
      <c r="OFK38" s="2"/>
      <c r="OFL38" s="2"/>
      <c r="OFM38" s="2"/>
      <c r="OFN38" s="2"/>
      <c r="OFO38" s="2"/>
      <c r="OFP38" s="2"/>
      <c r="OFQ38" s="2"/>
      <c r="OFR38" s="2"/>
      <c r="OFS38" s="2"/>
      <c r="OFT38" s="2"/>
      <c r="OFU38" s="2"/>
      <c r="OFV38" s="2"/>
      <c r="OFW38" s="2"/>
      <c r="OFX38" s="2"/>
      <c r="OFY38" s="2"/>
      <c r="OFZ38" s="2"/>
      <c r="OGA38" s="2"/>
      <c r="OGB38" s="2"/>
      <c r="OGC38" s="2"/>
      <c r="OGD38" s="2"/>
      <c r="OGE38" s="2"/>
      <c r="OGF38" s="2"/>
      <c r="OGG38" s="2"/>
      <c r="OGH38" s="2"/>
      <c r="OGI38" s="2"/>
      <c r="OGJ38" s="2"/>
      <c r="OGK38" s="2"/>
      <c r="OGL38" s="2"/>
      <c r="OGM38" s="2"/>
      <c r="OGN38" s="2"/>
      <c r="OGO38" s="2"/>
      <c r="OGP38" s="2"/>
      <c r="OGQ38" s="2"/>
      <c r="OGR38" s="2"/>
      <c r="OGS38" s="2"/>
      <c r="OGT38" s="2"/>
      <c r="OGU38" s="2"/>
      <c r="OGV38" s="2"/>
      <c r="OGW38" s="2"/>
      <c r="OGX38" s="2"/>
      <c r="OGY38" s="2"/>
      <c r="OGZ38" s="2"/>
      <c r="OHA38" s="2"/>
      <c r="OHB38" s="2"/>
      <c r="OHC38" s="2"/>
      <c r="OHD38" s="2"/>
      <c r="OHE38" s="2"/>
      <c r="OHF38" s="2"/>
      <c r="OHG38" s="2"/>
      <c r="OHH38" s="2"/>
      <c r="OHI38" s="2"/>
      <c r="OHJ38" s="2"/>
      <c r="OHK38" s="2"/>
      <c r="OHL38" s="2"/>
      <c r="OHM38" s="2"/>
      <c r="OHN38" s="2"/>
      <c r="OHO38" s="2"/>
      <c r="OHP38" s="2"/>
      <c r="OHQ38" s="2"/>
      <c r="OHR38" s="2"/>
      <c r="OHS38" s="2"/>
      <c r="OHT38" s="2"/>
      <c r="OHU38" s="2"/>
      <c r="OHV38" s="2"/>
      <c r="OHW38" s="2"/>
      <c r="OHX38" s="2"/>
      <c r="OHY38" s="2"/>
      <c r="OHZ38" s="2"/>
      <c r="OIA38" s="2"/>
      <c r="OIB38" s="2"/>
      <c r="OIC38" s="2"/>
      <c r="OID38" s="2"/>
      <c r="OIE38" s="2"/>
      <c r="OIF38" s="2"/>
      <c r="OIG38" s="2"/>
      <c r="OIH38" s="2"/>
      <c r="OII38" s="2"/>
      <c r="OIJ38" s="2"/>
      <c r="OIK38" s="2"/>
      <c r="OIL38" s="2"/>
      <c r="OIM38" s="2"/>
      <c r="OIN38" s="2"/>
      <c r="OIO38" s="2"/>
      <c r="OIP38" s="2"/>
      <c r="OIQ38" s="2"/>
      <c r="OIR38" s="2"/>
      <c r="OIS38" s="2"/>
      <c r="OIT38" s="2"/>
      <c r="OIU38" s="2"/>
      <c r="OIV38" s="2"/>
      <c r="OIW38" s="2"/>
      <c r="OIX38" s="2"/>
      <c r="OIY38" s="2"/>
      <c r="OIZ38" s="2"/>
      <c r="OJA38" s="2"/>
      <c r="OJB38" s="2"/>
      <c r="OJC38" s="2"/>
      <c r="OJD38" s="2"/>
      <c r="OJE38" s="2"/>
      <c r="OJF38" s="2"/>
      <c r="OJG38" s="2"/>
      <c r="OJH38" s="2"/>
      <c r="OJI38" s="2"/>
      <c r="OJJ38" s="2"/>
      <c r="OJK38" s="2"/>
      <c r="OJL38" s="2"/>
      <c r="OJM38" s="2"/>
      <c r="OJN38" s="2"/>
      <c r="OJO38" s="2"/>
      <c r="OJP38" s="2"/>
      <c r="OJQ38" s="2"/>
      <c r="OJR38" s="2"/>
      <c r="OJS38" s="2"/>
      <c r="OJT38" s="2"/>
      <c r="OJU38" s="2"/>
      <c r="OJV38" s="2"/>
      <c r="OJW38" s="2"/>
      <c r="OJX38" s="2"/>
      <c r="OJY38" s="2"/>
      <c r="OJZ38" s="2"/>
      <c r="OKA38" s="2"/>
      <c r="OKB38" s="2"/>
      <c r="OKC38" s="2"/>
      <c r="OKD38" s="2"/>
      <c r="OKE38" s="2"/>
      <c r="OKF38" s="2"/>
      <c r="OKG38" s="2"/>
      <c r="OKH38" s="2"/>
      <c r="OKI38" s="2"/>
      <c r="OKJ38" s="2"/>
      <c r="OKK38" s="2"/>
      <c r="OKL38" s="2"/>
      <c r="OKM38" s="2"/>
      <c r="OKN38" s="2"/>
      <c r="OKO38" s="2"/>
      <c r="OKP38" s="2"/>
      <c r="OKQ38" s="2"/>
      <c r="OKR38" s="2"/>
      <c r="OKS38" s="2"/>
      <c r="OKT38" s="2"/>
      <c r="OKU38" s="2"/>
      <c r="OKV38" s="2"/>
      <c r="OKW38" s="2"/>
      <c r="OKX38" s="2"/>
      <c r="OKY38" s="2"/>
      <c r="OKZ38" s="2"/>
      <c r="OLA38" s="2"/>
      <c r="OLB38" s="2"/>
      <c r="OLC38" s="2"/>
      <c r="OLD38" s="2"/>
      <c r="OLE38" s="2"/>
      <c r="OLF38" s="2"/>
      <c r="OLG38" s="2"/>
      <c r="OLH38" s="2"/>
      <c r="OLI38" s="2"/>
      <c r="OLJ38" s="2"/>
      <c r="OLK38" s="2"/>
      <c r="OLL38" s="2"/>
      <c r="OLM38" s="2"/>
      <c r="OLN38" s="2"/>
      <c r="OLO38" s="2"/>
      <c r="OLP38" s="2"/>
      <c r="OLQ38" s="2"/>
      <c r="OLR38" s="2"/>
      <c r="OLS38" s="2"/>
      <c r="OLT38" s="2"/>
      <c r="OLU38" s="2"/>
      <c r="OLV38" s="2"/>
      <c r="OLW38" s="2"/>
      <c r="OLX38" s="2"/>
      <c r="OLY38" s="2"/>
      <c r="OLZ38" s="2"/>
      <c r="OMA38" s="2"/>
      <c r="OMB38" s="2"/>
      <c r="OMC38" s="2"/>
      <c r="OMD38" s="2"/>
      <c r="OME38" s="2"/>
      <c r="OMF38" s="2"/>
      <c r="OMG38" s="2"/>
      <c r="OMH38" s="2"/>
      <c r="OMI38" s="2"/>
      <c r="OMJ38" s="2"/>
      <c r="OMK38" s="2"/>
      <c r="OML38" s="2"/>
      <c r="OMM38" s="2"/>
      <c r="OMN38" s="2"/>
      <c r="OMO38" s="2"/>
      <c r="OMP38" s="2"/>
      <c r="OMQ38" s="2"/>
      <c r="OMR38" s="2"/>
      <c r="OMS38" s="2"/>
      <c r="OMT38" s="2"/>
      <c r="OMU38" s="2"/>
      <c r="OMV38" s="2"/>
      <c r="OMW38" s="2"/>
      <c r="OMX38" s="2"/>
      <c r="OMY38" s="2"/>
      <c r="OMZ38" s="2"/>
      <c r="ONA38" s="2"/>
      <c r="ONB38" s="2"/>
      <c r="ONC38" s="2"/>
      <c r="OND38" s="2"/>
      <c r="ONE38" s="2"/>
      <c r="ONF38" s="2"/>
      <c r="ONG38" s="2"/>
      <c r="ONH38" s="2"/>
      <c r="ONI38" s="2"/>
      <c r="ONJ38" s="2"/>
      <c r="ONK38" s="2"/>
      <c r="ONL38" s="2"/>
      <c r="ONM38" s="2"/>
      <c r="ONN38" s="2"/>
      <c r="ONO38" s="2"/>
      <c r="ONP38" s="2"/>
      <c r="ONQ38" s="2"/>
      <c r="ONR38" s="2"/>
      <c r="ONS38" s="2"/>
      <c r="ONT38" s="2"/>
      <c r="ONU38" s="2"/>
      <c r="ONV38" s="2"/>
      <c r="ONW38" s="2"/>
      <c r="ONX38" s="2"/>
      <c r="ONY38" s="2"/>
      <c r="ONZ38" s="2"/>
      <c r="OOA38" s="2"/>
      <c r="OOB38" s="2"/>
      <c r="OOC38" s="2"/>
      <c r="OOD38" s="2"/>
      <c r="OOE38" s="2"/>
      <c r="OOF38" s="2"/>
      <c r="OOG38" s="2"/>
      <c r="OOH38" s="2"/>
      <c r="OOI38" s="2"/>
      <c r="OOJ38" s="2"/>
      <c r="OOK38" s="2"/>
      <c r="OOL38" s="2"/>
      <c r="OOM38" s="2"/>
      <c r="OON38" s="2"/>
      <c r="OOO38" s="2"/>
      <c r="OOP38" s="2"/>
      <c r="OOQ38" s="2"/>
      <c r="OOR38" s="2"/>
      <c r="OOS38" s="2"/>
      <c r="OOT38" s="2"/>
      <c r="OOU38" s="2"/>
      <c r="OOV38" s="2"/>
      <c r="OOW38" s="2"/>
      <c r="OOX38" s="2"/>
      <c r="OOY38" s="2"/>
      <c r="OOZ38" s="2"/>
      <c r="OPA38" s="2"/>
      <c r="OPB38" s="2"/>
      <c r="OPC38" s="2"/>
      <c r="OPD38" s="2"/>
      <c r="OPE38" s="2"/>
      <c r="OPF38" s="2"/>
      <c r="OPG38" s="2"/>
      <c r="OPH38" s="2"/>
      <c r="OPI38" s="2"/>
      <c r="OPJ38" s="2"/>
      <c r="OPK38" s="2"/>
      <c r="OPL38" s="2"/>
      <c r="OPM38" s="2"/>
      <c r="OPN38" s="2"/>
      <c r="OPO38" s="2"/>
      <c r="OPP38" s="2"/>
      <c r="OPQ38" s="2"/>
      <c r="OPR38" s="2"/>
      <c r="OPS38" s="2"/>
      <c r="OPT38" s="2"/>
      <c r="OPU38" s="2"/>
      <c r="OPV38" s="2"/>
      <c r="OPW38" s="2"/>
      <c r="OPX38" s="2"/>
      <c r="OPY38" s="2"/>
      <c r="OPZ38" s="2"/>
      <c r="OQA38" s="2"/>
      <c r="OQB38" s="2"/>
      <c r="OQC38" s="2"/>
      <c r="OQD38" s="2"/>
      <c r="OQE38" s="2"/>
      <c r="OQF38" s="2"/>
      <c r="OQG38" s="2"/>
      <c r="OQH38" s="2"/>
      <c r="OQI38" s="2"/>
      <c r="OQJ38" s="2"/>
      <c r="OQK38" s="2"/>
      <c r="OQL38" s="2"/>
      <c r="OQM38" s="2"/>
      <c r="OQN38" s="2"/>
      <c r="OQO38" s="2"/>
      <c r="OQP38" s="2"/>
      <c r="OQQ38" s="2"/>
      <c r="OQR38" s="2"/>
      <c r="OQS38" s="2"/>
      <c r="OQT38" s="2"/>
      <c r="OQU38" s="2"/>
      <c r="OQV38" s="2"/>
      <c r="OQW38" s="2"/>
      <c r="OQX38" s="2"/>
      <c r="OQY38" s="2"/>
      <c r="OQZ38" s="2"/>
      <c r="ORA38" s="2"/>
      <c r="ORB38" s="2"/>
      <c r="ORC38" s="2"/>
      <c r="ORD38" s="2"/>
      <c r="ORE38" s="2"/>
      <c r="ORF38" s="2"/>
      <c r="ORG38" s="2"/>
      <c r="ORH38" s="2"/>
      <c r="ORI38" s="2"/>
      <c r="ORJ38" s="2"/>
      <c r="ORK38" s="2"/>
      <c r="ORL38" s="2"/>
      <c r="ORM38" s="2"/>
      <c r="ORN38" s="2"/>
      <c r="ORO38" s="2"/>
      <c r="ORP38" s="2"/>
      <c r="ORQ38" s="2"/>
      <c r="ORR38" s="2"/>
      <c r="ORS38" s="2"/>
      <c r="ORT38" s="2"/>
      <c r="ORU38" s="2"/>
      <c r="ORV38" s="2"/>
      <c r="ORW38" s="2"/>
      <c r="ORX38" s="2"/>
      <c r="ORY38" s="2"/>
      <c r="ORZ38" s="2"/>
      <c r="OSA38" s="2"/>
      <c r="OSB38" s="2"/>
      <c r="OSC38" s="2"/>
      <c r="OSD38" s="2"/>
      <c r="OSE38" s="2"/>
      <c r="OSF38" s="2"/>
      <c r="OSG38" s="2"/>
      <c r="OSH38" s="2"/>
      <c r="OSI38" s="2"/>
      <c r="OSJ38" s="2"/>
      <c r="OSK38" s="2"/>
      <c r="OSL38" s="2"/>
      <c r="OSM38" s="2"/>
      <c r="OSN38" s="2"/>
      <c r="OSO38" s="2"/>
      <c r="OSP38" s="2"/>
      <c r="OSQ38" s="2"/>
      <c r="OSR38" s="2"/>
      <c r="OSS38" s="2"/>
      <c r="OST38" s="2"/>
      <c r="OSU38" s="2"/>
      <c r="OSV38" s="2"/>
      <c r="OSW38" s="2"/>
      <c r="OSX38" s="2"/>
      <c r="OSY38" s="2"/>
      <c r="OSZ38" s="2"/>
      <c r="OTA38" s="2"/>
      <c r="OTB38" s="2"/>
      <c r="OTC38" s="2"/>
      <c r="OTD38" s="2"/>
      <c r="OTE38" s="2"/>
      <c r="OTF38" s="2"/>
      <c r="OTG38" s="2"/>
      <c r="OTH38" s="2"/>
      <c r="OTI38" s="2"/>
      <c r="OTJ38" s="2"/>
      <c r="OTK38" s="2"/>
      <c r="OTL38" s="2"/>
      <c r="OTM38" s="2"/>
      <c r="OTN38" s="2"/>
      <c r="OTO38" s="2"/>
      <c r="OTP38" s="2"/>
      <c r="OTQ38" s="2"/>
      <c r="OTR38" s="2"/>
      <c r="OTS38" s="2"/>
      <c r="OTT38" s="2"/>
      <c r="OTU38" s="2"/>
      <c r="OTV38" s="2"/>
      <c r="OTW38" s="2"/>
      <c r="OTX38" s="2"/>
      <c r="OTY38" s="2"/>
      <c r="OTZ38" s="2"/>
      <c r="OUA38" s="2"/>
      <c r="OUB38" s="2"/>
      <c r="OUC38" s="2"/>
      <c r="OUD38" s="2"/>
      <c r="OUE38" s="2"/>
      <c r="OUF38" s="2"/>
      <c r="OUG38" s="2"/>
      <c r="OUH38" s="2"/>
      <c r="OUI38" s="2"/>
      <c r="OUJ38" s="2"/>
      <c r="OUK38" s="2"/>
      <c r="OUL38" s="2"/>
      <c r="OUM38" s="2"/>
      <c r="OUN38" s="2"/>
      <c r="OUO38" s="2"/>
      <c r="OUP38" s="2"/>
      <c r="OUQ38" s="2"/>
      <c r="OUR38" s="2"/>
      <c r="OUS38" s="2"/>
      <c r="OUT38" s="2"/>
      <c r="OUU38" s="2"/>
      <c r="OUV38" s="2"/>
      <c r="OUW38" s="2"/>
      <c r="OUX38" s="2"/>
      <c r="OUY38" s="2"/>
      <c r="OUZ38" s="2"/>
      <c r="OVA38" s="2"/>
      <c r="OVB38" s="2"/>
      <c r="OVC38" s="2"/>
      <c r="OVD38" s="2"/>
      <c r="OVE38" s="2"/>
      <c r="OVF38" s="2"/>
      <c r="OVG38" s="2"/>
      <c r="OVH38" s="2"/>
      <c r="OVI38" s="2"/>
      <c r="OVJ38" s="2"/>
      <c r="OVK38" s="2"/>
      <c r="OVL38" s="2"/>
      <c r="OVM38" s="2"/>
      <c r="OVN38" s="2"/>
      <c r="OVO38" s="2"/>
      <c r="OVP38" s="2"/>
      <c r="OVQ38" s="2"/>
      <c r="OVR38" s="2"/>
      <c r="OVS38" s="2"/>
      <c r="OVT38" s="2"/>
      <c r="OVU38" s="2"/>
      <c r="OVV38" s="2"/>
      <c r="OVW38" s="2"/>
      <c r="OVX38" s="2"/>
      <c r="OVY38" s="2"/>
      <c r="OVZ38" s="2"/>
      <c r="OWA38" s="2"/>
      <c r="OWB38" s="2"/>
      <c r="OWC38" s="2"/>
      <c r="OWD38" s="2"/>
      <c r="OWE38" s="2"/>
      <c r="OWF38" s="2"/>
      <c r="OWG38" s="2"/>
      <c r="OWH38" s="2"/>
      <c r="OWI38" s="2"/>
      <c r="OWJ38" s="2"/>
      <c r="OWK38" s="2"/>
      <c r="OWL38" s="2"/>
      <c r="OWM38" s="2"/>
      <c r="OWN38" s="2"/>
      <c r="OWO38" s="2"/>
      <c r="OWP38" s="2"/>
      <c r="OWQ38" s="2"/>
      <c r="OWR38" s="2"/>
      <c r="OWS38" s="2"/>
      <c r="OWT38" s="2"/>
      <c r="OWU38" s="2"/>
      <c r="OWV38" s="2"/>
      <c r="OWW38" s="2"/>
      <c r="OWX38" s="2"/>
      <c r="OWY38" s="2"/>
      <c r="OWZ38" s="2"/>
      <c r="OXA38" s="2"/>
      <c r="OXB38" s="2"/>
      <c r="OXC38" s="2"/>
      <c r="OXD38" s="2"/>
      <c r="OXE38" s="2"/>
      <c r="OXF38" s="2"/>
      <c r="OXG38" s="2"/>
      <c r="OXH38" s="2"/>
      <c r="OXI38" s="2"/>
      <c r="OXJ38" s="2"/>
      <c r="OXK38" s="2"/>
      <c r="OXL38" s="2"/>
      <c r="OXM38" s="2"/>
      <c r="OXN38" s="2"/>
      <c r="OXO38" s="2"/>
      <c r="OXP38" s="2"/>
      <c r="OXQ38" s="2"/>
      <c r="OXR38" s="2"/>
      <c r="OXS38" s="2"/>
      <c r="OXT38" s="2"/>
      <c r="OXU38" s="2"/>
      <c r="OXV38" s="2"/>
      <c r="OXW38" s="2"/>
      <c r="OXX38" s="2"/>
      <c r="OXY38" s="2"/>
      <c r="OXZ38" s="2"/>
      <c r="OYA38" s="2"/>
      <c r="OYB38" s="2"/>
      <c r="OYC38" s="2"/>
      <c r="OYD38" s="2"/>
      <c r="OYE38" s="2"/>
      <c r="OYF38" s="2"/>
      <c r="OYG38" s="2"/>
      <c r="OYH38" s="2"/>
      <c r="OYI38" s="2"/>
      <c r="OYJ38" s="2"/>
      <c r="OYK38" s="2"/>
      <c r="OYL38" s="2"/>
      <c r="OYM38" s="2"/>
      <c r="OYN38" s="2"/>
      <c r="OYO38" s="2"/>
      <c r="OYP38" s="2"/>
      <c r="OYQ38" s="2"/>
      <c r="OYR38" s="2"/>
      <c r="OYS38" s="2"/>
      <c r="OYT38" s="2"/>
      <c r="OYU38" s="2"/>
      <c r="OYV38" s="2"/>
      <c r="OYW38" s="2"/>
      <c r="OYX38" s="2"/>
      <c r="OYY38" s="2"/>
      <c r="OYZ38" s="2"/>
      <c r="OZA38" s="2"/>
      <c r="OZB38" s="2"/>
      <c r="OZC38" s="2"/>
      <c r="OZD38" s="2"/>
      <c r="OZE38" s="2"/>
      <c r="OZF38" s="2"/>
      <c r="OZG38" s="2"/>
      <c r="OZH38" s="2"/>
      <c r="OZI38" s="2"/>
      <c r="OZJ38" s="2"/>
      <c r="OZK38" s="2"/>
      <c r="OZL38" s="2"/>
      <c r="OZM38" s="2"/>
      <c r="OZN38" s="2"/>
      <c r="OZO38" s="2"/>
      <c r="OZP38" s="2"/>
      <c r="OZQ38" s="2"/>
      <c r="OZR38" s="2"/>
      <c r="OZS38" s="2"/>
      <c r="OZT38" s="2"/>
      <c r="OZU38" s="2"/>
      <c r="OZV38" s="2"/>
      <c r="OZW38" s="2"/>
      <c r="OZX38" s="2"/>
      <c r="OZY38" s="2"/>
      <c r="OZZ38" s="2"/>
      <c r="PAA38" s="2"/>
      <c r="PAB38" s="2"/>
      <c r="PAC38" s="2"/>
      <c r="PAD38" s="2"/>
      <c r="PAE38" s="2"/>
      <c r="PAF38" s="2"/>
      <c r="PAG38" s="2"/>
      <c r="PAH38" s="2"/>
      <c r="PAI38" s="2"/>
      <c r="PAJ38" s="2"/>
      <c r="PAK38" s="2"/>
      <c r="PAL38" s="2"/>
      <c r="PAM38" s="2"/>
      <c r="PAN38" s="2"/>
      <c r="PAO38" s="2"/>
      <c r="PAP38" s="2"/>
      <c r="PAQ38" s="2"/>
      <c r="PAR38" s="2"/>
      <c r="PAS38" s="2"/>
      <c r="PAT38" s="2"/>
      <c r="PAU38" s="2"/>
      <c r="PAV38" s="2"/>
      <c r="PAW38" s="2"/>
      <c r="PAX38" s="2"/>
      <c r="PAY38" s="2"/>
      <c r="PAZ38" s="2"/>
      <c r="PBA38" s="2"/>
      <c r="PBB38" s="2"/>
      <c r="PBC38" s="2"/>
      <c r="PBD38" s="2"/>
      <c r="PBE38" s="2"/>
      <c r="PBF38" s="2"/>
      <c r="PBG38" s="2"/>
      <c r="PBH38" s="2"/>
      <c r="PBI38" s="2"/>
      <c r="PBJ38" s="2"/>
      <c r="PBK38" s="2"/>
      <c r="PBL38" s="2"/>
      <c r="PBM38" s="2"/>
      <c r="PBN38" s="2"/>
      <c r="PBO38" s="2"/>
      <c r="PBP38" s="2"/>
      <c r="PBQ38" s="2"/>
      <c r="PBR38" s="2"/>
      <c r="PBS38" s="2"/>
      <c r="PBT38" s="2"/>
      <c r="PBU38" s="2"/>
      <c r="PBV38" s="2"/>
      <c r="PBW38" s="2"/>
      <c r="PBX38" s="2"/>
      <c r="PBY38" s="2"/>
      <c r="PBZ38" s="2"/>
      <c r="PCA38" s="2"/>
      <c r="PCB38" s="2"/>
      <c r="PCC38" s="2"/>
      <c r="PCD38" s="2"/>
      <c r="PCE38" s="2"/>
      <c r="PCF38" s="2"/>
      <c r="PCG38" s="2"/>
      <c r="PCH38" s="2"/>
      <c r="PCI38" s="2"/>
      <c r="PCJ38" s="2"/>
      <c r="PCK38" s="2"/>
      <c r="PCL38" s="2"/>
      <c r="PCM38" s="2"/>
      <c r="PCN38" s="2"/>
      <c r="PCO38" s="2"/>
      <c r="PCP38" s="2"/>
      <c r="PCQ38" s="2"/>
      <c r="PCR38" s="2"/>
      <c r="PCS38" s="2"/>
      <c r="PCT38" s="2"/>
      <c r="PCU38" s="2"/>
      <c r="PCV38" s="2"/>
      <c r="PCW38" s="2"/>
      <c r="PCX38" s="2"/>
      <c r="PCY38" s="2"/>
      <c r="PCZ38" s="2"/>
      <c r="PDA38" s="2"/>
      <c r="PDB38" s="2"/>
      <c r="PDC38" s="2"/>
      <c r="PDD38" s="2"/>
      <c r="PDE38" s="2"/>
      <c r="PDF38" s="2"/>
      <c r="PDG38" s="2"/>
      <c r="PDH38" s="2"/>
      <c r="PDI38" s="2"/>
      <c r="PDJ38" s="2"/>
      <c r="PDK38" s="2"/>
      <c r="PDL38" s="2"/>
      <c r="PDM38" s="2"/>
      <c r="PDN38" s="2"/>
      <c r="PDO38" s="2"/>
      <c r="PDP38" s="2"/>
      <c r="PDQ38" s="2"/>
      <c r="PDR38" s="2"/>
      <c r="PDS38" s="2"/>
      <c r="PDT38" s="2"/>
      <c r="PDU38" s="2"/>
      <c r="PDV38" s="2"/>
      <c r="PDW38" s="2"/>
      <c r="PDX38" s="2"/>
      <c r="PDY38" s="2"/>
      <c r="PDZ38" s="2"/>
      <c r="PEA38" s="2"/>
      <c r="PEB38" s="2"/>
      <c r="PEC38" s="2"/>
      <c r="PED38" s="2"/>
      <c r="PEE38" s="2"/>
      <c r="PEF38" s="2"/>
      <c r="PEG38" s="2"/>
      <c r="PEH38" s="2"/>
      <c r="PEI38" s="2"/>
      <c r="PEJ38" s="2"/>
      <c r="PEK38" s="2"/>
      <c r="PEL38" s="2"/>
      <c r="PEM38" s="2"/>
      <c r="PEN38" s="2"/>
      <c r="PEO38" s="2"/>
      <c r="PEP38" s="2"/>
      <c r="PEQ38" s="2"/>
      <c r="PER38" s="2"/>
      <c r="PES38" s="2"/>
      <c r="PET38" s="2"/>
      <c r="PEU38" s="2"/>
      <c r="PEV38" s="2"/>
      <c r="PEW38" s="2"/>
      <c r="PEX38" s="2"/>
      <c r="PEY38" s="2"/>
      <c r="PEZ38" s="2"/>
      <c r="PFA38" s="2"/>
      <c r="PFB38" s="2"/>
      <c r="PFC38" s="2"/>
      <c r="PFD38" s="2"/>
      <c r="PFE38" s="2"/>
      <c r="PFF38" s="2"/>
      <c r="PFG38" s="2"/>
      <c r="PFH38" s="2"/>
      <c r="PFI38" s="2"/>
      <c r="PFJ38" s="2"/>
      <c r="PFK38" s="2"/>
      <c r="PFL38" s="2"/>
      <c r="PFM38" s="2"/>
      <c r="PFN38" s="2"/>
      <c r="PFO38" s="2"/>
      <c r="PFP38" s="2"/>
      <c r="PFQ38" s="2"/>
      <c r="PFR38" s="2"/>
      <c r="PFS38" s="2"/>
      <c r="PFT38" s="2"/>
      <c r="PFU38" s="2"/>
      <c r="PFV38" s="2"/>
      <c r="PFW38" s="2"/>
      <c r="PFX38" s="2"/>
      <c r="PFY38" s="2"/>
      <c r="PFZ38" s="2"/>
      <c r="PGA38" s="2"/>
      <c r="PGB38" s="2"/>
      <c r="PGC38" s="2"/>
      <c r="PGD38" s="2"/>
      <c r="PGE38" s="2"/>
      <c r="PGF38" s="2"/>
      <c r="PGG38" s="2"/>
      <c r="PGH38" s="2"/>
      <c r="PGI38" s="2"/>
      <c r="PGJ38" s="2"/>
      <c r="PGK38" s="2"/>
      <c r="PGL38" s="2"/>
      <c r="PGM38" s="2"/>
      <c r="PGN38" s="2"/>
      <c r="PGO38" s="2"/>
      <c r="PGP38" s="2"/>
      <c r="PGQ38" s="2"/>
      <c r="PGR38" s="2"/>
      <c r="PGS38" s="2"/>
      <c r="PGT38" s="2"/>
      <c r="PGU38" s="2"/>
      <c r="PGV38" s="2"/>
      <c r="PGW38" s="2"/>
      <c r="PGX38" s="2"/>
      <c r="PGY38" s="2"/>
      <c r="PGZ38" s="2"/>
      <c r="PHA38" s="2"/>
      <c r="PHB38" s="2"/>
      <c r="PHC38" s="2"/>
      <c r="PHD38" s="2"/>
      <c r="PHE38" s="2"/>
      <c r="PHF38" s="2"/>
      <c r="PHG38" s="2"/>
      <c r="PHH38" s="2"/>
      <c r="PHI38" s="2"/>
      <c r="PHJ38" s="2"/>
      <c r="PHK38" s="2"/>
      <c r="PHL38" s="2"/>
      <c r="PHM38" s="2"/>
      <c r="PHN38" s="2"/>
      <c r="PHO38" s="2"/>
      <c r="PHP38" s="2"/>
      <c r="PHQ38" s="2"/>
      <c r="PHR38" s="2"/>
      <c r="PHS38" s="2"/>
      <c r="PHT38" s="2"/>
      <c r="PHU38" s="2"/>
      <c r="PHV38" s="2"/>
      <c r="PHW38" s="2"/>
      <c r="PHX38" s="2"/>
      <c r="PHY38" s="2"/>
      <c r="PHZ38" s="2"/>
      <c r="PIA38" s="2"/>
      <c r="PIB38" s="2"/>
      <c r="PIC38" s="2"/>
      <c r="PID38" s="2"/>
      <c r="PIE38" s="2"/>
      <c r="PIF38" s="2"/>
      <c r="PIG38" s="2"/>
      <c r="PIH38" s="2"/>
      <c r="PII38" s="2"/>
      <c r="PIJ38" s="2"/>
      <c r="PIK38" s="2"/>
      <c r="PIL38" s="2"/>
      <c r="PIM38" s="2"/>
      <c r="PIN38" s="2"/>
      <c r="PIO38" s="2"/>
      <c r="PIP38" s="2"/>
      <c r="PIQ38" s="2"/>
      <c r="PIR38" s="2"/>
      <c r="PIS38" s="2"/>
      <c r="PIT38" s="2"/>
      <c r="PIU38" s="2"/>
      <c r="PIV38" s="2"/>
      <c r="PIW38" s="2"/>
      <c r="PIX38" s="2"/>
      <c r="PIY38" s="2"/>
      <c r="PIZ38" s="2"/>
      <c r="PJA38" s="2"/>
      <c r="PJB38" s="2"/>
      <c r="PJC38" s="2"/>
      <c r="PJD38" s="2"/>
      <c r="PJE38" s="2"/>
      <c r="PJF38" s="2"/>
      <c r="PJG38" s="2"/>
      <c r="PJH38" s="2"/>
      <c r="PJI38" s="2"/>
      <c r="PJJ38" s="2"/>
      <c r="PJK38" s="2"/>
      <c r="PJL38" s="2"/>
      <c r="PJM38" s="2"/>
      <c r="PJN38" s="2"/>
      <c r="PJO38" s="2"/>
      <c r="PJP38" s="2"/>
      <c r="PJQ38" s="2"/>
      <c r="PJR38" s="2"/>
      <c r="PJS38" s="2"/>
      <c r="PJT38" s="2"/>
      <c r="PJU38" s="2"/>
      <c r="PJV38" s="2"/>
      <c r="PJW38" s="2"/>
      <c r="PJX38" s="2"/>
      <c r="PJY38" s="2"/>
      <c r="PJZ38" s="2"/>
      <c r="PKA38" s="2"/>
      <c r="PKB38" s="2"/>
      <c r="PKC38" s="2"/>
      <c r="PKD38" s="2"/>
      <c r="PKE38" s="2"/>
      <c r="PKF38" s="2"/>
      <c r="PKG38" s="2"/>
      <c r="PKH38" s="2"/>
      <c r="PKI38" s="2"/>
      <c r="PKJ38" s="2"/>
      <c r="PKK38" s="2"/>
      <c r="PKL38" s="2"/>
      <c r="PKM38" s="2"/>
      <c r="PKN38" s="2"/>
      <c r="PKO38" s="2"/>
      <c r="PKP38" s="2"/>
      <c r="PKQ38" s="2"/>
      <c r="PKR38" s="2"/>
      <c r="PKS38" s="2"/>
      <c r="PKT38" s="2"/>
      <c r="PKU38" s="2"/>
      <c r="PKV38" s="2"/>
      <c r="PKW38" s="2"/>
      <c r="PKX38" s="2"/>
      <c r="PKY38" s="2"/>
      <c r="PKZ38" s="2"/>
      <c r="PLA38" s="2"/>
      <c r="PLB38" s="2"/>
      <c r="PLC38" s="2"/>
      <c r="PLD38" s="2"/>
      <c r="PLE38" s="2"/>
      <c r="PLF38" s="2"/>
      <c r="PLG38" s="2"/>
      <c r="PLH38" s="2"/>
      <c r="PLI38" s="2"/>
      <c r="PLJ38" s="2"/>
      <c r="PLK38" s="2"/>
      <c r="PLL38" s="2"/>
      <c r="PLM38" s="2"/>
      <c r="PLN38" s="2"/>
      <c r="PLO38" s="2"/>
      <c r="PLP38" s="2"/>
      <c r="PLQ38" s="2"/>
      <c r="PLR38" s="2"/>
      <c r="PLS38" s="2"/>
      <c r="PLT38" s="2"/>
      <c r="PLU38" s="2"/>
      <c r="PLV38" s="2"/>
      <c r="PLW38" s="2"/>
      <c r="PLX38" s="2"/>
      <c r="PLY38" s="2"/>
      <c r="PLZ38" s="2"/>
      <c r="PMA38" s="2"/>
      <c r="PMB38" s="2"/>
      <c r="PMC38" s="2"/>
      <c r="PMD38" s="2"/>
      <c r="PME38" s="2"/>
      <c r="PMF38" s="2"/>
      <c r="PMG38" s="2"/>
      <c r="PMH38" s="2"/>
      <c r="PMI38" s="2"/>
      <c r="PMJ38" s="2"/>
      <c r="PMK38" s="2"/>
      <c r="PML38" s="2"/>
      <c r="PMM38" s="2"/>
      <c r="PMN38" s="2"/>
      <c r="PMO38" s="2"/>
      <c r="PMP38" s="2"/>
      <c r="PMQ38" s="2"/>
      <c r="PMR38" s="2"/>
      <c r="PMS38" s="2"/>
      <c r="PMT38" s="2"/>
      <c r="PMU38" s="2"/>
      <c r="PMV38" s="2"/>
      <c r="PMW38" s="2"/>
      <c r="PMX38" s="2"/>
      <c r="PMY38" s="2"/>
      <c r="PMZ38" s="2"/>
      <c r="PNA38" s="2"/>
      <c r="PNB38" s="2"/>
      <c r="PNC38" s="2"/>
      <c r="PND38" s="2"/>
      <c r="PNE38" s="2"/>
      <c r="PNF38" s="2"/>
      <c r="PNG38" s="2"/>
      <c r="PNH38" s="2"/>
      <c r="PNI38" s="2"/>
      <c r="PNJ38" s="2"/>
      <c r="PNK38" s="2"/>
      <c r="PNL38" s="2"/>
      <c r="PNM38" s="2"/>
      <c r="PNN38" s="2"/>
      <c r="PNO38" s="2"/>
      <c r="PNP38" s="2"/>
      <c r="PNQ38" s="2"/>
      <c r="PNR38" s="2"/>
      <c r="PNS38" s="2"/>
      <c r="PNT38" s="2"/>
      <c r="PNU38" s="2"/>
      <c r="PNV38" s="2"/>
      <c r="PNW38" s="2"/>
      <c r="PNX38" s="2"/>
      <c r="PNY38" s="2"/>
      <c r="PNZ38" s="2"/>
      <c r="POA38" s="2"/>
      <c r="POB38" s="2"/>
      <c r="POC38" s="2"/>
      <c r="POD38" s="2"/>
      <c r="POE38" s="2"/>
      <c r="POF38" s="2"/>
      <c r="POG38" s="2"/>
      <c r="POH38" s="2"/>
      <c r="POI38" s="2"/>
      <c r="POJ38" s="2"/>
      <c r="POK38" s="2"/>
      <c r="POL38" s="2"/>
      <c r="POM38" s="2"/>
      <c r="PON38" s="2"/>
      <c r="POO38" s="2"/>
      <c r="POP38" s="2"/>
      <c r="POQ38" s="2"/>
      <c r="POR38" s="2"/>
      <c r="POS38" s="2"/>
      <c r="POT38" s="2"/>
      <c r="POU38" s="2"/>
      <c r="POV38" s="2"/>
      <c r="POW38" s="2"/>
      <c r="POX38" s="2"/>
      <c r="POY38" s="2"/>
      <c r="POZ38" s="2"/>
      <c r="PPA38" s="2"/>
      <c r="PPB38" s="2"/>
      <c r="PPC38" s="2"/>
      <c r="PPD38" s="2"/>
      <c r="PPE38" s="2"/>
      <c r="PPF38" s="2"/>
      <c r="PPG38" s="2"/>
      <c r="PPH38" s="2"/>
      <c r="PPI38" s="2"/>
      <c r="PPJ38" s="2"/>
      <c r="PPK38" s="2"/>
      <c r="PPL38" s="2"/>
      <c r="PPM38" s="2"/>
      <c r="PPN38" s="2"/>
      <c r="PPO38" s="2"/>
      <c r="PPP38" s="2"/>
      <c r="PPQ38" s="2"/>
      <c r="PPR38" s="2"/>
      <c r="PPS38" s="2"/>
      <c r="PPT38" s="2"/>
      <c r="PPU38" s="2"/>
      <c r="PPV38" s="2"/>
      <c r="PPW38" s="2"/>
      <c r="PPX38" s="2"/>
      <c r="PPY38" s="2"/>
      <c r="PPZ38" s="2"/>
      <c r="PQA38" s="2"/>
      <c r="PQB38" s="2"/>
      <c r="PQC38" s="2"/>
      <c r="PQD38" s="2"/>
      <c r="PQE38" s="2"/>
      <c r="PQF38" s="2"/>
      <c r="PQG38" s="2"/>
      <c r="PQH38" s="2"/>
      <c r="PQI38" s="2"/>
      <c r="PQJ38" s="2"/>
      <c r="PQK38" s="2"/>
      <c r="PQL38" s="2"/>
      <c r="PQM38" s="2"/>
      <c r="PQN38" s="2"/>
      <c r="PQO38" s="2"/>
      <c r="PQP38" s="2"/>
      <c r="PQQ38" s="2"/>
      <c r="PQR38" s="2"/>
      <c r="PQS38" s="2"/>
      <c r="PQT38" s="2"/>
      <c r="PQU38" s="2"/>
      <c r="PQV38" s="2"/>
      <c r="PQW38" s="2"/>
      <c r="PQX38" s="2"/>
      <c r="PQY38" s="2"/>
      <c r="PQZ38" s="2"/>
      <c r="PRA38" s="2"/>
      <c r="PRB38" s="2"/>
      <c r="PRC38" s="2"/>
      <c r="PRD38" s="2"/>
      <c r="PRE38" s="2"/>
      <c r="PRF38" s="2"/>
      <c r="PRG38" s="2"/>
      <c r="PRH38" s="2"/>
      <c r="PRI38" s="2"/>
      <c r="PRJ38" s="2"/>
      <c r="PRK38" s="2"/>
      <c r="PRL38" s="2"/>
      <c r="PRM38" s="2"/>
      <c r="PRN38" s="2"/>
      <c r="PRO38" s="2"/>
      <c r="PRP38" s="2"/>
      <c r="PRQ38" s="2"/>
      <c r="PRR38" s="2"/>
      <c r="PRS38" s="2"/>
      <c r="PRT38" s="2"/>
      <c r="PRU38" s="2"/>
      <c r="PRV38" s="2"/>
      <c r="PRW38" s="2"/>
      <c r="PRX38" s="2"/>
      <c r="PRY38" s="2"/>
      <c r="PRZ38" s="2"/>
      <c r="PSA38" s="2"/>
      <c r="PSB38" s="2"/>
      <c r="PSC38" s="2"/>
      <c r="PSD38" s="2"/>
      <c r="PSE38" s="2"/>
      <c r="PSF38" s="2"/>
      <c r="PSG38" s="2"/>
      <c r="PSH38" s="2"/>
      <c r="PSI38" s="2"/>
      <c r="PSJ38" s="2"/>
      <c r="PSK38" s="2"/>
      <c r="PSL38" s="2"/>
      <c r="PSM38" s="2"/>
      <c r="PSN38" s="2"/>
      <c r="PSO38" s="2"/>
      <c r="PSP38" s="2"/>
      <c r="PSQ38" s="2"/>
      <c r="PSR38" s="2"/>
      <c r="PSS38" s="2"/>
      <c r="PST38" s="2"/>
      <c r="PSU38" s="2"/>
      <c r="PSV38" s="2"/>
      <c r="PSW38" s="2"/>
      <c r="PSX38" s="2"/>
      <c r="PSY38" s="2"/>
      <c r="PSZ38" s="2"/>
      <c r="PTA38" s="2"/>
      <c r="PTB38" s="2"/>
      <c r="PTC38" s="2"/>
      <c r="PTD38" s="2"/>
      <c r="PTE38" s="2"/>
      <c r="PTF38" s="2"/>
      <c r="PTG38" s="2"/>
      <c r="PTH38" s="2"/>
      <c r="PTI38" s="2"/>
      <c r="PTJ38" s="2"/>
      <c r="PTK38" s="2"/>
      <c r="PTL38" s="2"/>
      <c r="PTM38" s="2"/>
      <c r="PTN38" s="2"/>
      <c r="PTO38" s="2"/>
      <c r="PTP38" s="2"/>
      <c r="PTQ38" s="2"/>
      <c r="PTR38" s="2"/>
      <c r="PTS38" s="2"/>
      <c r="PTT38" s="2"/>
      <c r="PTU38" s="2"/>
      <c r="PTV38" s="2"/>
      <c r="PTW38" s="2"/>
      <c r="PTX38" s="2"/>
      <c r="PTY38" s="2"/>
      <c r="PTZ38" s="2"/>
      <c r="PUA38" s="2"/>
      <c r="PUB38" s="2"/>
      <c r="PUC38" s="2"/>
      <c r="PUD38" s="2"/>
      <c r="PUE38" s="2"/>
      <c r="PUF38" s="2"/>
      <c r="PUG38" s="2"/>
      <c r="PUH38" s="2"/>
      <c r="PUI38" s="2"/>
      <c r="PUJ38" s="2"/>
      <c r="PUK38" s="2"/>
      <c r="PUL38" s="2"/>
      <c r="PUM38" s="2"/>
      <c r="PUN38" s="2"/>
      <c r="PUO38" s="2"/>
      <c r="PUP38" s="2"/>
      <c r="PUQ38" s="2"/>
      <c r="PUR38" s="2"/>
      <c r="PUS38" s="2"/>
      <c r="PUT38" s="2"/>
      <c r="PUU38" s="2"/>
      <c r="PUV38" s="2"/>
      <c r="PUW38" s="2"/>
      <c r="PUX38" s="2"/>
      <c r="PUY38" s="2"/>
      <c r="PUZ38" s="2"/>
      <c r="PVA38" s="2"/>
      <c r="PVB38" s="2"/>
      <c r="PVC38" s="2"/>
      <c r="PVD38" s="2"/>
      <c r="PVE38" s="2"/>
      <c r="PVF38" s="2"/>
      <c r="PVG38" s="2"/>
      <c r="PVH38" s="2"/>
      <c r="PVI38" s="2"/>
      <c r="PVJ38" s="2"/>
      <c r="PVK38" s="2"/>
      <c r="PVL38" s="2"/>
      <c r="PVM38" s="2"/>
      <c r="PVN38" s="2"/>
      <c r="PVO38" s="2"/>
      <c r="PVP38" s="2"/>
      <c r="PVQ38" s="2"/>
      <c r="PVR38" s="2"/>
      <c r="PVS38" s="2"/>
      <c r="PVT38" s="2"/>
      <c r="PVU38" s="2"/>
      <c r="PVV38" s="2"/>
      <c r="PVW38" s="2"/>
      <c r="PVX38" s="2"/>
      <c r="PVY38" s="2"/>
      <c r="PVZ38" s="2"/>
      <c r="PWA38" s="2"/>
      <c r="PWB38" s="2"/>
      <c r="PWC38" s="2"/>
      <c r="PWD38" s="2"/>
      <c r="PWE38" s="2"/>
      <c r="PWF38" s="2"/>
      <c r="PWG38" s="2"/>
      <c r="PWH38" s="2"/>
      <c r="PWI38" s="2"/>
      <c r="PWJ38" s="2"/>
      <c r="PWK38" s="2"/>
      <c r="PWL38" s="2"/>
      <c r="PWM38" s="2"/>
      <c r="PWN38" s="2"/>
      <c r="PWO38" s="2"/>
      <c r="PWP38" s="2"/>
      <c r="PWQ38" s="2"/>
      <c r="PWR38" s="2"/>
      <c r="PWS38" s="2"/>
      <c r="PWT38" s="2"/>
      <c r="PWU38" s="2"/>
      <c r="PWV38" s="2"/>
      <c r="PWW38" s="2"/>
      <c r="PWX38" s="2"/>
      <c r="PWY38" s="2"/>
      <c r="PWZ38" s="2"/>
      <c r="PXA38" s="2"/>
      <c r="PXB38" s="2"/>
      <c r="PXC38" s="2"/>
      <c r="PXD38" s="2"/>
      <c r="PXE38" s="2"/>
      <c r="PXF38" s="2"/>
      <c r="PXG38" s="2"/>
      <c r="PXH38" s="2"/>
      <c r="PXI38" s="2"/>
      <c r="PXJ38" s="2"/>
      <c r="PXK38" s="2"/>
      <c r="PXL38" s="2"/>
      <c r="PXM38" s="2"/>
      <c r="PXN38" s="2"/>
      <c r="PXO38" s="2"/>
      <c r="PXP38" s="2"/>
      <c r="PXQ38" s="2"/>
      <c r="PXR38" s="2"/>
      <c r="PXS38" s="2"/>
      <c r="PXT38" s="2"/>
      <c r="PXU38" s="2"/>
      <c r="PXV38" s="2"/>
      <c r="PXW38" s="2"/>
      <c r="PXX38" s="2"/>
      <c r="PXY38" s="2"/>
      <c r="PXZ38" s="2"/>
      <c r="PYA38" s="2"/>
      <c r="PYB38" s="2"/>
      <c r="PYC38" s="2"/>
      <c r="PYD38" s="2"/>
      <c r="PYE38" s="2"/>
      <c r="PYF38" s="2"/>
      <c r="PYG38" s="2"/>
      <c r="PYH38" s="2"/>
      <c r="PYI38" s="2"/>
      <c r="PYJ38" s="2"/>
      <c r="PYK38" s="2"/>
      <c r="PYL38" s="2"/>
      <c r="PYM38" s="2"/>
      <c r="PYN38" s="2"/>
      <c r="PYO38" s="2"/>
      <c r="PYP38" s="2"/>
      <c r="PYQ38" s="2"/>
      <c r="PYR38" s="2"/>
      <c r="PYS38" s="2"/>
      <c r="PYT38" s="2"/>
      <c r="PYU38" s="2"/>
      <c r="PYV38" s="2"/>
      <c r="PYW38" s="2"/>
      <c r="PYX38" s="2"/>
      <c r="PYY38" s="2"/>
      <c r="PYZ38" s="2"/>
      <c r="PZA38" s="2"/>
      <c r="PZB38" s="2"/>
      <c r="PZC38" s="2"/>
      <c r="PZD38" s="2"/>
      <c r="PZE38" s="2"/>
      <c r="PZF38" s="2"/>
      <c r="PZG38" s="2"/>
      <c r="PZH38" s="2"/>
      <c r="PZI38" s="2"/>
      <c r="PZJ38" s="2"/>
      <c r="PZK38" s="2"/>
      <c r="PZL38" s="2"/>
      <c r="PZM38" s="2"/>
      <c r="PZN38" s="2"/>
      <c r="PZO38" s="2"/>
      <c r="PZP38" s="2"/>
      <c r="PZQ38" s="2"/>
      <c r="PZR38" s="2"/>
      <c r="PZS38" s="2"/>
      <c r="PZT38" s="2"/>
      <c r="PZU38" s="2"/>
      <c r="PZV38" s="2"/>
      <c r="PZW38" s="2"/>
      <c r="PZX38" s="2"/>
      <c r="PZY38" s="2"/>
      <c r="PZZ38" s="2"/>
      <c r="QAA38" s="2"/>
      <c r="QAB38" s="2"/>
      <c r="QAC38" s="2"/>
      <c r="QAD38" s="2"/>
      <c r="QAE38" s="2"/>
      <c r="QAF38" s="2"/>
      <c r="QAG38" s="2"/>
      <c r="QAH38" s="2"/>
      <c r="QAI38" s="2"/>
      <c r="QAJ38" s="2"/>
      <c r="QAK38" s="2"/>
      <c r="QAL38" s="2"/>
      <c r="QAM38" s="2"/>
      <c r="QAN38" s="2"/>
      <c r="QAO38" s="2"/>
      <c r="QAP38" s="2"/>
      <c r="QAQ38" s="2"/>
      <c r="QAR38" s="2"/>
      <c r="QAS38" s="2"/>
      <c r="QAT38" s="2"/>
      <c r="QAU38" s="2"/>
      <c r="QAV38" s="2"/>
      <c r="QAW38" s="2"/>
      <c r="QAX38" s="2"/>
      <c r="QAY38" s="2"/>
      <c r="QAZ38" s="2"/>
      <c r="QBA38" s="2"/>
      <c r="QBB38" s="2"/>
      <c r="QBC38" s="2"/>
      <c r="QBD38" s="2"/>
      <c r="QBE38" s="2"/>
      <c r="QBF38" s="2"/>
      <c r="QBG38" s="2"/>
      <c r="QBH38" s="2"/>
      <c r="QBI38" s="2"/>
      <c r="QBJ38" s="2"/>
      <c r="QBK38" s="2"/>
      <c r="QBL38" s="2"/>
      <c r="QBM38" s="2"/>
      <c r="QBN38" s="2"/>
      <c r="QBO38" s="2"/>
      <c r="QBP38" s="2"/>
      <c r="QBQ38" s="2"/>
      <c r="QBR38" s="2"/>
      <c r="QBS38" s="2"/>
      <c r="QBT38" s="2"/>
      <c r="QBU38" s="2"/>
      <c r="QBV38" s="2"/>
      <c r="QBW38" s="2"/>
      <c r="QBX38" s="2"/>
      <c r="QBY38" s="2"/>
      <c r="QBZ38" s="2"/>
      <c r="QCA38" s="2"/>
      <c r="QCB38" s="2"/>
      <c r="QCC38" s="2"/>
      <c r="QCD38" s="2"/>
      <c r="QCE38" s="2"/>
      <c r="QCF38" s="2"/>
      <c r="QCG38" s="2"/>
      <c r="QCH38" s="2"/>
      <c r="QCI38" s="2"/>
      <c r="QCJ38" s="2"/>
      <c r="QCK38" s="2"/>
      <c r="QCL38" s="2"/>
      <c r="QCM38" s="2"/>
      <c r="QCN38" s="2"/>
      <c r="QCO38" s="2"/>
      <c r="QCP38" s="2"/>
      <c r="QCQ38" s="2"/>
      <c r="QCR38" s="2"/>
      <c r="QCS38" s="2"/>
      <c r="QCT38" s="2"/>
      <c r="QCU38" s="2"/>
      <c r="QCV38" s="2"/>
      <c r="QCW38" s="2"/>
      <c r="QCX38" s="2"/>
      <c r="QCY38" s="2"/>
      <c r="QCZ38" s="2"/>
      <c r="QDA38" s="2"/>
      <c r="QDB38" s="2"/>
      <c r="QDC38" s="2"/>
      <c r="QDD38" s="2"/>
      <c r="QDE38" s="2"/>
      <c r="QDF38" s="2"/>
      <c r="QDG38" s="2"/>
      <c r="QDH38" s="2"/>
      <c r="QDI38" s="2"/>
      <c r="QDJ38" s="2"/>
      <c r="QDK38" s="2"/>
      <c r="QDL38" s="2"/>
      <c r="QDM38" s="2"/>
      <c r="QDN38" s="2"/>
      <c r="QDO38" s="2"/>
      <c r="QDP38" s="2"/>
      <c r="QDQ38" s="2"/>
      <c r="QDR38" s="2"/>
      <c r="QDS38" s="2"/>
      <c r="QDT38" s="2"/>
      <c r="QDU38" s="2"/>
      <c r="QDV38" s="2"/>
      <c r="QDW38" s="2"/>
      <c r="QDX38" s="2"/>
      <c r="QDY38" s="2"/>
      <c r="QDZ38" s="2"/>
      <c r="QEA38" s="2"/>
      <c r="QEB38" s="2"/>
      <c r="QEC38" s="2"/>
      <c r="QED38" s="2"/>
      <c r="QEE38" s="2"/>
      <c r="QEF38" s="2"/>
      <c r="QEG38" s="2"/>
      <c r="QEH38" s="2"/>
      <c r="QEI38" s="2"/>
      <c r="QEJ38" s="2"/>
      <c r="QEK38" s="2"/>
      <c r="QEL38" s="2"/>
      <c r="QEM38" s="2"/>
      <c r="QEN38" s="2"/>
      <c r="QEO38" s="2"/>
      <c r="QEP38" s="2"/>
      <c r="QEQ38" s="2"/>
      <c r="QER38" s="2"/>
      <c r="QES38" s="2"/>
      <c r="QET38" s="2"/>
      <c r="QEU38" s="2"/>
      <c r="QEV38" s="2"/>
      <c r="QEW38" s="2"/>
      <c r="QEX38" s="2"/>
      <c r="QEY38" s="2"/>
      <c r="QEZ38" s="2"/>
      <c r="QFA38" s="2"/>
      <c r="QFB38" s="2"/>
      <c r="QFC38" s="2"/>
      <c r="QFD38" s="2"/>
      <c r="QFE38" s="2"/>
      <c r="QFF38" s="2"/>
      <c r="QFG38" s="2"/>
      <c r="QFH38" s="2"/>
      <c r="QFI38" s="2"/>
      <c r="QFJ38" s="2"/>
      <c r="QFK38" s="2"/>
      <c r="QFL38" s="2"/>
      <c r="QFM38" s="2"/>
      <c r="QFN38" s="2"/>
      <c r="QFO38" s="2"/>
      <c r="QFP38" s="2"/>
      <c r="QFQ38" s="2"/>
      <c r="QFR38" s="2"/>
      <c r="QFS38" s="2"/>
      <c r="QFT38" s="2"/>
      <c r="QFU38" s="2"/>
      <c r="QFV38" s="2"/>
      <c r="QFW38" s="2"/>
      <c r="QFX38" s="2"/>
      <c r="QFY38" s="2"/>
      <c r="QFZ38" s="2"/>
      <c r="QGA38" s="2"/>
      <c r="QGB38" s="2"/>
      <c r="QGC38" s="2"/>
      <c r="QGD38" s="2"/>
      <c r="QGE38" s="2"/>
      <c r="QGF38" s="2"/>
      <c r="QGG38" s="2"/>
      <c r="QGH38" s="2"/>
      <c r="QGI38" s="2"/>
      <c r="QGJ38" s="2"/>
      <c r="QGK38" s="2"/>
      <c r="QGL38" s="2"/>
      <c r="QGM38" s="2"/>
      <c r="QGN38" s="2"/>
      <c r="QGO38" s="2"/>
      <c r="QGP38" s="2"/>
      <c r="QGQ38" s="2"/>
      <c r="QGR38" s="2"/>
      <c r="QGS38" s="2"/>
      <c r="QGT38" s="2"/>
      <c r="QGU38" s="2"/>
      <c r="QGV38" s="2"/>
      <c r="QGW38" s="2"/>
      <c r="QGX38" s="2"/>
      <c r="QGY38" s="2"/>
      <c r="QGZ38" s="2"/>
      <c r="QHA38" s="2"/>
      <c r="QHB38" s="2"/>
      <c r="QHC38" s="2"/>
      <c r="QHD38" s="2"/>
      <c r="QHE38" s="2"/>
      <c r="QHF38" s="2"/>
      <c r="QHG38" s="2"/>
      <c r="QHH38" s="2"/>
      <c r="QHI38" s="2"/>
      <c r="QHJ38" s="2"/>
      <c r="QHK38" s="2"/>
      <c r="QHL38" s="2"/>
      <c r="QHM38" s="2"/>
      <c r="QHN38" s="2"/>
      <c r="QHO38" s="2"/>
      <c r="QHP38" s="2"/>
      <c r="QHQ38" s="2"/>
      <c r="QHR38" s="2"/>
      <c r="QHS38" s="2"/>
      <c r="QHT38" s="2"/>
      <c r="QHU38" s="2"/>
      <c r="QHV38" s="2"/>
      <c r="QHW38" s="2"/>
      <c r="QHX38" s="2"/>
      <c r="QHY38" s="2"/>
      <c r="QHZ38" s="2"/>
      <c r="QIA38" s="2"/>
      <c r="QIB38" s="2"/>
      <c r="QIC38" s="2"/>
      <c r="QID38" s="2"/>
      <c r="QIE38" s="2"/>
      <c r="QIF38" s="2"/>
      <c r="QIG38" s="2"/>
      <c r="QIH38" s="2"/>
      <c r="QII38" s="2"/>
      <c r="QIJ38" s="2"/>
      <c r="QIK38" s="2"/>
      <c r="QIL38" s="2"/>
      <c r="QIM38" s="2"/>
      <c r="QIN38" s="2"/>
      <c r="QIO38" s="2"/>
      <c r="QIP38" s="2"/>
      <c r="QIQ38" s="2"/>
      <c r="QIR38" s="2"/>
      <c r="QIS38" s="2"/>
      <c r="QIT38" s="2"/>
      <c r="QIU38" s="2"/>
      <c r="QIV38" s="2"/>
      <c r="QIW38" s="2"/>
      <c r="QIX38" s="2"/>
      <c r="QIY38" s="2"/>
      <c r="QIZ38" s="2"/>
      <c r="QJA38" s="2"/>
      <c r="QJB38" s="2"/>
      <c r="QJC38" s="2"/>
      <c r="QJD38" s="2"/>
      <c r="QJE38" s="2"/>
      <c r="QJF38" s="2"/>
      <c r="QJG38" s="2"/>
      <c r="QJH38" s="2"/>
      <c r="QJI38" s="2"/>
      <c r="QJJ38" s="2"/>
      <c r="QJK38" s="2"/>
      <c r="QJL38" s="2"/>
      <c r="QJM38" s="2"/>
      <c r="QJN38" s="2"/>
      <c r="QJO38" s="2"/>
      <c r="QJP38" s="2"/>
      <c r="QJQ38" s="2"/>
      <c r="QJR38" s="2"/>
      <c r="QJS38" s="2"/>
      <c r="QJT38" s="2"/>
      <c r="QJU38" s="2"/>
      <c r="QJV38" s="2"/>
      <c r="QJW38" s="2"/>
      <c r="QJX38" s="2"/>
      <c r="QJY38" s="2"/>
      <c r="QJZ38" s="2"/>
      <c r="QKA38" s="2"/>
      <c r="QKB38" s="2"/>
      <c r="QKC38" s="2"/>
      <c r="QKD38" s="2"/>
      <c r="QKE38" s="2"/>
      <c r="QKF38" s="2"/>
      <c r="QKG38" s="2"/>
      <c r="QKH38" s="2"/>
      <c r="QKI38" s="2"/>
      <c r="QKJ38" s="2"/>
      <c r="QKK38" s="2"/>
      <c r="QKL38" s="2"/>
      <c r="QKM38" s="2"/>
      <c r="QKN38" s="2"/>
      <c r="QKO38" s="2"/>
      <c r="QKP38" s="2"/>
      <c r="QKQ38" s="2"/>
      <c r="QKR38" s="2"/>
      <c r="QKS38" s="2"/>
      <c r="QKT38" s="2"/>
      <c r="QKU38" s="2"/>
      <c r="QKV38" s="2"/>
      <c r="QKW38" s="2"/>
      <c r="QKX38" s="2"/>
      <c r="QKY38" s="2"/>
      <c r="QKZ38" s="2"/>
      <c r="QLA38" s="2"/>
      <c r="QLB38" s="2"/>
      <c r="QLC38" s="2"/>
      <c r="QLD38" s="2"/>
      <c r="QLE38" s="2"/>
      <c r="QLF38" s="2"/>
      <c r="QLG38" s="2"/>
      <c r="QLH38" s="2"/>
      <c r="QLI38" s="2"/>
      <c r="QLJ38" s="2"/>
      <c r="QLK38" s="2"/>
      <c r="QLL38" s="2"/>
      <c r="QLM38" s="2"/>
      <c r="QLN38" s="2"/>
      <c r="QLO38" s="2"/>
      <c r="QLP38" s="2"/>
      <c r="QLQ38" s="2"/>
      <c r="QLR38" s="2"/>
      <c r="QLS38" s="2"/>
      <c r="QLT38" s="2"/>
      <c r="QLU38" s="2"/>
      <c r="QLV38" s="2"/>
      <c r="QLW38" s="2"/>
      <c r="QLX38" s="2"/>
      <c r="QLY38" s="2"/>
      <c r="QLZ38" s="2"/>
      <c r="QMA38" s="2"/>
      <c r="QMB38" s="2"/>
      <c r="QMC38" s="2"/>
      <c r="QMD38" s="2"/>
      <c r="QME38" s="2"/>
      <c r="QMF38" s="2"/>
      <c r="QMG38" s="2"/>
      <c r="QMH38" s="2"/>
      <c r="QMI38" s="2"/>
      <c r="QMJ38" s="2"/>
      <c r="QMK38" s="2"/>
      <c r="QML38" s="2"/>
      <c r="QMM38" s="2"/>
      <c r="QMN38" s="2"/>
      <c r="QMO38" s="2"/>
      <c r="QMP38" s="2"/>
      <c r="QMQ38" s="2"/>
      <c r="QMR38" s="2"/>
      <c r="QMS38" s="2"/>
      <c r="QMT38" s="2"/>
      <c r="QMU38" s="2"/>
      <c r="QMV38" s="2"/>
      <c r="QMW38" s="2"/>
      <c r="QMX38" s="2"/>
      <c r="QMY38" s="2"/>
      <c r="QMZ38" s="2"/>
      <c r="QNA38" s="2"/>
      <c r="QNB38" s="2"/>
      <c r="QNC38" s="2"/>
      <c r="QND38" s="2"/>
      <c r="QNE38" s="2"/>
      <c r="QNF38" s="2"/>
      <c r="QNG38" s="2"/>
      <c r="QNH38" s="2"/>
      <c r="QNI38" s="2"/>
      <c r="QNJ38" s="2"/>
      <c r="QNK38" s="2"/>
      <c r="QNL38" s="2"/>
      <c r="QNM38" s="2"/>
      <c r="QNN38" s="2"/>
      <c r="QNO38" s="2"/>
      <c r="QNP38" s="2"/>
      <c r="QNQ38" s="2"/>
      <c r="QNR38" s="2"/>
      <c r="QNS38" s="2"/>
      <c r="QNT38" s="2"/>
      <c r="QNU38" s="2"/>
      <c r="QNV38" s="2"/>
      <c r="QNW38" s="2"/>
      <c r="QNX38" s="2"/>
      <c r="QNY38" s="2"/>
      <c r="QNZ38" s="2"/>
      <c r="QOA38" s="2"/>
      <c r="QOB38" s="2"/>
      <c r="QOC38" s="2"/>
      <c r="QOD38" s="2"/>
      <c r="QOE38" s="2"/>
      <c r="QOF38" s="2"/>
      <c r="QOG38" s="2"/>
      <c r="QOH38" s="2"/>
      <c r="QOI38" s="2"/>
      <c r="QOJ38" s="2"/>
      <c r="QOK38" s="2"/>
      <c r="QOL38" s="2"/>
      <c r="QOM38" s="2"/>
      <c r="QON38" s="2"/>
      <c r="QOO38" s="2"/>
      <c r="QOP38" s="2"/>
      <c r="QOQ38" s="2"/>
      <c r="QOR38" s="2"/>
      <c r="QOS38" s="2"/>
      <c r="QOT38" s="2"/>
      <c r="QOU38" s="2"/>
      <c r="QOV38" s="2"/>
      <c r="QOW38" s="2"/>
      <c r="QOX38" s="2"/>
      <c r="QOY38" s="2"/>
      <c r="QOZ38" s="2"/>
      <c r="QPA38" s="2"/>
      <c r="QPB38" s="2"/>
      <c r="QPC38" s="2"/>
      <c r="QPD38" s="2"/>
      <c r="QPE38" s="2"/>
      <c r="QPF38" s="2"/>
      <c r="QPG38" s="2"/>
      <c r="QPH38" s="2"/>
      <c r="QPI38" s="2"/>
      <c r="QPJ38" s="2"/>
      <c r="QPK38" s="2"/>
      <c r="QPL38" s="2"/>
      <c r="QPM38" s="2"/>
      <c r="QPN38" s="2"/>
      <c r="QPO38" s="2"/>
      <c r="QPP38" s="2"/>
      <c r="QPQ38" s="2"/>
      <c r="QPR38" s="2"/>
      <c r="QPS38" s="2"/>
      <c r="QPT38" s="2"/>
      <c r="QPU38" s="2"/>
      <c r="QPV38" s="2"/>
      <c r="QPW38" s="2"/>
      <c r="QPX38" s="2"/>
      <c r="QPY38" s="2"/>
      <c r="QPZ38" s="2"/>
      <c r="QQA38" s="2"/>
      <c r="QQB38" s="2"/>
      <c r="QQC38" s="2"/>
      <c r="QQD38" s="2"/>
      <c r="QQE38" s="2"/>
      <c r="QQF38" s="2"/>
      <c r="QQG38" s="2"/>
      <c r="QQH38" s="2"/>
      <c r="QQI38" s="2"/>
      <c r="QQJ38" s="2"/>
      <c r="QQK38" s="2"/>
      <c r="QQL38" s="2"/>
      <c r="QQM38" s="2"/>
      <c r="QQN38" s="2"/>
      <c r="QQO38" s="2"/>
      <c r="QQP38" s="2"/>
      <c r="QQQ38" s="2"/>
      <c r="QQR38" s="2"/>
      <c r="QQS38" s="2"/>
      <c r="QQT38" s="2"/>
      <c r="QQU38" s="2"/>
      <c r="QQV38" s="2"/>
      <c r="QQW38" s="2"/>
      <c r="QQX38" s="2"/>
      <c r="QQY38" s="2"/>
      <c r="QQZ38" s="2"/>
      <c r="QRA38" s="2"/>
      <c r="QRB38" s="2"/>
      <c r="QRC38" s="2"/>
      <c r="QRD38" s="2"/>
      <c r="QRE38" s="2"/>
      <c r="QRF38" s="2"/>
      <c r="QRG38" s="2"/>
      <c r="QRH38" s="2"/>
      <c r="QRI38" s="2"/>
      <c r="QRJ38" s="2"/>
      <c r="QRK38" s="2"/>
      <c r="QRL38" s="2"/>
      <c r="QRM38" s="2"/>
      <c r="QRN38" s="2"/>
      <c r="QRO38" s="2"/>
      <c r="QRP38" s="2"/>
      <c r="QRQ38" s="2"/>
      <c r="QRR38" s="2"/>
      <c r="QRS38" s="2"/>
      <c r="QRT38" s="2"/>
      <c r="QRU38" s="2"/>
      <c r="QRV38" s="2"/>
      <c r="QRW38" s="2"/>
      <c r="QRX38" s="2"/>
      <c r="QRY38" s="2"/>
      <c r="QRZ38" s="2"/>
      <c r="QSA38" s="2"/>
      <c r="QSB38" s="2"/>
      <c r="QSC38" s="2"/>
      <c r="QSD38" s="2"/>
      <c r="QSE38" s="2"/>
      <c r="QSF38" s="2"/>
      <c r="QSG38" s="2"/>
      <c r="QSH38" s="2"/>
      <c r="QSI38" s="2"/>
      <c r="QSJ38" s="2"/>
      <c r="QSK38" s="2"/>
      <c r="QSL38" s="2"/>
      <c r="QSM38" s="2"/>
      <c r="QSN38" s="2"/>
      <c r="QSO38" s="2"/>
      <c r="QSP38" s="2"/>
      <c r="QSQ38" s="2"/>
      <c r="QSR38" s="2"/>
      <c r="QSS38" s="2"/>
      <c r="QST38" s="2"/>
      <c r="QSU38" s="2"/>
      <c r="QSV38" s="2"/>
      <c r="QSW38" s="2"/>
      <c r="QSX38" s="2"/>
      <c r="QSY38" s="2"/>
      <c r="QSZ38" s="2"/>
      <c r="QTA38" s="2"/>
      <c r="QTB38" s="2"/>
      <c r="QTC38" s="2"/>
      <c r="QTD38" s="2"/>
      <c r="QTE38" s="2"/>
      <c r="QTF38" s="2"/>
      <c r="QTG38" s="2"/>
      <c r="QTH38" s="2"/>
      <c r="QTI38" s="2"/>
      <c r="QTJ38" s="2"/>
      <c r="QTK38" s="2"/>
      <c r="QTL38" s="2"/>
      <c r="QTM38" s="2"/>
      <c r="QTN38" s="2"/>
      <c r="QTO38" s="2"/>
      <c r="QTP38" s="2"/>
      <c r="QTQ38" s="2"/>
      <c r="QTR38" s="2"/>
      <c r="QTS38" s="2"/>
      <c r="QTT38" s="2"/>
      <c r="QTU38" s="2"/>
      <c r="QTV38" s="2"/>
      <c r="QTW38" s="2"/>
      <c r="QTX38" s="2"/>
      <c r="QTY38" s="2"/>
      <c r="QTZ38" s="2"/>
      <c r="QUA38" s="2"/>
      <c r="QUB38" s="2"/>
      <c r="QUC38" s="2"/>
      <c r="QUD38" s="2"/>
      <c r="QUE38" s="2"/>
      <c r="QUF38" s="2"/>
      <c r="QUG38" s="2"/>
      <c r="QUH38" s="2"/>
      <c r="QUI38" s="2"/>
      <c r="QUJ38" s="2"/>
      <c r="QUK38" s="2"/>
      <c r="QUL38" s="2"/>
      <c r="QUM38" s="2"/>
      <c r="QUN38" s="2"/>
      <c r="QUO38" s="2"/>
      <c r="QUP38" s="2"/>
      <c r="QUQ38" s="2"/>
      <c r="QUR38" s="2"/>
      <c r="QUS38" s="2"/>
      <c r="QUT38" s="2"/>
      <c r="QUU38" s="2"/>
      <c r="QUV38" s="2"/>
      <c r="QUW38" s="2"/>
      <c r="QUX38" s="2"/>
      <c r="QUY38" s="2"/>
      <c r="QUZ38" s="2"/>
      <c r="QVA38" s="2"/>
      <c r="QVB38" s="2"/>
      <c r="QVC38" s="2"/>
      <c r="QVD38" s="2"/>
      <c r="QVE38" s="2"/>
      <c r="QVF38" s="2"/>
      <c r="QVG38" s="2"/>
      <c r="QVH38" s="2"/>
      <c r="QVI38" s="2"/>
      <c r="QVJ38" s="2"/>
      <c r="QVK38" s="2"/>
      <c r="QVL38" s="2"/>
      <c r="QVM38" s="2"/>
      <c r="QVN38" s="2"/>
      <c r="QVO38" s="2"/>
      <c r="QVP38" s="2"/>
      <c r="QVQ38" s="2"/>
      <c r="QVR38" s="2"/>
      <c r="QVS38" s="2"/>
      <c r="QVT38" s="2"/>
      <c r="QVU38" s="2"/>
      <c r="QVV38" s="2"/>
      <c r="QVW38" s="2"/>
      <c r="QVX38" s="2"/>
      <c r="QVY38" s="2"/>
      <c r="QVZ38" s="2"/>
      <c r="QWA38" s="2"/>
      <c r="QWB38" s="2"/>
      <c r="QWC38" s="2"/>
      <c r="QWD38" s="2"/>
      <c r="QWE38" s="2"/>
      <c r="QWF38" s="2"/>
      <c r="QWG38" s="2"/>
      <c r="QWH38" s="2"/>
      <c r="QWI38" s="2"/>
      <c r="QWJ38" s="2"/>
      <c r="QWK38" s="2"/>
      <c r="QWL38" s="2"/>
      <c r="QWM38" s="2"/>
      <c r="QWN38" s="2"/>
      <c r="QWO38" s="2"/>
      <c r="QWP38" s="2"/>
      <c r="QWQ38" s="2"/>
      <c r="QWR38" s="2"/>
      <c r="QWS38" s="2"/>
      <c r="QWT38" s="2"/>
      <c r="QWU38" s="2"/>
      <c r="QWV38" s="2"/>
      <c r="QWW38" s="2"/>
      <c r="QWX38" s="2"/>
      <c r="QWY38" s="2"/>
      <c r="QWZ38" s="2"/>
      <c r="QXA38" s="2"/>
      <c r="QXB38" s="2"/>
      <c r="QXC38" s="2"/>
      <c r="QXD38" s="2"/>
      <c r="QXE38" s="2"/>
      <c r="QXF38" s="2"/>
      <c r="QXG38" s="2"/>
      <c r="QXH38" s="2"/>
      <c r="QXI38" s="2"/>
      <c r="QXJ38" s="2"/>
      <c r="QXK38" s="2"/>
      <c r="QXL38" s="2"/>
      <c r="QXM38" s="2"/>
      <c r="QXN38" s="2"/>
      <c r="QXO38" s="2"/>
      <c r="QXP38" s="2"/>
      <c r="QXQ38" s="2"/>
      <c r="QXR38" s="2"/>
      <c r="QXS38" s="2"/>
      <c r="QXT38" s="2"/>
      <c r="QXU38" s="2"/>
      <c r="QXV38" s="2"/>
      <c r="QXW38" s="2"/>
      <c r="QXX38" s="2"/>
      <c r="QXY38" s="2"/>
      <c r="QXZ38" s="2"/>
      <c r="QYA38" s="2"/>
      <c r="QYB38" s="2"/>
      <c r="QYC38" s="2"/>
      <c r="QYD38" s="2"/>
      <c r="QYE38" s="2"/>
      <c r="QYF38" s="2"/>
      <c r="QYG38" s="2"/>
      <c r="QYH38" s="2"/>
      <c r="QYI38" s="2"/>
      <c r="QYJ38" s="2"/>
      <c r="QYK38" s="2"/>
      <c r="QYL38" s="2"/>
      <c r="QYM38" s="2"/>
      <c r="QYN38" s="2"/>
      <c r="QYO38" s="2"/>
      <c r="QYP38" s="2"/>
      <c r="QYQ38" s="2"/>
      <c r="QYR38" s="2"/>
      <c r="QYS38" s="2"/>
      <c r="QYT38" s="2"/>
      <c r="QYU38" s="2"/>
      <c r="QYV38" s="2"/>
      <c r="QYW38" s="2"/>
      <c r="QYX38" s="2"/>
      <c r="QYY38" s="2"/>
      <c r="QYZ38" s="2"/>
      <c r="QZA38" s="2"/>
      <c r="QZB38" s="2"/>
      <c r="QZC38" s="2"/>
      <c r="QZD38" s="2"/>
      <c r="QZE38" s="2"/>
      <c r="QZF38" s="2"/>
      <c r="QZG38" s="2"/>
      <c r="QZH38" s="2"/>
      <c r="QZI38" s="2"/>
      <c r="QZJ38" s="2"/>
      <c r="QZK38" s="2"/>
      <c r="QZL38" s="2"/>
      <c r="QZM38" s="2"/>
      <c r="QZN38" s="2"/>
      <c r="QZO38" s="2"/>
      <c r="QZP38" s="2"/>
      <c r="QZQ38" s="2"/>
      <c r="QZR38" s="2"/>
      <c r="QZS38" s="2"/>
      <c r="QZT38" s="2"/>
      <c r="QZU38" s="2"/>
      <c r="QZV38" s="2"/>
      <c r="QZW38" s="2"/>
      <c r="QZX38" s="2"/>
      <c r="QZY38" s="2"/>
      <c r="QZZ38" s="2"/>
      <c r="RAA38" s="2"/>
      <c r="RAB38" s="2"/>
      <c r="RAC38" s="2"/>
      <c r="RAD38" s="2"/>
      <c r="RAE38" s="2"/>
      <c r="RAF38" s="2"/>
      <c r="RAG38" s="2"/>
      <c r="RAH38" s="2"/>
      <c r="RAI38" s="2"/>
      <c r="RAJ38" s="2"/>
      <c r="RAK38" s="2"/>
      <c r="RAL38" s="2"/>
      <c r="RAM38" s="2"/>
      <c r="RAN38" s="2"/>
      <c r="RAO38" s="2"/>
      <c r="RAP38" s="2"/>
      <c r="RAQ38" s="2"/>
      <c r="RAR38" s="2"/>
      <c r="RAS38" s="2"/>
      <c r="RAT38" s="2"/>
      <c r="RAU38" s="2"/>
      <c r="RAV38" s="2"/>
      <c r="RAW38" s="2"/>
      <c r="RAX38" s="2"/>
      <c r="RAY38" s="2"/>
      <c r="RAZ38" s="2"/>
      <c r="RBA38" s="2"/>
      <c r="RBB38" s="2"/>
      <c r="RBC38" s="2"/>
      <c r="RBD38" s="2"/>
      <c r="RBE38" s="2"/>
      <c r="RBF38" s="2"/>
      <c r="RBG38" s="2"/>
      <c r="RBH38" s="2"/>
      <c r="RBI38" s="2"/>
      <c r="RBJ38" s="2"/>
      <c r="RBK38" s="2"/>
      <c r="RBL38" s="2"/>
      <c r="RBM38" s="2"/>
      <c r="RBN38" s="2"/>
      <c r="RBO38" s="2"/>
      <c r="RBP38" s="2"/>
      <c r="RBQ38" s="2"/>
      <c r="RBR38" s="2"/>
      <c r="RBS38" s="2"/>
      <c r="RBT38" s="2"/>
      <c r="RBU38" s="2"/>
      <c r="RBV38" s="2"/>
      <c r="RBW38" s="2"/>
      <c r="RBX38" s="2"/>
      <c r="RBY38" s="2"/>
      <c r="RBZ38" s="2"/>
      <c r="RCA38" s="2"/>
      <c r="RCB38" s="2"/>
      <c r="RCC38" s="2"/>
      <c r="RCD38" s="2"/>
      <c r="RCE38" s="2"/>
      <c r="RCF38" s="2"/>
      <c r="RCG38" s="2"/>
      <c r="RCH38" s="2"/>
      <c r="RCI38" s="2"/>
      <c r="RCJ38" s="2"/>
      <c r="RCK38" s="2"/>
      <c r="RCL38" s="2"/>
      <c r="RCM38" s="2"/>
      <c r="RCN38" s="2"/>
      <c r="RCO38" s="2"/>
      <c r="RCP38" s="2"/>
      <c r="RCQ38" s="2"/>
      <c r="RCR38" s="2"/>
      <c r="RCS38" s="2"/>
      <c r="RCT38" s="2"/>
      <c r="RCU38" s="2"/>
      <c r="RCV38" s="2"/>
      <c r="RCW38" s="2"/>
      <c r="RCX38" s="2"/>
      <c r="RCY38" s="2"/>
      <c r="RCZ38" s="2"/>
      <c r="RDA38" s="2"/>
      <c r="RDB38" s="2"/>
      <c r="RDC38" s="2"/>
      <c r="RDD38" s="2"/>
      <c r="RDE38" s="2"/>
      <c r="RDF38" s="2"/>
      <c r="RDG38" s="2"/>
      <c r="RDH38" s="2"/>
      <c r="RDI38" s="2"/>
      <c r="RDJ38" s="2"/>
      <c r="RDK38" s="2"/>
      <c r="RDL38" s="2"/>
      <c r="RDM38" s="2"/>
      <c r="RDN38" s="2"/>
      <c r="RDO38" s="2"/>
      <c r="RDP38" s="2"/>
      <c r="RDQ38" s="2"/>
      <c r="RDR38" s="2"/>
      <c r="RDS38" s="2"/>
      <c r="RDT38" s="2"/>
      <c r="RDU38" s="2"/>
      <c r="RDV38" s="2"/>
      <c r="RDW38" s="2"/>
      <c r="RDX38" s="2"/>
      <c r="RDY38" s="2"/>
      <c r="RDZ38" s="2"/>
      <c r="REA38" s="2"/>
      <c r="REB38" s="2"/>
      <c r="REC38" s="2"/>
      <c r="RED38" s="2"/>
      <c r="REE38" s="2"/>
      <c r="REF38" s="2"/>
      <c r="REG38" s="2"/>
      <c r="REH38" s="2"/>
      <c r="REI38" s="2"/>
      <c r="REJ38" s="2"/>
      <c r="REK38" s="2"/>
      <c r="REL38" s="2"/>
      <c r="REM38" s="2"/>
      <c r="REN38" s="2"/>
      <c r="REO38" s="2"/>
      <c r="REP38" s="2"/>
      <c r="REQ38" s="2"/>
      <c r="RER38" s="2"/>
      <c r="RES38" s="2"/>
      <c r="RET38" s="2"/>
      <c r="REU38" s="2"/>
      <c r="REV38" s="2"/>
      <c r="REW38" s="2"/>
      <c r="REX38" s="2"/>
      <c r="REY38" s="2"/>
      <c r="REZ38" s="2"/>
      <c r="RFA38" s="2"/>
      <c r="RFB38" s="2"/>
      <c r="RFC38" s="2"/>
      <c r="RFD38" s="2"/>
      <c r="RFE38" s="2"/>
      <c r="RFF38" s="2"/>
      <c r="RFG38" s="2"/>
      <c r="RFH38" s="2"/>
      <c r="RFI38" s="2"/>
      <c r="RFJ38" s="2"/>
      <c r="RFK38" s="2"/>
      <c r="RFL38" s="2"/>
      <c r="RFM38" s="2"/>
      <c r="RFN38" s="2"/>
      <c r="RFO38" s="2"/>
      <c r="RFP38" s="2"/>
      <c r="RFQ38" s="2"/>
      <c r="RFR38" s="2"/>
      <c r="RFS38" s="2"/>
      <c r="RFT38" s="2"/>
      <c r="RFU38" s="2"/>
      <c r="RFV38" s="2"/>
      <c r="RFW38" s="2"/>
      <c r="RFX38" s="2"/>
      <c r="RFY38" s="2"/>
      <c r="RFZ38" s="2"/>
      <c r="RGA38" s="2"/>
      <c r="RGB38" s="2"/>
      <c r="RGC38" s="2"/>
      <c r="RGD38" s="2"/>
      <c r="RGE38" s="2"/>
      <c r="RGF38" s="2"/>
      <c r="RGG38" s="2"/>
      <c r="RGH38" s="2"/>
      <c r="RGI38" s="2"/>
      <c r="RGJ38" s="2"/>
      <c r="RGK38" s="2"/>
      <c r="RGL38" s="2"/>
      <c r="RGM38" s="2"/>
      <c r="RGN38" s="2"/>
      <c r="RGO38" s="2"/>
      <c r="RGP38" s="2"/>
      <c r="RGQ38" s="2"/>
      <c r="RGR38" s="2"/>
      <c r="RGS38" s="2"/>
      <c r="RGT38" s="2"/>
      <c r="RGU38" s="2"/>
      <c r="RGV38" s="2"/>
      <c r="RGW38" s="2"/>
      <c r="RGX38" s="2"/>
      <c r="RGY38" s="2"/>
      <c r="RGZ38" s="2"/>
      <c r="RHA38" s="2"/>
      <c r="RHB38" s="2"/>
      <c r="RHC38" s="2"/>
      <c r="RHD38" s="2"/>
      <c r="RHE38" s="2"/>
      <c r="RHF38" s="2"/>
      <c r="RHG38" s="2"/>
      <c r="RHH38" s="2"/>
      <c r="RHI38" s="2"/>
      <c r="RHJ38" s="2"/>
      <c r="RHK38" s="2"/>
      <c r="RHL38" s="2"/>
      <c r="RHM38" s="2"/>
      <c r="RHN38" s="2"/>
      <c r="RHO38" s="2"/>
      <c r="RHP38" s="2"/>
      <c r="RHQ38" s="2"/>
      <c r="RHR38" s="2"/>
      <c r="RHS38" s="2"/>
      <c r="RHT38" s="2"/>
      <c r="RHU38" s="2"/>
      <c r="RHV38" s="2"/>
      <c r="RHW38" s="2"/>
      <c r="RHX38" s="2"/>
      <c r="RHY38" s="2"/>
      <c r="RHZ38" s="2"/>
      <c r="RIA38" s="2"/>
      <c r="RIB38" s="2"/>
      <c r="RIC38" s="2"/>
      <c r="RID38" s="2"/>
      <c r="RIE38" s="2"/>
      <c r="RIF38" s="2"/>
      <c r="RIG38" s="2"/>
      <c r="RIH38" s="2"/>
      <c r="RII38" s="2"/>
      <c r="RIJ38" s="2"/>
      <c r="RIK38" s="2"/>
      <c r="RIL38" s="2"/>
      <c r="RIM38" s="2"/>
      <c r="RIN38" s="2"/>
      <c r="RIO38" s="2"/>
      <c r="RIP38" s="2"/>
      <c r="RIQ38" s="2"/>
      <c r="RIR38" s="2"/>
      <c r="RIS38" s="2"/>
      <c r="RIT38" s="2"/>
      <c r="RIU38" s="2"/>
      <c r="RIV38" s="2"/>
      <c r="RIW38" s="2"/>
      <c r="RIX38" s="2"/>
      <c r="RIY38" s="2"/>
      <c r="RIZ38" s="2"/>
      <c r="RJA38" s="2"/>
      <c r="RJB38" s="2"/>
      <c r="RJC38" s="2"/>
      <c r="RJD38" s="2"/>
      <c r="RJE38" s="2"/>
      <c r="RJF38" s="2"/>
      <c r="RJG38" s="2"/>
      <c r="RJH38" s="2"/>
      <c r="RJI38" s="2"/>
      <c r="RJJ38" s="2"/>
      <c r="RJK38" s="2"/>
      <c r="RJL38" s="2"/>
      <c r="RJM38" s="2"/>
      <c r="RJN38" s="2"/>
      <c r="RJO38" s="2"/>
      <c r="RJP38" s="2"/>
      <c r="RJQ38" s="2"/>
      <c r="RJR38" s="2"/>
      <c r="RJS38" s="2"/>
      <c r="RJT38" s="2"/>
      <c r="RJU38" s="2"/>
      <c r="RJV38" s="2"/>
      <c r="RJW38" s="2"/>
      <c r="RJX38" s="2"/>
      <c r="RJY38" s="2"/>
      <c r="RJZ38" s="2"/>
      <c r="RKA38" s="2"/>
      <c r="RKB38" s="2"/>
      <c r="RKC38" s="2"/>
      <c r="RKD38" s="2"/>
      <c r="RKE38" s="2"/>
      <c r="RKF38" s="2"/>
      <c r="RKG38" s="2"/>
      <c r="RKH38" s="2"/>
      <c r="RKI38" s="2"/>
      <c r="RKJ38" s="2"/>
      <c r="RKK38" s="2"/>
      <c r="RKL38" s="2"/>
      <c r="RKM38" s="2"/>
      <c r="RKN38" s="2"/>
      <c r="RKO38" s="2"/>
      <c r="RKP38" s="2"/>
      <c r="RKQ38" s="2"/>
      <c r="RKR38" s="2"/>
      <c r="RKS38" s="2"/>
      <c r="RKT38" s="2"/>
      <c r="RKU38" s="2"/>
      <c r="RKV38" s="2"/>
      <c r="RKW38" s="2"/>
      <c r="RKX38" s="2"/>
      <c r="RKY38" s="2"/>
      <c r="RKZ38" s="2"/>
      <c r="RLA38" s="2"/>
      <c r="RLB38" s="2"/>
      <c r="RLC38" s="2"/>
      <c r="RLD38" s="2"/>
      <c r="RLE38" s="2"/>
      <c r="RLF38" s="2"/>
      <c r="RLG38" s="2"/>
      <c r="RLH38" s="2"/>
      <c r="RLI38" s="2"/>
      <c r="RLJ38" s="2"/>
      <c r="RLK38" s="2"/>
      <c r="RLL38" s="2"/>
      <c r="RLM38" s="2"/>
      <c r="RLN38" s="2"/>
      <c r="RLO38" s="2"/>
      <c r="RLP38" s="2"/>
      <c r="RLQ38" s="2"/>
      <c r="RLR38" s="2"/>
      <c r="RLS38" s="2"/>
      <c r="RLT38" s="2"/>
      <c r="RLU38" s="2"/>
      <c r="RLV38" s="2"/>
      <c r="RLW38" s="2"/>
      <c r="RLX38" s="2"/>
      <c r="RLY38" s="2"/>
      <c r="RLZ38" s="2"/>
      <c r="RMA38" s="2"/>
      <c r="RMB38" s="2"/>
      <c r="RMC38" s="2"/>
      <c r="RMD38" s="2"/>
      <c r="RME38" s="2"/>
      <c r="RMF38" s="2"/>
      <c r="RMG38" s="2"/>
      <c r="RMH38" s="2"/>
      <c r="RMI38" s="2"/>
      <c r="RMJ38" s="2"/>
      <c r="RMK38" s="2"/>
      <c r="RML38" s="2"/>
      <c r="RMM38" s="2"/>
      <c r="RMN38" s="2"/>
      <c r="RMO38" s="2"/>
      <c r="RMP38" s="2"/>
      <c r="RMQ38" s="2"/>
      <c r="RMR38" s="2"/>
      <c r="RMS38" s="2"/>
      <c r="RMT38" s="2"/>
      <c r="RMU38" s="2"/>
      <c r="RMV38" s="2"/>
      <c r="RMW38" s="2"/>
      <c r="RMX38" s="2"/>
      <c r="RMY38" s="2"/>
      <c r="RMZ38" s="2"/>
      <c r="RNA38" s="2"/>
      <c r="RNB38" s="2"/>
      <c r="RNC38" s="2"/>
      <c r="RND38" s="2"/>
      <c r="RNE38" s="2"/>
      <c r="RNF38" s="2"/>
      <c r="RNG38" s="2"/>
      <c r="RNH38" s="2"/>
      <c r="RNI38" s="2"/>
      <c r="RNJ38" s="2"/>
      <c r="RNK38" s="2"/>
      <c r="RNL38" s="2"/>
      <c r="RNM38" s="2"/>
      <c r="RNN38" s="2"/>
      <c r="RNO38" s="2"/>
      <c r="RNP38" s="2"/>
      <c r="RNQ38" s="2"/>
      <c r="RNR38" s="2"/>
      <c r="RNS38" s="2"/>
      <c r="RNT38" s="2"/>
      <c r="RNU38" s="2"/>
      <c r="RNV38" s="2"/>
      <c r="RNW38" s="2"/>
      <c r="RNX38" s="2"/>
      <c r="RNY38" s="2"/>
      <c r="RNZ38" s="2"/>
      <c r="ROA38" s="2"/>
      <c r="ROB38" s="2"/>
      <c r="ROC38" s="2"/>
      <c r="ROD38" s="2"/>
      <c r="ROE38" s="2"/>
      <c r="ROF38" s="2"/>
      <c r="ROG38" s="2"/>
      <c r="ROH38" s="2"/>
      <c r="ROI38" s="2"/>
      <c r="ROJ38" s="2"/>
      <c r="ROK38" s="2"/>
      <c r="ROL38" s="2"/>
      <c r="ROM38" s="2"/>
      <c r="RON38" s="2"/>
      <c r="ROO38" s="2"/>
      <c r="ROP38" s="2"/>
      <c r="ROQ38" s="2"/>
      <c r="ROR38" s="2"/>
      <c r="ROS38" s="2"/>
      <c r="ROT38" s="2"/>
      <c r="ROU38" s="2"/>
      <c r="ROV38" s="2"/>
      <c r="ROW38" s="2"/>
      <c r="ROX38" s="2"/>
      <c r="ROY38" s="2"/>
      <c r="ROZ38" s="2"/>
      <c r="RPA38" s="2"/>
      <c r="RPB38" s="2"/>
      <c r="RPC38" s="2"/>
      <c r="RPD38" s="2"/>
      <c r="RPE38" s="2"/>
      <c r="RPF38" s="2"/>
      <c r="RPG38" s="2"/>
      <c r="RPH38" s="2"/>
      <c r="RPI38" s="2"/>
      <c r="RPJ38" s="2"/>
      <c r="RPK38" s="2"/>
      <c r="RPL38" s="2"/>
      <c r="RPM38" s="2"/>
      <c r="RPN38" s="2"/>
      <c r="RPO38" s="2"/>
      <c r="RPP38" s="2"/>
      <c r="RPQ38" s="2"/>
      <c r="RPR38" s="2"/>
      <c r="RPS38" s="2"/>
      <c r="RPT38" s="2"/>
      <c r="RPU38" s="2"/>
      <c r="RPV38" s="2"/>
      <c r="RPW38" s="2"/>
      <c r="RPX38" s="2"/>
      <c r="RPY38" s="2"/>
      <c r="RPZ38" s="2"/>
      <c r="RQA38" s="2"/>
      <c r="RQB38" s="2"/>
      <c r="RQC38" s="2"/>
      <c r="RQD38" s="2"/>
      <c r="RQE38" s="2"/>
      <c r="RQF38" s="2"/>
      <c r="RQG38" s="2"/>
      <c r="RQH38" s="2"/>
      <c r="RQI38" s="2"/>
      <c r="RQJ38" s="2"/>
      <c r="RQK38" s="2"/>
      <c r="RQL38" s="2"/>
      <c r="RQM38" s="2"/>
      <c r="RQN38" s="2"/>
      <c r="RQO38" s="2"/>
      <c r="RQP38" s="2"/>
      <c r="RQQ38" s="2"/>
      <c r="RQR38" s="2"/>
      <c r="RQS38" s="2"/>
      <c r="RQT38" s="2"/>
      <c r="RQU38" s="2"/>
      <c r="RQV38" s="2"/>
      <c r="RQW38" s="2"/>
      <c r="RQX38" s="2"/>
      <c r="RQY38" s="2"/>
      <c r="RQZ38" s="2"/>
      <c r="RRA38" s="2"/>
      <c r="RRB38" s="2"/>
      <c r="RRC38" s="2"/>
      <c r="RRD38" s="2"/>
      <c r="RRE38" s="2"/>
      <c r="RRF38" s="2"/>
      <c r="RRG38" s="2"/>
      <c r="RRH38" s="2"/>
      <c r="RRI38" s="2"/>
      <c r="RRJ38" s="2"/>
      <c r="RRK38" s="2"/>
      <c r="RRL38" s="2"/>
      <c r="RRM38" s="2"/>
      <c r="RRN38" s="2"/>
      <c r="RRO38" s="2"/>
      <c r="RRP38" s="2"/>
      <c r="RRQ38" s="2"/>
      <c r="RRR38" s="2"/>
      <c r="RRS38" s="2"/>
      <c r="RRT38" s="2"/>
      <c r="RRU38" s="2"/>
      <c r="RRV38" s="2"/>
      <c r="RRW38" s="2"/>
      <c r="RRX38" s="2"/>
      <c r="RRY38" s="2"/>
      <c r="RRZ38" s="2"/>
      <c r="RSA38" s="2"/>
      <c r="RSB38" s="2"/>
      <c r="RSC38" s="2"/>
      <c r="RSD38" s="2"/>
      <c r="RSE38" s="2"/>
      <c r="RSF38" s="2"/>
      <c r="RSG38" s="2"/>
      <c r="RSH38" s="2"/>
      <c r="RSI38" s="2"/>
      <c r="RSJ38" s="2"/>
      <c r="RSK38" s="2"/>
      <c r="RSL38" s="2"/>
      <c r="RSM38" s="2"/>
      <c r="RSN38" s="2"/>
      <c r="RSO38" s="2"/>
      <c r="RSP38" s="2"/>
      <c r="RSQ38" s="2"/>
      <c r="RSR38" s="2"/>
      <c r="RSS38" s="2"/>
      <c r="RST38" s="2"/>
      <c r="RSU38" s="2"/>
      <c r="RSV38" s="2"/>
      <c r="RSW38" s="2"/>
      <c r="RSX38" s="2"/>
      <c r="RSY38" s="2"/>
      <c r="RSZ38" s="2"/>
      <c r="RTA38" s="2"/>
      <c r="RTB38" s="2"/>
      <c r="RTC38" s="2"/>
      <c r="RTD38" s="2"/>
      <c r="RTE38" s="2"/>
      <c r="RTF38" s="2"/>
      <c r="RTG38" s="2"/>
      <c r="RTH38" s="2"/>
      <c r="RTI38" s="2"/>
      <c r="RTJ38" s="2"/>
      <c r="RTK38" s="2"/>
      <c r="RTL38" s="2"/>
      <c r="RTM38" s="2"/>
      <c r="RTN38" s="2"/>
      <c r="RTO38" s="2"/>
      <c r="RTP38" s="2"/>
      <c r="RTQ38" s="2"/>
      <c r="RTR38" s="2"/>
      <c r="RTS38" s="2"/>
      <c r="RTT38" s="2"/>
      <c r="RTU38" s="2"/>
      <c r="RTV38" s="2"/>
      <c r="RTW38" s="2"/>
      <c r="RTX38" s="2"/>
      <c r="RTY38" s="2"/>
      <c r="RTZ38" s="2"/>
      <c r="RUA38" s="2"/>
      <c r="RUB38" s="2"/>
      <c r="RUC38" s="2"/>
      <c r="RUD38" s="2"/>
      <c r="RUE38" s="2"/>
      <c r="RUF38" s="2"/>
      <c r="RUG38" s="2"/>
      <c r="RUH38" s="2"/>
      <c r="RUI38" s="2"/>
      <c r="RUJ38" s="2"/>
      <c r="RUK38" s="2"/>
      <c r="RUL38" s="2"/>
      <c r="RUM38" s="2"/>
      <c r="RUN38" s="2"/>
      <c r="RUO38" s="2"/>
      <c r="RUP38" s="2"/>
      <c r="RUQ38" s="2"/>
      <c r="RUR38" s="2"/>
      <c r="RUS38" s="2"/>
      <c r="RUT38" s="2"/>
      <c r="RUU38" s="2"/>
      <c r="RUV38" s="2"/>
      <c r="RUW38" s="2"/>
      <c r="RUX38" s="2"/>
      <c r="RUY38" s="2"/>
      <c r="RUZ38" s="2"/>
      <c r="RVA38" s="2"/>
      <c r="RVB38" s="2"/>
      <c r="RVC38" s="2"/>
      <c r="RVD38" s="2"/>
      <c r="RVE38" s="2"/>
      <c r="RVF38" s="2"/>
      <c r="RVG38" s="2"/>
      <c r="RVH38" s="2"/>
      <c r="RVI38" s="2"/>
      <c r="RVJ38" s="2"/>
      <c r="RVK38" s="2"/>
      <c r="RVL38" s="2"/>
      <c r="RVM38" s="2"/>
      <c r="RVN38" s="2"/>
      <c r="RVO38" s="2"/>
      <c r="RVP38" s="2"/>
      <c r="RVQ38" s="2"/>
      <c r="RVR38" s="2"/>
      <c r="RVS38" s="2"/>
      <c r="RVT38" s="2"/>
      <c r="RVU38" s="2"/>
      <c r="RVV38" s="2"/>
      <c r="RVW38" s="2"/>
      <c r="RVX38" s="2"/>
      <c r="RVY38" s="2"/>
      <c r="RVZ38" s="2"/>
      <c r="RWA38" s="2"/>
      <c r="RWB38" s="2"/>
      <c r="RWC38" s="2"/>
      <c r="RWD38" s="2"/>
      <c r="RWE38" s="2"/>
      <c r="RWF38" s="2"/>
      <c r="RWG38" s="2"/>
      <c r="RWH38" s="2"/>
      <c r="RWI38" s="2"/>
      <c r="RWJ38" s="2"/>
      <c r="RWK38" s="2"/>
      <c r="RWL38" s="2"/>
      <c r="RWM38" s="2"/>
      <c r="RWN38" s="2"/>
      <c r="RWO38" s="2"/>
      <c r="RWP38" s="2"/>
      <c r="RWQ38" s="2"/>
      <c r="RWR38" s="2"/>
      <c r="RWS38" s="2"/>
      <c r="RWT38" s="2"/>
      <c r="RWU38" s="2"/>
      <c r="RWV38" s="2"/>
      <c r="RWW38" s="2"/>
      <c r="RWX38" s="2"/>
      <c r="RWY38" s="2"/>
      <c r="RWZ38" s="2"/>
      <c r="RXA38" s="2"/>
      <c r="RXB38" s="2"/>
      <c r="RXC38" s="2"/>
      <c r="RXD38" s="2"/>
      <c r="RXE38" s="2"/>
      <c r="RXF38" s="2"/>
      <c r="RXG38" s="2"/>
      <c r="RXH38" s="2"/>
      <c r="RXI38" s="2"/>
      <c r="RXJ38" s="2"/>
      <c r="RXK38" s="2"/>
      <c r="RXL38" s="2"/>
      <c r="RXM38" s="2"/>
      <c r="RXN38" s="2"/>
      <c r="RXO38" s="2"/>
      <c r="RXP38" s="2"/>
      <c r="RXQ38" s="2"/>
      <c r="RXR38" s="2"/>
      <c r="RXS38" s="2"/>
      <c r="RXT38" s="2"/>
      <c r="RXU38" s="2"/>
      <c r="RXV38" s="2"/>
      <c r="RXW38" s="2"/>
      <c r="RXX38" s="2"/>
      <c r="RXY38" s="2"/>
      <c r="RXZ38" s="2"/>
      <c r="RYA38" s="2"/>
      <c r="RYB38" s="2"/>
      <c r="RYC38" s="2"/>
      <c r="RYD38" s="2"/>
      <c r="RYE38" s="2"/>
      <c r="RYF38" s="2"/>
      <c r="RYG38" s="2"/>
      <c r="RYH38" s="2"/>
      <c r="RYI38" s="2"/>
      <c r="RYJ38" s="2"/>
      <c r="RYK38" s="2"/>
      <c r="RYL38" s="2"/>
      <c r="RYM38" s="2"/>
      <c r="RYN38" s="2"/>
      <c r="RYO38" s="2"/>
      <c r="RYP38" s="2"/>
      <c r="RYQ38" s="2"/>
      <c r="RYR38" s="2"/>
      <c r="RYS38" s="2"/>
      <c r="RYT38" s="2"/>
      <c r="RYU38" s="2"/>
      <c r="RYV38" s="2"/>
      <c r="RYW38" s="2"/>
      <c r="RYX38" s="2"/>
      <c r="RYY38" s="2"/>
      <c r="RYZ38" s="2"/>
      <c r="RZA38" s="2"/>
      <c r="RZB38" s="2"/>
      <c r="RZC38" s="2"/>
      <c r="RZD38" s="2"/>
      <c r="RZE38" s="2"/>
      <c r="RZF38" s="2"/>
      <c r="RZG38" s="2"/>
      <c r="RZH38" s="2"/>
      <c r="RZI38" s="2"/>
      <c r="RZJ38" s="2"/>
      <c r="RZK38" s="2"/>
      <c r="RZL38" s="2"/>
      <c r="RZM38" s="2"/>
      <c r="RZN38" s="2"/>
      <c r="RZO38" s="2"/>
      <c r="RZP38" s="2"/>
      <c r="RZQ38" s="2"/>
      <c r="RZR38" s="2"/>
      <c r="RZS38" s="2"/>
      <c r="RZT38" s="2"/>
      <c r="RZU38" s="2"/>
      <c r="RZV38" s="2"/>
      <c r="RZW38" s="2"/>
      <c r="RZX38" s="2"/>
      <c r="RZY38" s="2"/>
      <c r="RZZ38" s="2"/>
      <c r="SAA38" s="2"/>
      <c r="SAB38" s="2"/>
      <c r="SAC38" s="2"/>
      <c r="SAD38" s="2"/>
      <c r="SAE38" s="2"/>
      <c r="SAF38" s="2"/>
      <c r="SAG38" s="2"/>
      <c r="SAH38" s="2"/>
      <c r="SAI38" s="2"/>
      <c r="SAJ38" s="2"/>
      <c r="SAK38" s="2"/>
      <c r="SAL38" s="2"/>
      <c r="SAM38" s="2"/>
      <c r="SAN38" s="2"/>
      <c r="SAO38" s="2"/>
      <c r="SAP38" s="2"/>
      <c r="SAQ38" s="2"/>
      <c r="SAR38" s="2"/>
      <c r="SAS38" s="2"/>
      <c r="SAT38" s="2"/>
      <c r="SAU38" s="2"/>
      <c r="SAV38" s="2"/>
      <c r="SAW38" s="2"/>
      <c r="SAX38" s="2"/>
      <c r="SAY38" s="2"/>
      <c r="SAZ38" s="2"/>
      <c r="SBA38" s="2"/>
      <c r="SBB38" s="2"/>
      <c r="SBC38" s="2"/>
      <c r="SBD38" s="2"/>
      <c r="SBE38" s="2"/>
      <c r="SBF38" s="2"/>
      <c r="SBG38" s="2"/>
      <c r="SBH38" s="2"/>
      <c r="SBI38" s="2"/>
      <c r="SBJ38" s="2"/>
      <c r="SBK38" s="2"/>
      <c r="SBL38" s="2"/>
      <c r="SBM38" s="2"/>
      <c r="SBN38" s="2"/>
      <c r="SBO38" s="2"/>
      <c r="SBP38" s="2"/>
      <c r="SBQ38" s="2"/>
      <c r="SBR38" s="2"/>
      <c r="SBS38" s="2"/>
      <c r="SBT38" s="2"/>
      <c r="SBU38" s="2"/>
      <c r="SBV38" s="2"/>
      <c r="SBW38" s="2"/>
      <c r="SBX38" s="2"/>
      <c r="SBY38" s="2"/>
      <c r="SBZ38" s="2"/>
      <c r="SCA38" s="2"/>
      <c r="SCB38" s="2"/>
      <c r="SCC38" s="2"/>
      <c r="SCD38" s="2"/>
      <c r="SCE38" s="2"/>
      <c r="SCF38" s="2"/>
      <c r="SCG38" s="2"/>
      <c r="SCH38" s="2"/>
      <c r="SCI38" s="2"/>
      <c r="SCJ38" s="2"/>
      <c r="SCK38" s="2"/>
      <c r="SCL38" s="2"/>
      <c r="SCM38" s="2"/>
      <c r="SCN38" s="2"/>
      <c r="SCO38" s="2"/>
      <c r="SCP38" s="2"/>
      <c r="SCQ38" s="2"/>
      <c r="SCR38" s="2"/>
      <c r="SCS38" s="2"/>
      <c r="SCT38" s="2"/>
      <c r="SCU38" s="2"/>
      <c r="SCV38" s="2"/>
      <c r="SCW38" s="2"/>
      <c r="SCX38" s="2"/>
      <c r="SCY38" s="2"/>
      <c r="SCZ38" s="2"/>
      <c r="SDA38" s="2"/>
      <c r="SDB38" s="2"/>
      <c r="SDC38" s="2"/>
      <c r="SDD38" s="2"/>
      <c r="SDE38" s="2"/>
      <c r="SDF38" s="2"/>
      <c r="SDG38" s="2"/>
      <c r="SDH38" s="2"/>
      <c r="SDI38" s="2"/>
      <c r="SDJ38" s="2"/>
      <c r="SDK38" s="2"/>
      <c r="SDL38" s="2"/>
      <c r="SDM38" s="2"/>
      <c r="SDN38" s="2"/>
      <c r="SDO38" s="2"/>
      <c r="SDP38" s="2"/>
      <c r="SDQ38" s="2"/>
      <c r="SDR38" s="2"/>
      <c r="SDS38" s="2"/>
      <c r="SDT38" s="2"/>
      <c r="SDU38" s="2"/>
      <c r="SDV38" s="2"/>
      <c r="SDW38" s="2"/>
      <c r="SDX38" s="2"/>
      <c r="SDY38" s="2"/>
      <c r="SDZ38" s="2"/>
      <c r="SEA38" s="2"/>
      <c r="SEB38" s="2"/>
      <c r="SEC38" s="2"/>
      <c r="SED38" s="2"/>
      <c r="SEE38" s="2"/>
      <c r="SEF38" s="2"/>
      <c r="SEG38" s="2"/>
      <c r="SEH38" s="2"/>
      <c r="SEI38" s="2"/>
      <c r="SEJ38" s="2"/>
      <c r="SEK38" s="2"/>
      <c r="SEL38" s="2"/>
      <c r="SEM38" s="2"/>
      <c r="SEN38" s="2"/>
      <c r="SEO38" s="2"/>
      <c r="SEP38" s="2"/>
      <c r="SEQ38" s="2"/>
      <c r="SER38" s="2"/>
      <c r="SES38" s="2"/>
      <c r="SET38" s="2"/>
      <c r="SEU38" s="2"/>
      <c r="SEV38" s="2"/>
      <c r="SEW38" s="2"/>
      <c r="SEX38" s="2"/>
      <c r="SEY38" s="2"/>
      <c r="SEZ38" s="2"/>
      <c r="SFA38" s="2"/>
      <c r="SFB38" s="2"/>
      <c r="SFC38" s="2"/>
      <c r="SFD38" s="2"/>
      <c r="SFE38" s="2"/>
      <c r="SFF38" s="2"/>
      <c r="SFG38" s="2"/>
      <c r="SFH38" s="2"/>
      <c r="SFI38" s="2"/>
      <c r="SFJ38" s="2"/>
      <c r="SFK38" s="2"/>
      <c r="SFL38" s="2"/>
      <c r="SFM38" s="2"/>
      <c r="SFN38" s="2"/>
      <c r="SFO38" s="2"/>
      <c r="SFP38" s="2"/>
      <c r="SFQ38" s="2"/>
      <c r="SFR38" s="2"/>
      <c r="SFS38" s="2"/>
      <c r="SFT38" s="2"/>
      <c r="SFU38" s="2"/>
      <c r="SFV38" s="2"/>
      <c r="SFW38" s="2"/>
      <c r="SFX38" s="2"/>
      <c r="SFY38" s="2"/>
      <c r="SFZ38" s="2"/>
      <c r="SGA38" s="2"/>
      <c r="SGB38" s="2"/>
      <c r="SGC38" s="2"/>
      <c r="SGD38" s="2"/>
      <c r="SGE38" s="2"/>
      <c r="SGF38" s="2"/>
      <c r="SGG38" s="2"/>
      <c r="SGH38" s="2"/>
      <c r="SGI38" s="2"/>
      <c r="SGJ38" s="2"/>
      <c r="SGK38" s="2"/>
      <c r="SGL38" s="2"/>
      <c r="SGM38" s="2"/>
      <c r="SGN38" s="2"/>
      <c r="SGO38" s="2"/>
      <c r="SGP38" s="2"/>
      <c r="SGQ38" s="2"/>
      <c r="SGR38" s="2"/>
      <c r="SGS38" s="2"/>
      <c r="SGT38" s="2"/>
      <c r="SGU38" s="2"/>
      <c r="SGV38" s="2"/>
      <c r="SGW38" s="2"/>
      <c r="SGX38" s="2"/>
      <c r="SGY38" s="2"/>
      <c r="SGZ38" s="2"/>
      <c r="SHA38" s="2"/>
      <c r="SHB38" s="2"/>
      <c r="SHC38" s="2"/>
      <c r="SHD38" s="2"/>
      <c r="SHE38" s="2"/>
      <c r="SHF38" s="2"/>
      <c r="SHG38" s="2"/>
      <c r="SHH38" s="2"/>
      <c r="SHI38" s="2"/>
      <c r="SHJ38" s="2"/>
      <c r="SHK38" s="2"/>
      <c r="SHL38" s="2"/>
      <c r="SHM38" s="2"/>
      <c r="SHN38" s="2"/>
      <c r="SHO38" s="2"/>
      <c r="SHP38" s="2"/>
      <c r="SHQ38" s="2"/>
      <c r="SHR38" s="2"/>
      <c r="SHS38" s="2"/>
      <c r="SHT38" s="2"/>
      <c r="SHU38" s="2"/>
      <c r="SHV38" s="2"/>
      <c r="SHW38" s="2"/>
      <c r="SHX38" s="2"/>
      <c r="SHY38" s="2"/>
      <c r="SHZ38" s="2"/>
      <c r="SIA38" s="2"/>
      <c r="SIB38" s="2"/>
      <c r="SIC38" s="2"/>
      <c r="SID38" s="2"/>
      <c r="SIE38" s="2"/>
      <c r="SIF38" s="2"/>
      <c r="SIG38" s="2"/>
      <c r="SIH38" s="2"/>
      <c r="SII38" s="2"/>
      <c r="SIJ38" s="2"/>
      <c r="SIK38" s="2"/>
      <c r="SIL38" s="2"/>
      <c r="SIM38" s="2"/>
      <c r="SIN38" s="2"/>
      <c r="SIO38" s="2"/>
      <c r="SIP38" s="2"/>
      <c r="SIQ38" s="2"/>
      <c r="SIR38" s="2"/>
      <c r="SIS38" s="2"/>
      <c r="SIT38" s="2"/>
      <c r="SIU38" s="2"/>
      <c r="SIV38" s="2"/>
      <c r="SIW38" s="2"/>
      <c r="SIX38" s="2"/>
      <c r="SIY38" s="2"/>
      <c r="SIZ38" s="2"/>
      <c r="SJA38" s="2"/>
      <c r="SJB38" s="2"/>
      <c r="SJC38" s="2"/>
      <c r="SJD38" s="2"/>
      <c r="SJE38" s="2"/>
      <c r="SJF38" s="2"/>
      <c r="SJG38" s="2"/>
      <c r="SJH38" s="2"/>
      <c r="SJI38" s="2"/>
      <c r="SJJ38" s="2"/>
      <c r="SJK38" s="2"/>
      <c r="SJL38" s="2"/>
      <c r="SJM38" s="2"/>
      <c r="SJN38" s="2"/>
      <c r="SJO38" s="2"/>
      <c r="SJP38" s="2"/>
      <c r="SJQ38" s="2"/>
      <c r="SJR38" s="2"/>
      <c r="SJS38" s="2"/>
      <c r="SJT38" s="2"/>
      <c r="SJU38" s="2"/>
      <c r="SJV38" s="2"/>
      <c r="SJW38" s="2"/>
      <c r="SJX38" s="2"/>
      <c r="SJY38" s="2"/>
      <c r="SJZ38" s="2"/>
      <c r="SKA38" s="2"/>
      <c r="SKB38" s="2"/>
      <c r="SKC38" s="2"/>
      <c r="SKD38" s="2"/>
      <c r="SKE38" s="2"/>
      <c r="SKF38" s="2"/>
      <c r="SKG38" s="2"/>
      <c r="SKH38" s="2"/>
      <c r="SKI38" s="2"/>
      <c r="SKJ38" s="2"/>
      <c r="SKK38" s="2"/>
      <c r="SKL38" s="2"/>
      <c r="SKM38" s="2"/>
      <c r="SKN38" s="2"/>
      <c r="SKO38" s="2"/>
      <c r="SKP38" s="2"/>
      <c r="SKQ38" s="2"/>
      <c r="SKR38" s="2"/>
      <c r="SKS38" s="2"/>
      <c r="SKT38" s="2"/>
      <c r="SKU38" s="2"/>
      <c r="SKV38" s="2"/>
      <c r="SKW38" s="2"/>
      <c r="SKX38" s="2"/>
      <c r="SKY38" s="2"/>
      <c r="SKZ38" s="2"/>
      <c r="SLA38" s="2"/>
      <c r="SLB38" s="2"/>
      <c r="SLC38" s="2"/>
      <c r="SLD38" s="2"/>
      <c r="SLE38" s="2"/>
      <c r="SLF38" s="2"/>
      <c r="SLG38" s="2"/>
      <c r="SLH38" s="2"/>
      <c r="SLI38" s="2"/>
      <c r="SLJ38" s="2"/>
      <c r="SLK38" s="2"/>
      <c r="SLL38" s="2"/>
      <c r="SLM38" s="2"/>
      <c r="SLN38" s="2"/>
      <c r="SLO38" s="2"/>
      <c r="SLP38" s="2"/>
      <c r="SLQ38" s="2"/>
      <c r="SLR38" s="2"/>
      <c r="SLS38" s="2"/>
      <c r="SLT38" s="2"/>
      <c r="SLU38" s="2"/>
      <c r="SLV38" s="2"/>
      <c r="SLW38" s="2"/>
      <c r="SLX38" s="2"/>
      <c r="SLY38" s="2"/>
      <c r="SLZ38" s="2"/>
      <c r="SMA38" s="2"/>
      <c r="SMB38" s="2"/>
      <c r="SMC38" s="2"/>
      <c r="SMD38" s="2"/>
      <c r="SME38" s="2"/>
      <c r="SMF38" s="2"/>
      <c r="SMG38" s="2"/>
      <c r="SMH38" s="2"/>
      <c r="SMI38" s="2"/>
      <c r="SMJ38" s="2"/>
      <c r="SMK38" s="2"/>
      <c r="SML38" s="2"/>
      <c r="SMM38" s="2"/>
      <c r="SMN38" s="2"/>
      <c r="SMO38" s="2"/>
      <c r="SMP38" s="2"/>
      <c r="SMQ38" s="2"/>
      <c r="SMR38" s="2"/>
      <c r="SMS38" s="2"/>
      <c r="SMT38" s="2"/>
      <c r="SMU38" s="2"/>
      <c r="SMV38" s="2"/>
      <c r="SMW38" s="2"/>
      <c r="SMX38" s="2"/>
      <c r="SMY38" s="2"/>
      <c r="SMZ38" s="2"/>
      <c r="SNA38" s="2"/>
      <c r="SNB38" s="2"/>
      <c r="SNC38" s="2"/>
      <c r="SND38" s="2"/>
      <c r="SNE38" s="2"/>
      <c r="SNF38" s="2"/>
      <c r="SNG38" s="2"/>
      <c r="SNH38" s="2"/>
      <c r="SNI38" s="2"/>
      <c r="SNJ38" s="2"/>
      <c r="SNK38" s="2"/>
      <c r="SNL38" s="2"/>
      <c r="SNM38" s="2"/>
      <c r="SNN38" s="2"/>
      <c r="SNO38" s="2"/>
      <c r="SNP38" s="2"/>
      <c r="SNQ38" s="2"/>
      <c r="SNR38" s="2"/>
      <c r="SNS38" s="2"/>
      <c r="SNT38" s="2"/>
      <c r="SNU38" s="2"/>
      <c r="SNV38" s="2"/>
      <c r="SNW38" s="2"/>
      <c r="SNX38" s="2"/>
      <c r="SNY38" s="2"/>
      <c r="SNZ38" s="2"/>
      <c r="SOA38" s="2"/>
      <c r="SOB38" s="2"/>
      <c r="SOC38" s="2"/>
      <c r="SOD38" s="2"/>
      <c r="SOE38" s="2"/>
      <c r="SOF38" s="2"/>
      <c r="SOG38" s="2"/>
      <c r="SOH38" s="2"/>
      <c r="SOI38" s="2"/>
      <c r="SOJ38" s="2"/>
      <c r="SOK38" s="2"/>
      <c r="SOL38" s="2"/>
      <c r="SOM38" s="2"/>
      <c r="SON38" s="2"/>
      <c r="SOO38" s="2"/>
      <c r="SOP38" s="2"/>
      <c r="SOQ38" s="2"/>
      <c r="SOR38" s="2"/>
      <c r="SOS38" s="2"/>
      <c r="SOT38" s="2"/>
      <c r="SOU38" s="2"/>
      <c r="SOV38" s="2"/>
      <c r="SOW38" s="2"/>
      <c r="SOX38" s="2"/>
      <c r="SOY38" s="2"/>
      <c r="SOZ38" s="2"/>
      <c r="SPA38" s="2"/>
      <c r="SPB38" s="2"/>
      <c r="SPC38" s="2"/>
      <c r="SPD38" s="2"/>
      <c r="SPE38" s="2"/>
      <c r="SPF38" s="2"/>
      <c r="SPG38" s="2"/>
      <c r="SPH38" s="2"/>
      <c r="SPI38" s="2"/>
      <c r="SPJ38" s="2"/>
      <c r="SPK38" s="2"/>
      <c r="SPL38" s="2"/>
      <c r="SPM38" s="2"/>
      <c r="SPN38" s="2"/>
      <c r="SPO38" s="2"/>
      <c r="SPP38" s="2"/>
      <c r="SPQ38" s="2"/>
      <c r="SPR38" s="2"/>
      <c r="SPS38" s="2"/>
      <c r="SPT38" s="2"/>
      <c r="SPU38" s="2"/>
      <c r="SPV38" s="2"/>
      <c r="SPW38" s="2"/>
      <c r="SPX38" s="2"/>
      <c r="SPY38" s="2"/>
      <c r="SPZ38" s="2"/>
      <c r="SQA38" s="2"/>
      <c r="SQB38" s="2"/>
      <c r="SQC38" s="2"/>
      <c r="SQD38" s="2"/>
      <c r="SQE38" s="2"/>
      <c r="SQF38" s="2"/>
      <c r="SQG38" s="2"/>
      <c r="SQH38" s="2"/>
      <c r="SQI38" s="2"/>
      <c r="SQJ38" s="2"/>
      <c r="SQK38" s="2"/>
      <c r="SQL38" s="2"/>
      <c r="SQM38" s="2"/>
      <c r="SQN38" s="2"/>
      <c r="SQO38" s="2"/>
      <c r="SQP38" s="2"/>
      <c r="SQQ38" s="2"/>
      <c r="SQR38" s="2"/>
      <c r="SQS38" s="2"/>
      <c r="SQT38" s="2"/>
      <c r="SQU38" s="2"/>
      <c r="SQV38" s="2"/>
      <c r="SQW38" s="2"/>
      <c r="SQX38" s="2"/>
      <c r="SQY38" s="2"/>
      <c r="SQZ38" s="2"/>
      <c r="SRA38" s="2"/>
      <c r="SRB38" s="2"/>
      <c r="SRC38" s="2"/>
      <c r="SRD38" s="2"/>
      <c r="SRE38" s="2"/>
      <c r="SRF38" s="2"/>
      <c r="SRG38" s="2"/>
      <c r="SRH38" s="2"/>
      <c r="SRI38" s="2"/>
      <c r="SRJ38" s="2"/>
      <c r="SRK38" s="2"/>
      <c r="SRL38" s="2"/>
      <c r="SRM38" s="2"/>
      <c r="SRN38" s="2"/>
      <c r="SRO38" s="2"/>
      <c r="SRP38" s="2"/>
      <c r="SRQ38" s="2"/>
      <c r="SRR38" s="2"/>
      <c r="SRS38" s="2"/>
      <c r="SRT38" s="2"/>
      <c r="SRU38" s="2"/>
      <c r="SRV38" s="2"/>
      <c r="SRW38" s="2"/>
      <c r="SRX38" s="2"/>
      <c r="SRY38" s="2"/>
      <c r="SRZ38" s="2"/>
      <c r="SSA38" s="2"/>
      <c r="SSB38" s="2"/>
      <c r="SSC38" s="2"/>
      <c r="SSD38" s="2"/>
      <c r="SSE38" s="2"/>
      <c r="SSF38" s="2"/>
      <c r="SSG38" s="2"/>
      <c r="SSH38" s="2"/>
      <c r="SSI38" s="2"/>
      <c r="SSJ38" s="2"/>
      <c r="SSK38" s="2"/>
      <c r="SSL38" s="2"/>
      <c r="SSM38" s="2"/>
      <c r="SSN38" s="2"/>
      <c r="SSO38" s="2"/>
      <c r="SSP38" s="2"/>
      <c r="SSQ38" s="2"/>
      <c r="SSR38" s="2"/>
      <c r="SSS38" s="2"/>
      <c r="SST38" s="2"/>
      <c r="SSU38" s="2"/>
      <c r="SSV38" s="2"/>
      <c r="SSW38" s="2"/>
      <c r="SSX38" s="2"/>
      <c r="SSY38" s="2"/>
      <c r="SSZ38" s="2"/>
      <c r="STA38" s="2"/>
      <c r="STB38" s="2"/>
      <c r="STC38" s="2"/>
      <c r="STD38" s="2"/>
      <c r="STE38" s="2"/>
      <c r="STF38" s="2"/>
      <c r="STG38" s="2"/>
      <c r="STH38" s="2"/>
      <c r="STI38" s="2"/>
      <c r="STJ38" s="2"/>
      <c r="STK38" s="2"/>
      <c r="STL38" s="2"/>
      <c r="STM38" s="2"/>
      <c r="STN38" s="2"/>
      <c r="STO38" s="2"/>
      <c r="STP38" s="2"/>
      <c r="STQ38" s="2"/>
      <c r="STR38" s="2"/>
      <c r="STS38" s="2"/>
      <c r="STT38" s="2"/>
      <c r="STU38" s="2"/>
      <c r="STV38" s="2"/>
      <c r="STW38" s="2"/>
      <c r="STX38" s="2"/>
      <c r="STY38" s="2"/>
      <c r="STZ38" s="2"/>
      <c r="SUA38" s="2"/>
      <c r="SUB38" s="2"/>
      <c r="SUC38" s="2"/>
      <c r="SUD38" s="2"/>
      <c r="SUE38" s="2"/>
      <c r="SUF38" s="2"/>
      <c r="SUG38" s="2"/>
      <c r="SUH38" s="2"/>
      <c r="SUI38" s="2"/>
      <c r="SUJ38" s="2"/>
      <c r="SUK38" s="2"/>
      <c r="SUL38" s="2"/>
      <c r="SUM38" s="2"/>
      <c r="SUN38" s="2"/>
      <c r="SUO38" s="2"/>
      <c r="SUP38" s="2"/>
      <c r="SUQ38" s="2"/>
      <c r="SUR38" s="2"/>
      <c r="SUS38" s="2"/>
      <c r="SUT38" s="2"/>
      <c r="SUU38" s="2"/>
      <c r="SUV38" s="2"/>
      <c r="SUW38" s="2"/>
      <c r="SUX38" s="2"/>
      <c r="SUY38" s="2"/>
      <c r="SUZ38" s="2"/>
      <c r="SVA38" s="2"/>
      <c r="SVB38" s="2"/>
      <c r="SVC38" s="2"/>
      <c r="SVD38" s="2"/>
      <c r="SVE38" s="2"/>
      <c r="SVF38" s="2"/>
      <c r="SVG38" s="2"/>
      <c r="SVH38" s="2"/>
      <c r="SVI38" s="2"/>
      <c r="SVJ38" s="2"/>
      <c r="SVK38" s="2"/>
      <c r="SVL38" s="2"/>
      <c r="SVM38" s="2"/>
      <c r="SVN38" s="2"/>
      <c r="SVO38" s="2"/>
      <c r="SVP38" s="2"/>
      <c r="SVQ38" s="2"/>
      <c r="SVR38" s="2"/>
      <c r="SVS38" s="2"/>
      <c r="SVT38" s="2"/>
      <c r="SVU38" s="2"/>
      <c r="SVV38" s="2"/>
      <c r="SVW38" s="2"/>
      <c r="SVX38" s="2"/>
      <c r="SVY38" s="2"/>
      <c r="SVZ38" s="2"/>
      <c r="SWA38" s="2"/>
      <c r="SWB38" s="2"/>
      <c r="SWC38" s="2"/>
      <c r="SWD38" s="2"/>
      <c r="SWE38" s="2"/>
      <c r="SWF38" s="2"/>
      <c r="SWG38" s="2"/>
      <c r="SWH38" s="2"/>
      <c r="SWI38" s="2"/>
      <c r="SWJ38" s="2"/>
      <c r="SWK38" s="2"/>
      <c r="SWL38" s="2"/>
      <c r="SWM38" s="2"/>
      <c r="SWN38" s="2"/>
      <c r="SWO38" s="2"/>
      <c r="SWP38" s="2"/>
      <c r="SWQ38" s="2"/>
      <c r="SWR38" s="2"/>
      <c r="SWS38" s="2"/>
      <c r="SWT38" s="2"/>
      <c r="SWU38" s="2"/>
      <c r="SWV38" s="2"/>
      <c r="SWW38" s="2"/>
      <c r="SWX38" s="2"/>
      <c r="SWY38" s="2"/>
      <c r="SWZ38" s="2"/>
      <c r="SXA38" s="2"/>
      <c r="SXB38" s="2"/>
      <c r="SXC38" s="2"/>
      <c r="SXD38" s="2"/>
      <c r="SXE38" s="2"/>
      <c r="SXF38" s="2"/>
      <c r="SXG38" s="2"/>
      <c r="SXH38" s="2"/>
      <c r="SXI38" s="2"/>
      <c r="SXJ38" s="2"/>
      <c r="SXK38" s="2"/>
      <c r="SXL38" s="2"/>
      <c r="SXM38" s="2"/>
      <c r="SXN38" s="2"/>
      <c r="SXO38" s="2"/>
      <c r="SXP38" s="2"/>
      <c r="SXQ38" s="2"/>
      <c r="SXR38" s="2"/>
      <c r="SXS38" s="2"/>
      <c r="SXT38" s="2"/>
      <c r="SXU38" s="2"/>
      <c r="SXV38" s="2"/>
      <c r="SXW38" s="2"/>
      <c r="SXX38" s="2"/>
      <c r="SXY38" s="2"/>
      <c r="SXZ38" s="2"/>
      <c r="SYA38" s="2"/>
      <c r="SYB38" s="2"/>
      <c r="SYC38" s="2"/>
      <c r="SYD38" s="2"/>
      <c r="SYE38" s="2"/>
      <c r="SYF38" s="2"/>
      <c r="SYG38" s="2"/>
      <c r="SYH38" s="2"/>
      <c r="SYI38" s="2"/>
      <c r="SYJ38" s="2"/>
      <c r="SYK38" s="2"/>
      <c r="SYL38" s="2"/>
      <c r="SYM38" s="2"/>
      <c r="SYN38" s="2"/>
      <c r="SYO38" s="2"/>
      <c r="SYP38" s="2"/>
      <c r="SYQ38" s="2"/>
      <c r="SYR38" s="2"/>
      <c r="SYS38" s="2"/>
      <c r="SYT38" s="2"/>
      <c r="SYU38" s="2"/>
      <c r="SYV38" s="2"/>
      <c r="SYW38" s="2"/>
      <c r="SYX38" s="2"/>
      <c r="SYY38" s="2"/>
      <c r="SYZ38" s="2"/>
      <c r="SZA38" s="2"/>
      <c r="SZB38" s="2"/>
      <c r="SZC38" s="2"/>
      <c r="SZD38" s="2"/>
      <c r="SZE38" s="2"/>
      <c r="SZF38" s="2"/>
      <c r="SZG38" s="2"/>
      <c r="SZH38" s="2"/>
      <c r="SZI38" s="2"/>
      <c r="SZJ38" s="2"/>
      <c r="SZK38" s="2"/>
      <c r="SZL38" s="2"/>
      <c r="SZM38" s="2"/>
      <c r="SZN38" s="2"/>
      <c r="SZO38" s="2"/>
      <c r="SZP38" s="2"/>
      <c r="SZQ38" s="2"/>
      <c r="SZR38" s="2"/>
      <c r="SZS38" s="2"/>
      <c r="SZT38" s="2"/>
      <c r="SZU38" s="2"/>
      <c r="SZV38" s="2"/>
      <c r="SZW38" s="2"/>
      <c r="SZX38" s="2"/>
      <c r="SZY38" s="2"/>
      <c r="SZZ38" s="2"/>
      <c r="TAA38" s="2"/>
      <c r="TAB38" s="2"/>
      <c r="TAC38" s="2"/>
      <c r="TAD38" s="2"/>
      <c r="TAE38" s="2"/>
      <c r="TAF38" s="2"/>
      <c r="TAG38" s="2"/>
      <c r="TAH38" s="2"/>
      <c r="TAI38" s="2"/>
      <c r="TAJ38" s="2"/>
      <c r="TAK38" s="2"/>
      <c r="TAL38" s="2"/>
      <c r="TAM38" s="2"/>
      <c r="TAN38" s="2"/>
      <c r="TAO38" s="2"/>
      <c r="TAP38" s="2"/>
      <c r="TAQ38" s="2"/>
      <c r="TAR38" s="2"/>
      <c r="TAS38" s="2"/>
      <c r="TAT38" s="2"/>
      <c r="TAU38" s="2"/>
      <c r="TAV38" s="2"/>
      <c r="TAW38" s="2"/>
      <c r="TAX38" s="2"/>
      <c r="TAY38" s="2"/>
      <c r="TAZ38" s="2"/>
      <c r="TBA38" s="2"/>
      <c r="TBB38" s="2"/>
      <c r="TBC38" s="2"/>
      <c r="TBD38" s="2"/>
      <c r="TBE38" s="2"/>
      <c r="TBF38" s="2"/>
      <c r="TBG38" s="2"/>
      <c r="TBH38" s="2"/>
      <c r="TBI38" s="2"/>
      <c r="TBJ38" s="2"/>
      <c r="TBK38" s="2"/>
      <c r="TBL38" s="2"/>
      <c r="TBM38" s="2"/>
      <c r="TBN38" s="2"/>
      <c r="TBO38" s="2"/>
      <c r="TBP38" s="2"/>
      <c r="TBQ38" s="2"/>
      <c r="TBR38" s="2"/>
      <c r="TBS38" s="2"/>
      <c r="TBT38" s="2"/>
      <c r="TBU38" s="2"/>
      <c r="TBV38" s="2"/>
      <c r="TBW38" s="2"/>
      <c r="TBX38" s="2"/>
      <c r="TBY38" s="2"/>
      <c r="TBZ38" s="2"/>
      <c r="TCA38" s="2"/>
      <c r="TCB38" s="2"/>
      <c r="TCC38" s="2"/>
      <c r="TCD38" s="2"/>
      <c r="TCE38" s="2"/>
      <c r="TCF38" s="2"/>
      <c r="TCG38" s="2"/>
      <c r="TCH38" s="2"/>
      <c r="TCI38" s="2"/>
      <c r="TCJ38" s="2"/>
      <c r="TCK38" s="2"/>
      <c r="TCL38" s="2"/>
      <c r="TCM38" s="2"/>
      <c r="TCN38" s="2"/>
      <c r="TCO38" s="2"/>
      <c r="TCP38" s="2"/>
      <c r="TCQ38" s="2"/>
      <c r="TCR38" s="2"/>
      <c r="TCS38" s="2"/>
      <c r="TCT38" s="2"/>
      <c r="TCU38" s="2"/>
      <c r="TCV38" s="2"/>
      <c r="TCW38" s="2"/>
      <c r="TCX38" s="2"/>
      <c r="TCY38" s="2"/>
      <c r="TCZ38" s="2"/>
      <c r="TDA38" s="2"/>
      <c r="TDB38" s="2"/>
      <c r="TDC38" s="2"/>
      <c r="TDD38" s="2"/>
      <c r="TDE38" s="2"/>
      <c r="TDF38" s="2"/>
      <c r="TDG38" s="2"/>
      <c r="TDH38" s="2"/>
      <c r="TDI38" s="2"/>
      <c r="TDJ38" s="2"/>
      <c r="TDK38" s="2"/>
      <c r="TDL38" s="2"/>
      <c r="TDM38" s="2"/>
      <c r="TDN38" s="2"/>
      <c r="TDO38" s="2"/>
      <c r="TDP38" s="2"/>
      <c r="TDQ38" s="2"/>
      <c r="TDR38" s="2"/>
      <c r="TDS38" s="2"/>
      <c r="TDT38" s="2"/>
      <c r="TDU38" s="2"/>
      <c r="TDV38" s="2"/>
      <c r="TDW38" s="2"/>
      <c r="TDX38" s="2"/>
      <c r="TDY38" s="2"/>
      <c r="TDZ38" s="2"/>
      <c r="TEA38" s="2"/>
      <c r="TEB38" s="2"/>
      <c r="TEC38" s="2"/>
      <c r="TED38" s="2"/>
      <c r="TEE38" s="2"/>
      <c r="TEF38" s="2"/>
      <c r="TEG38" s="2"/>
      <c r="TEH38" s="2"/>
      <c r="TEI38" s="2"/>
      <c r="TEJ38" s="2"/>
      <c r="TEK38" s="2"/>
      <c r="TEL38" s="2"/>
      <c r="TEM38" s="2"/>
      <c r="TEN38" s="2"/>
      <c r="TEO38" s="2"/>
      <c r="TEP38" s="2"/>
      <c r="TEQ38" s="2"/>
      <c r="TER38" s="2"/>
      <c r="TES38" s="2"/>
      <c r="TET38" s="2"/>
      <c r="TEU38" s="2"/>
      <c r="TEV38" s="2"/>
      <c r="TEW38" s="2"/>
      <c r="TEX38" s="2"/>
      <c r="TEY38" s="2"/>
      <c r="TEZ38" s="2"/>
      <c r="TFA38" s="2"/>
      <c r="TFB38" s="2"/>
      <c r="TFC38" s="2"/>
      <c r="TFD38" s="2"/>
      <c r="TFE38" s="2"/>
      <c r="TFF38" s="2"/>
      <c r="TFG38" s="2"/>
      <c r="TFH38" s="2"/>
      <c r="TFI38" s="2"/>
      <c r="TFJ38" s="2"/>
      <c r="TFK38" s="2"/>
      <c r="TFL38" s="2"/>
      <c r="TFM38" s="2"/>
      <c r="TFN38" s="2"/>
      <c r="TFO38" s="2"/>
      <c r="TFP38" s="2"/>
      <c r="TFQ38" s="2"/>
      <c r="TFR38" s="2"/>
      <c r="TFS38" s="2"/>
      <c r="TFT38" s="2"/>
      <c r="TFU38" s="2"/>
      <c r="TFV38" s="2"/>
      <c r="TFW38" s="2"/>
      <c r="TFX38" s="2"/>
      <c r="TFY38" s="2"/>
      <c r="TFZ38" s="2"/>
      <c r="TGA38" s="2"/>
      <c r="TGB38" s="2"/>
      <c r="TGC38" s="2"/>
      <c r="TGD38" s="2"/>
      <c r="TGE38" s="2"/>
      <c r="TGF38" s="2"/>
      <c r="TGG38" s="2"/>
      <c r="TGH38" s="2"/>
      <c r="TGI38" s="2"/>
      <c r="TGJ38" s="2"/>
      <c r="TGK38" s="2"/>
      <c r="TGL38" s="2"/>
      <c r="TGM38" s="2"/>
      <c r="TGN38" s="2"/>
      <c r="TGO38" s="2"/>
      <c r="TGP38" s="2"/>
      <c r="TGQ38" s="2"/>
      <c r="TGR38" s="2"/>
      <c r="TGS38" s="2"/>
      <c r="TGT38" s="2"/>
      <c r="TGU38" s="2"/>
      <c r="TGV38" s="2"/>
      <c r="TGW38" s="2"/>
      <c r="TGX38" s="2"/>
      <c r="TGY38" s="2"/>
      <c r="TGZ38" s="2"/>
      <c r="THA38" s="2"/>
      <c r="THB38" s="2"/>
      <c r="THC38" s="2"/>
      <c r="THD38" s="2"/>
      <c r="THE38" s="2"/>
      <c r="THF38" s="2"/>
      <c r="THG38" s="2"/>
      <c r="THH38" s="2"/>
      <c r="THI38" s="2"/>
      <c r="THJ38" s="2"/>
      <c r="THK38" s="2"/>
      <c r="THL38" s="2"/>
      <c r="THM38" s="2"/>
      <c r="THN38" s="2"/>
      <c r="THO38" s="2"/>
      <c r="THP38" s="2"/>
      <c r="THQ38" s="2"/>
      <c r="THR38" s="2"/>
      <c r="THS38" s="2"/>
      <c r="THT38" s="2"/>
      <c r="THU38" s="2"/>
      <c r="THV38" s="2"/>
      <c r="THW38" s="2"/>
      <c r="THX38" s="2"/>
      <c r="THY38" s="2"/>
      <c r="THZ38" s="2"/>
      <c r="TIA38" s="2"/>
      <c r="TIB38" s="2"/>
      <c r="TIC38" s="2"/>
      <c r="TID38" s="2"/>
      <c r="TIE38" s="2"/>
      <c r="TIF38" s="2"/>
      <c r="TIG38" s="2"/>
      <c r="TIH38" s="2"/>
      <c r="TII38" s="2"/>
      <c r="TIJ38" s="2"/>
      <c r="TIK38" s="2"/>
      <c r="TIL38" s="2"/>
      <c r="TIM38" s="2"/>
      <c r="TIN38" s="2"/>
      <c r="TIO38" s="2"/>
      <c r="TIP38" s="2"/>
      <c r="TIQ38" s="2"/>
      <c r="TIR38" s="2"/>
      <c r="TIS38" s="2"/>
      <c r="TIT38" s="2"/>
      <c r="TIU38" s="2"/>
      <c r="TIV38" s="2"/>
      <c r="TIW38" s="2"/>
      <c r="TIX38" s="2"/>
      <c r="TIY38" s="2"/>
      <c r="TIZ38" s="2"/>
      <c r="TJA38" s="2"/>
      <c r="TJB38" s="2"/>
      <c r="TJC38" s="2"/>
      <c r="TJD38" s="2"/>
      <c r="TJE38" s="2"/>
      <c r="TJF38" s="2"/>
      <c r="TJG38" s="2"/>
      <c r="TJH38" s="2"/>
      <c r="TJI38" s="2"/>
      <c r="TJJ38" s="2"/>
      <c r="TJK38" s="2"/>
      <c r="TJL38" s="2"/>
      <c r="TJM38" s="2"/>
      <c r="TJN38" s="2"/>
      <c r="TJO38" s="2"/>
      <c r="TJP38" s="2"/>
      <c r="TJQ38" s="2"/>
      <c r="TJR38" s="2"/>
      <c r="TJS38" s="2"/>
      <c r="TJT38" s="2"/>
      <c r="TJU38" s="2"/>
      <c r="TJV38" s="2"/>
      <c r="TJW38" s="2"/>
      <c r="TJX38" s="2"/>
      <c r="TJY38" s="2"/>
      <c r="TJZ38" s="2"/>
      <c r="TKA38" s="2"/>
      <c r="TKB38" s="2"/>
      <c r="TKC38" s="2"/>
      <c r="TKD38" s="2"/>
      <c r="TKE38" s="2"/>
      <c r="TKF38" s="2"/>
      <c r="TKG38" s="2"/>
      <c r="TKH38" s="2"/>
      <c r="TKI38" s="2"/>
      <c r="TKJ38" s="2"/>
      <c r="TKK38" s="2"/>
      <c r="TKL38" s="2"/>
      <c r="TKM38" s="2"/>
      <c r="TKN38" s="2"/>
      <c r="TKO38" s="2"/>
      <c r="TKP38" s="2"/>
      <c r="TKQ38" s="2"/>
      <c r="TKR38" s="2"/>
      <c r="TKS38" s="2"/>
      <c r="TKT38" s="2"/>
      <c r="TKU38" s="2"/>
      <c r="TKV38" s="2"/>
      <c r="TKW38" s="2"/>
      <c r="TKX38" s="2"/>
      <c r="TKY38" s="2"/>
      <c r="TKZ38" s="2"/>
      <c r="TLA38" s="2"/>
      <c r="TLB38" s="2"/>
      <c r="TLC38" s="2"/>
      <c r="TLD38" s="2"/>
      <c r="TLE38" s="2"/>
      <c r="TLF38" s="2"/>
      <c r="TLG38" s="2"/>
      <c r="TLH38" s="2"/>
      <c r="TLI38" s="2"/>
      <c r="TLJ38" s="2"/>
      <c r="TLK38" s="2"/>
      <c r="TLL38" s="2"/>
      <c r="TLM38" s="2"/>
      <c r="TLN38" s="2"/>
      <c r="TLO38" s="2"/>
      <c r="TLP38" s="2"/>
      <c r="TLQ38" s="2"/>
      <c r="TLR38" s="2"/>
      <c r="TLS38" s="2"/>
      <c r="TLT38" s="2"/>
      <c r="TLU38" s="2"/>
      <c r="TLV38" s="2"/>
      <c r="TLW38" s="2"/>
      <c r="TLX38" s="2"/>
      <c r="TLY38" s="2"/>
      <c r="TLZ38" s="2"/>
      <c r="TMA38" s="2"/>
      <c r="TMB38" s="2"/>
      <c r="TMC38" s="2"/>
      <c r="TMD38" s="2"/>
      <c r="TME38" s="2"/>
      <c r="TMF38" s="2"/>
      <c r="TMG38" s="2"/>
      <c r="TMH38" s="2"/>
      <c r="TMI38" s="2"/>
      <c r="TMJ38" s="2"/>
      <c r="TMK38" s="2"/>
      <c r="TML38" s="2"/>
      <c r="TMM38" s="2"/>
      <c r="TMN38" s="2"/>
      <c r="TMO38" s="2"/>
      <c r="TMP38" s="2"/>
      <c r="TMQ38" s="2"/>
      <c r="TMR38" s="2"/>
      <c r="TMS38" s="2"/>
      <c r="TMT38" s="2"/>
      <c r="TMU38" s="2"/>
      <c r="TMV38" s="2"/>
      <c r="TMW38" s="2"/>
      <c r="TMX38" s="2"/>
      <c r="TMY38" s="2"/>
      <c r="TMZ38" s="2"/>
      <c r="TNA38" s="2"/>
      <c r="TNB38" s="2"/>
      <c r="TNC38" s="2"/>
      <c r="TND38" s="2"/>
      <c r="TNE38" s="2"/>
      <c r="TNF38" s="2"/>
      <c r="TNG38" s="2"/>
      <c r="TNH38" s="2"/>
      <c r="TNI38" s="2"/>
      <c r="TNJ38" s="2"/>
      <c r="TNK38" s="2"/>
      <c r="TNL38" s="2"/>
      <c r="TNM38" s="2"/>
      <c r="TNN38" s="2"/>
      <c r="TNO38" s="2"/>
      <c r="TNP38" s="2"/>
      <c r="TNQ38" s="2"/>
      <c r="TNR38" s="2"/>
      <c r="TNS38" s="2"/>
      <c r="TNT38" s="2"/>
      <c r="TNU38" s="2"/>
      <c r="TNV38" s="2"/>
      <c r="TNW38" s="2"/>
      <c r="TNX38" s="2"/>
      <c r="TNY38" s="2"/>
      <c r="TNZ38" s="2"/>
      <c r="TOA38" s="2"/>
      <c r="TOB38" s="2"/>
      <c r="TOC38" s="2"/>
      <c r="TOD38" s="2"/>
      <c r="TOE38" s="2"/>
      <c r="TOF38" s="2"/>
      <c r="TOG38" s="2"/>
      <c r="TOH38" s="2"/>
      <c r="TOI38" s="2"/>
      <c r="TOJ38" s="2"/>
      <c r="TOK38" s="2"/>
      <c r="TOL38" s="2"/>
      <c r="TOM38" s="2"/>
      <c r="TON38" s="2"/>
      <c r="TOO38" s="2"/>
      <c r="TOP38" s="2"/>
      <c r="TOQ38" s="2"/>
      <c r="TOR38" s="2"/>
      <c r="TOS38" s="2"/>
      <c r="TOT38" s="2"/>
      <c r="TOU38" s="2"/>
      <c r="TOV38" s="2"/>
      <c r="TOW38" s="2"/>
      <c r="TOX38" s="2"/>
      <c r="TOY38" s="2"/>
      <c r="TOZ38" s="2"/>
      <c r="TPA38" s="2"/>
      <c r="TPB38" s="2"/>
      <c r="TPC38" s="2"/>
      <c r="TPD38" s="2"/>
      <c r="TPE38" s="2"/>
      <c r="TPF38" s="2"/>
      <c r="TPG38" s="2"/>
      <c r="TPH38" s="2"/>
      <c r="TPI38" s="2"/>
      <c r="TPJ38" s="2"/>
      <c r="TPK38" s="2"/>
      <c r="TPL38" s="2"/>
      <c r="TPM38" s="2"/>
      <c r="TPN38" s="2"/>
      <c r="TPO38" s="2"/>
      <c r="TPP38" s="2"/>
      <c r="TPQ38" s="2"/>
      <c r="TPR38" s="2"/>
      <c r="TPS38" s="2"/>
      <c r="TPT38" s="2"/>
      <c r="TPU38" s="2"/>
      <c r="TPV38" s="2"/>
      <c r="TPW38" s="2"/>
      <c r="TPX38" s="2"/>
      <c r="TPY38" s="2"/>
      <c r="TPZ38" s="2"/>
      <c r="TQA38" s="2"/>
      <c r="TQB38" s="2"/>
      <c r="TQC38" s="2"/>
      <c r="TQD38" s="2"/>
      <c r="TQE38" s="2"/>
      <c r="TQF38" s="2"/>
      <c r="TQG38" s="2"/>
      <c r="TQH38" s="2"/>
      <c r="TQI38" s="2"/>
      <c r="TQJ38" s="2"/>
      <c r="TQK38" s="2"/>
      <c r="TQL38" s="2"/>
      <c r="TQM38" s="2"/>
      <c r="TQN38" s="2"/>
      <c r="TQO38" s="2"/>
      <c r="TQP38" s="2"/>
      <c r="TQQ38" s="2"/>
      <c r="TQR38" s="2"/>
      <c r="TQS38" s="2"/>
      <c r="TQT38" s="2"/>
      <c r="TQU38" s="2"/>
      <c r="TQV38" s="2"/>
      <c r="TQW38" s="2"/>
      <c r="TQX38" s="2"/>
      <c r="TQY38" s="2"/>
      <c r="TQZ38" s="2"/>
      <c r="TRA38" s="2"/>
      <c r="TRB38" s="2"/>
      <c r="TRC38" s="2"/>
      <c r="TRD38" s="2"/>
      <c r="TRE38" s="2"/>
      <c r="TRF38" s="2"/>
      <c r="TRG38" s="2"/>
      <c r="TRH38" s="2"/>
      <c r="TRI38" s="2"/>
      <c r="TRJ38" s="2"/>
      <c r="TRK38" s="2"/>
      <c r="TRL38" s="2"/>
      <c r="TRM38" s="2"/>
      <c r="TRN38" s="2"/>
      <c r="TRO38" s="2"/>
      <c r="TRP38" s="2"/>
      <c r="TRQ38" s="2"/>
      <c r="TRR38" s="2"/>
      <c r="TRS38" s="2"/>
      <c r="TRT38" s="2"/>
      <c r="TRU38" s="2"/>
      <c r="TRV38" s="2"/>
      <c r="TRW38" s="2"/>
      <c r="TRX38" s="2"/>
      <c r="TRY38" s="2"/>
      <c r="TRZ38" s="2"/>
      <c r="TSA38" s="2"/>
      <c r="TSB38" s="2"/>
      <c r="TSC38" s="2"/>
      <c r="TSD38" s="2"/>
      <c r="TSE38" s="2"/>
      <c r="TSF38" s="2"/>
      <c r="TSG38" s="2"/>
      <c r="TSH38" s="2"/>
      <c r="TSI38" s="2"/>
      <c r="TSJ38" s="2"/>
      <c r="TSK38" s="2"/>
      <c r="TSL38" s="2"/>
      <c r="TSM38" s="2"/>
      <c r="TSN38" s="2"/>
      <c r="TSO38" s="2"/>
      <c r="TSP38" s="2"/>
      <c r="TSQ38" s="2"/>
      <c r="TSR38" s="2"/>
      <c r="TSS38" s="2"/>
      <c r="TST38" s="2"/>
      <c r="TSU38" s="2"/>
      <c r="TSV38" s="2"/>
      <c r="TSW38" s="2"/>
      <c r="TSX38" s="2"/>
      <c r="TSY38" s="2"/>
      <c r="TSZ38" s="2"/>
      <c r="TTA38" s="2"/>
      <c r="TTB38" s="2"/>
      <c r="TTC38" s="2"/>
      <c r="TTD38" s="2"/>
      <c r="TTE38" s="2"/>
      <c r="TTF38" s="2"/>
      <c r="TTG38" s="2"/>
      <c r="TTH38" s="2"/>
      <c r="TTI38" s="2"/>
      <c r="TTJ38" s="2"/>
      <c r="TTK38" s="2"/>
      <c r="TTL38" s="2"/>
      <c r="TTM38" s="2"/>
      <c r="TTN38" s="2"/>
      <c r="TTO38" s="2"/>
      <c r="TTP38" s="2"/>
      <c r="TTQ38" s="2"/>
      <c r="TTR38" s="2"/>
      <c r="TTS38" s="2"/>
      <c r="TTT38" s="2"/>
      <c r="TTU38" s="2"/>
      <c r="TTV38" s="2"/>
      <c r="TTW38" s="2"/>
      <c r="TTX38" s="2"/>
      <c r="TTY38" s="2"/>
      <c r="TTZ38" s="2"/>
      <c r="TUA38" s="2"/>
      <c r="TUB38" s="2"/>
      <c r="TUC38" s="2"/>
      <c r="TUD38" s="2"/>
      <c r="TUE38" s="2"/>
      <c r="TUF38" s="2"/>
      <c r="TUG38" s="2"/>
      <c r="TUH38" s="2"/>
      <c r="TUI38" s="2"/>
      <c r="TUJ38" s="2"/>
      <c r="TUK38" s="2"/>
      <c r="TUL38" s="2"/>
      <c r="TUM38" s="2"/>
      <c r="TUN38" s="2"/>
      <c r="TUO38" s="2"/>
      <c r="TUP38" s="2"/>
      <c r="TUQ38" s="2"/>
      <c r="TUR38" s="2"/>
      <c r="TUS38" s="2"/>
      <c r="TUT38" s="2"/>
      <c r="TUU38" s="2"/>
      <c r="TUV38" s="2"/>
      <c r="TUW38" s="2"/>
      <c r="TUX38" s="2"/>
      <c r="TUY38" s="2"/>
      <c r="TUZ38" s="2"/>
      <c r="TVA38" s="2"/>
      <c r="TVB38" s="2"/>
      <c r="TVC38" s="2"/>
      <c r="TVD38" s="2"/>
      <c r="TVE38" s="2"/>
      <c r="TVF38" s="2"/>
      <c r="TVG38" s="2"/>
      <c r="TVH38" s="2"/>
      <c r="TVI38" s="2"/>
      <c r="TVJ38" s="2"/>
      <c r="TVK38" s="2"/>
      <c r="TVL38" s="2"/>
      <c r="TVM38" s="2"/>
      <c r="TVN38" s="2"/>
      <c r="TVO38" s="2"/>
      <c r="TVP38" s="2"/>
      <c r="TVQ38" s="2"/>
      <c r="TVR38" s="2"/>
      <c r="TVS38" s="2"/>
      <c r="TVT38" s="2"/>
      <c r="TVU38" s="2"/>
      <c r="TVV38" s="2"/>
      <c r="TVW38" s="2"/>
      <c r="TVX38" s="2"/>
      <c r="TVY38" s="2"/>
      <c r="TVZ38" s="2"/>
      <c r="TWA38" s="2"/>
      <c r="TWB38" s="2"/>
      <c r="TWC38" s="2"/>
      <c r="TWD38" s="2"/>
      <c r="TWE38" s="2"/>
      <c r="TWF38" s="2"/>
      <c r="TWG38" s="2"/>
      <c r="TWH38" s="2"/>
      <c r="TWI38" s="2"/>
      <c r="TWJ38" s="2"/>
      <c r="TWK38" s="2"/>
      <c r="TWL38" s="2"/>
      <c r="TWM38" s="2"/>
      <c r="TWN38" s="2"/>
      <c r="TWO38" s="2"/>
      <c r="TWP38" s="2"/>
      <c r="TWQ38" s="2"/>
      <c r="TWR38" s="2"/>
      <c r="TWS38" s="2"/>
      <c r="TWT38" s="2"/>
      <c r="TWU38" s="2"/>
      <c r="TWV38" s="2"/>
      <c r="TWW38" s="2"/>
      <c r="TWX38" s="2"/>
      <c r="TWY38" s="2"/>
      <c r="TWZ38" s="2"/>
      <c r="TXA38" s="2"/>
      <c r="TXB38" s="2"/>
      <c r="TXC38" s="2"/>
      <c r="TXD38" s="2"/>
      <c r="TXE38" s="2"/>
      <c r="TXF38" s="2"/>
      <c r="TXG38" s="2"/>
      <c r="TXH38" s="2"/>
      <c r="TXI38" s="2"/>
      <c r="TXJ38" s="2"/>
      <c r="TXK38" s="2"/>
      <c r="TXL38" s="2"/>
      <c r="TXM38" s="2"/>
      <c r="TXN38" s="2"/>
      <c r="TXO38" s="2"/>
      <c r="TXP38" s="2"/>
      <c r="TXQ38" s="2"/>
      <c r="TXR38" s="2"/>
      <c r="TXS38" s="2"/>
      <c r="TXT38" s="2"/>
      <c r="TXU38" s="2"/>
      <c r="TXV38" s="2"/>
      <c r="TXW38" s="2"/>
      <c r="TXX38" s="2"/>
      <c r="TXY38" s="2"/>
      <c r="TXZ38" s="2"/>
      <c r="TYA38" s="2"/>
      <c r="TYB38" s="2"/>
      <c r="TYC38" s="2"/>
      <c r="TYD38" s="2"/>
      <c r="TYE38" s="2"/>
      <c r="TYF38" s="2"/>
      <c r="TYG38" s="2"/>
      <c r="TYH38" s="2"/>
      <c r="TYI38" s="2"/>
      <c r="TYJ38" s="2"/>
      <c r="TYK38" s="2"/>
      <c r="TYL38" s="2"/>
      <c r="TYM38" s="2"/>
      <c r="TYN38" s="2"/>
      <c r="TYO38" s="2"/>
      <c r="TYP38" s="2"/>
      <c r="TYQ38" s="2"/>
      <c r="TYR38" s="2"/>
      <c r="TYS38" s="2"/>
      <c r="TYT38" s="2"/>
      <c r="TYU38" s="2"/>
      <c r="TYV38" s="2"/>
      <c r="TYW38" s="2"/>
      <c r="TYX38" s="2"/>
      <c r="TYY38" s="2"/>
      <c r="TYZ38" s="2"/>
      <c r="TZA38" s="2"/>
      <c r="TZB38" s="2"/>
      <c r="TZC38" s="2"/>
      <c r="TZD38" s="2"/>
      <c r="TZE38" s="2"/>
      <c r="TZF38" s="2"/>
      <c r="TZG38" s="2"/>
      <c r="TZH38" s="2"/>
      <c r="TZI38" s="2"/>
      <c r="TZJ38" s="2"/>
      <c r="TZK38" s="2"/>
      <c r="TZL38" s="2"/>
      <c r="TZM38" s="2"/>
      <c r="TZN38" s="2"/>
      <c r="TZO38" s="2"/>
      <c r="TZP38" s="2"/>
      <c r="TZQ38" s="2"/>
      <c r="TZR38" s="2"/>
      <c r="TZS38" s="2"/>
      <c r="TZT38" s="2"/>
      <c r="TZU38" s="2"/>
      <c r="TZV38" s="2"/>
      <c r="TZW38" s="2"/>
      <c r="TZX38" s="2"/>
      <c r="TZY38" s="2"/>
      <c r="TZZ38" s="2"/>
      <c r="UAA38" s="2"/>
      <c r="UAB38" s="2"/>
      <c r="UAC38" s="2"/>
      <c r="UAD38" s="2"/>
      <c r="UAE38" s="2"/>
      <c r="UAF38" s="2"/>
      <c r="UAG38" s="2"/>
      <c r="UAH38" s="2"/>
      <c r="UAI38" s="2"/>
      <c r="UAJ38" s="2"/>
      <c r="UAK38" s="2"/>
      <c r="UAL38" s="2"/>
      <c r="UAM38" s="2"/>
      <c r="UAN38" s="2"/>
      <c r="UAO38" s="2"/>
      <c r="UAP38" s="2"/>
      <c r="UAQ38" s="2"/>
      <c r="UAR38" s="2"/>
      <c r="UAS38" s="2"/>
      <c r="UAT38" s="2"/>
      <c r="UAU38" s="2"/>
      <c r="UAV38" s="2"/>
      <c r="UAW38" s="2"/>
      <c r="UAX38" s="2"/>
      <c r="UAY38" s="2"/>
      <c r="UAZ38" s="2"/>
      <c r="UBA38" s="2"/>
      <c r="UBB38" s="2"/>
      <c r="UBC38" s="2"/>
      <c r="UBD38" s="2"/>
      <c r="UBE38" s="2"/>
      <c r="UBF38" s="2"/>
      <c r="UBG38" s="2"/>
      <c r="UBH38" s="2"/>
      <c r="UBI38" s="2"/>
      <c r="UBJ38" s="2"/>
      <c r="UBK38" s="2"/>
      <c r="UBL38" s="2"/>
      <c r="UBM38" s="2"/>
      <c r="UBN38" s="2"/>
      <c r="UBO38" s="2"/>
      <c r="UBP38" s="2"/>
      <c r="UBQ38" s="2"/>
      <c r="UBR38" s="2"/>
      <c r="UBS38" s="2"/>
      <c r="UBT38" s="2"/>
      <c r="UBU38" s="2"/>
      <c r="UBV38" s="2"/>
      <c r="UBW38" s="2"/>
      <c r="UBX38" s="2"/>
      <c r="UBY38" s="2"/>
      <c r="UBZ38" s="2"/>
      <c r="UCA38" s="2"/>
      <c r="UCB38" s="2"/>
      <c r="UCC38" s="2"/>
      <c r="UCD38" s="2"/>
      <c r="UCE38" s="2"/>
      <c r="UCF38" s="2"/>
      <c r="UCG38" s="2"/>
      <c r="UCH38" s="2"/>
      <c r="UCI38" s="2"/>
      <c r="UCJ38" s="2"/>
      <c r="UCK38" s="2"/>
      <c r="UCL38" s="2"/>
      <c r="UCM38" s="2"/>
      <c r="UCN38" s="2"/>
      <c r="UCO38" s="2"/>
      <c r="UCP38" s="2"/>
      <c r="UCQ38" s="2"/>
      <c r="UCR38" s="2"/>
      <c r="UCS38" s="2"/>
      <c r="UCT38" s="2"/>
      <c r="UCU38" s="2"/>
      <c r="UCV38" s="2"/>
      <c r="UCW38" s="2"/>
      <c r="UCX38" s="2"/>
      <c r="UCY38" s="2"/>
      <c r="UCZ38" s="2"/>
      <c r="UDA38" s="2"/>
      <c r="UDB38" s="2"/>
      <c r="UDC38" s="2"/>
      <c r="UDD38" s="2"/>
      <c r="UDE38" s="2"/>
      <c r="UDF38" s="2"/>
      <c r="UDG38" s="2"/>
      <c r="UDH38" s="2"/>
      <c r="UDI38" s="2"/>
      <c r="UDJ38" s="2"/>
      <c r="UDK38" s="2"/>
      <c r="UDL38" s="2"/>
      <c r="UDM38" s="2"/>
      <c r="UDN38" s="2"/>
      <c r="UDO38" s="2"/>
      <c r="UDP38" s="2"/>
      <c r="UDQ38" s="2"/>
      <c r="UDR38" s="2"/>
      <c r="UDS38" s="2"/>
      <c r="UDT38" s="2"/>
      <c r="UDU38" s="2"/>
      <c r="UDV38" s="2"/>
      <c r="UDW38" s="2"/>
      <c r="UDX38" s="2"/>
      <c r="UDY38" s="2"/>
      <c r="UDZ38" s="2"/>
      <c r="UEA38" s="2"/>
      <c r="UEB38" s="2"/>
      <c r="UEC38" s="2"/>
      <c r="UED38" s="2"/>
      <c r="UEE38" s="2"/>
      <c r="UEF38" s="2"/>
      <c r="UEG38" s="2"/>
      <c r="UEH38" s="2"/>
      <c r="UEI38" s="2"/>
      <c r="UEJ38" s="2"/>
      <c r="UEK38" s="2"/>
      <c r="UEL38" s="2"/>
      <c r="UEM38" s="2"/>
      <c r="UEN38" s="2"/>
      <c r="UEO38" s="2"/>
      <c r="UEP38" s="2"/>
      <c r="UEQ38" s="2"/>
      <c r="UER38" s="2"/>
      <c r="UES38" s="2"/>
      <c r="UET38" s="2"/>
      <c r="UEU38" s="2"/>
      <c r="UEV38" s="2"/>
      <c r="UEW38" s="2"/>
      <c r="UEX38" s="2"/>
      <c r="UEY38" s="2"/>
      <c r="UEZ38" s="2"/>
      <c r="UFA38" s="2"/>
      <c r="UFB38" s="2"/>
      <c r="UFC38" s="2"/>
      <c r="UFD38" s="2"/>
      <c r="UFE38" s="2"/>
      <c r="UFF38" s="2"/>
      <c r="UFG38" s="2"/>
      <c r="UFH38" s="2"/>
      <c r="UFI38" s="2"/>
      <c r="UFJ38" s="2"/>
      <c r="UFK38" s="2"/>
      <c r="UFL38" s="2"/>
      <c r="UFM38" s="2"/>
      <c r="UFN38" s="2"/>
      <c r="UFO38" s="2"/>
      <c r="UFP38" s="2"/>
      <c r="UFQ38" s="2"/>
      <c r="UFR38" s="2"/>
      <c r="UFS38" s="2"/>
      <c r="UFT38" s="2"/>
      <c r="UFU38" s="2"/>
      <c r="UFV38" s="2"/>
      <c r="UFW38" s="2"/>
      <c r="UFX38" s="2"/>
      <c r="UFY38" s="2"/>
      <c r="UFZ38" s="2"/>
      <c r="UGA38" s="2"/>
      <c r="UGB38" s="2"/>
      <c r="UGC38" s="2"/>
      <c r="UGD38" s="2"/>
      <c r="UGE38" s="2"/>
      <c r="UGF38" s="2"/>
      <c r="UGG38" s="2"/>
      <c r="UGH38" s="2"/>
      <c r="UGI38" s="2"/>
      <c r="UGJ38" s="2"/>
      <c r="UGK38" s="2"/>
      <c r="UGL38" s="2"/>
      <c r="UGM38" s="2"/>
      <c r="UGN38" s="2"/>
      <c r="UGO38" s="2"/>
      <c r="UGP38" s="2"/>
      <c r="UGQ38" s="2"/>
      <c r="UGR38" s="2"/>
      <c r="UGS38" s="2"/>
      <c r="UGT38" s="2"/>
      <c r="UGU38" s="2"/>
      <c r="UGV38" s="2"/>
      <c r="UGW38" s="2"/>
      <c r="UGX38" s="2"/>
      <c r="UGY38" s="2"/>
      <c r="UGZ38" s="2"/>
      <c r="UHA38" s="2"/>
      <c r="UHB38" s="2"/>
      <c r="UHC38" s="2"/>
      <c r="UHD38" s="2"/>
      <c r="UHE38" s="2"/>
      <c r="UHF38" s="2"/>
      <c r="UHG38" s="2"/>
      <c r="UHH38" s="2"/>
      <c r="UHI38" s="2"/>
      <c r="UHJ38" s="2"/>
      <c r="UHK38" s="2"/>
      <c r="UHL38" s="2"/>
      <c r="UHM38" s="2"/>
      <c r="UHN38" s="2"/>
      <c r="UHO38" s="2"/>
      <c r="UHP38" s="2"/>
      <c r="UHQ38" s="2"/>
      <c r="UHR38" s="2"/>
      <c r="UHS38" s="2"/>
      <c r="UHT38" s="2"/>
      <c r="UHU38" s="2"/>
      <c r="UHV38" s="2"/>
      <c r="UHW38" s="2"/>
      <c r="UHX38" s="2"/>
      <c r="UHY38" s="2"/>
      <c r="UHZ38" s="2"/>
      <c r="UIA38" s="2"/>
      <c r="UIB38" s="2"/>
      <c r="UIC38" s="2"/>
      <c r="UID38" s="2"/>
      <c r="UIE38" s="2"/>
      <c r="UIF38" s="2"/>
      <c r="UIG38" s="2"/>
      <c r="UIH38" s="2"/>
      <c r="UII38" s="2"/>
      <c r="UIJ38" s="2"/>
      <c r="UIK38" s="2"/>
      <c r="UIL38" s="2"/>
      <c r="UIM38" s="2"/>
      <c r="UIN38" s="2"/>
      <c r="UIO38" s="2"/>
      <c r="UIP38" s="2"/>
      <c r="UIQ38" s="2"/>
      <c r="UIR38" s="2"/>
      <c r="UIS38" s="2"/>
      <c r="UIT38" s="2"/>
      <c r="UIU38" s="2"/>
      <c r="UIV38" s="2"/>
      <c r="UIW38" s="2"/>
      <c r="UIX38" s="2"/>
      <c r="UIY38" s="2"/>
      <c r="UIZ38" s="2"/>
      <c r="UJA38" s="2"/>
      <c r="UJB38" s="2"/>
      <c r="UJC38" s="2"/>
      <c r="UJD38" s="2"/>
      <c r="UJE38" s="2"/>
      <c r="UJF38" s="2"/>
      <c r="UJG38" s="2"/>
      <c r="UJH38" s="2"/>
      <c r="UJI38" s="2"/>
      <c r="UJJ38" s="2"/>
      <c r="UJK38" s="2"/>
      <c r="UJL38" s="2"/>
      <c r="UJM38" s="2"/>
      <c r="UJN38" s="2"/>
      <c r="UJO38" s="2"/>
      <c r="UJP38" s="2"/>
      <c r="UJQ38" s="2"/>
      <c r="UJR38" s="2"/>
      <c r="UJS38" s="2"/>
      <c r="UJT38" s="2"/>
      <c r="UJU38" s="2"/>
      <c r="UJV38" s="2"/>
      <c r="UJW38" s="2"/>
      <c r="UJX38" s="2"/>
      <c r="UJY38" s="2"/>
      <c r="UJZ38" s="2"/>
      <c r="UKA38" s="2"/>
      <c r="UKB38" s="2"/>
      <c r="UKC38" s="2"/>
      <c r="UKD38" s="2"/>
      <c r="UKE38" s="2"/>
      <c r="UKF38" s="2"/>
      <c r="UKG38" s="2"/>
      <c r="UKH38" s="2"/>
      <c r="UKI38" s="2"/>
      <c r="UKJ38" s="2"/>
      <c r="UKK38" s="2"/>
      <c r="UKL38" s="2"/>
      <c r="UKM38" s="2"/>
      <c r="UKN38" s="2"/>
      <c r="UKO38" s="2"/>
      <c r="UKP38" s="2"/>
      <c r="UKQ38" s="2"/>
      <c r="UKR38" s="2"/>
      <c r="UKS38" s="2"/>
      <c r="UKT38" s="2"/>
      <c r="UKU38" s="2"/>
      <c r="UKV38" s="2"/>
      <c r="UKW38" s="2"/>
      <c r="UKX38" s="2"/>
      <c r="UKY38" s="2"/>
      <c r="UKZ38" s="2"/>
      <c r="ULA38" s="2"/>
      <c r="ULB38" s="2"/>
      <c r="ULC38" s="2"/>
      <c r="ULD38" s="2"/>
      <c r="ULE38" s="2"/>
      <c r="ULF38" s="2"/>
      <c r="ULG38" s="2"/>
      <c r="ULH38" s="2"/>
      <c r="ULI38" s="2"/>
      <c r="ULJ38" s="2"/>
      <c r="ULK38" s="2"/>
      <c r="ULL38" s="2"/>
      <c r="ULM38" s="2"/>
      <c r="ULN38" s="2"/>
      <c r="ULO38" s="2"/>
      <c r="ULP38" s="2"/>
      <c r="ULQ38" s="2"/>
      <c r="ULR38" s="2"/>
      <c r="ULS38" s="2"/>
      <c r="ULT38" s="2"/>
      <c r="ULU38" s="2"/>
      <c r="ULV38" s="2"/>
      <c r="ULW38" s="2"/>
      <c r="ULX38" s="2"/>
      <c r="ULY38" s="2"/>
      <c r="ULZ38" s="2"/>
      <c r="UMA38" s="2"/>
      <c r="UMB38" s="2"/>
      <c r="UMC38" s="2"/>
      <c r="UMD38" s="2"/>
      <c r="UME38" s="2"/>
      <c r="UMF38" s="2"/>
      <c r="UMG38" s="2"/>
      <c r="UMH38" s="2"/>
      <c r="UMI38" s="2"/>
      <c r="UMJ38" s="2"/>
      <c r="UMK38" s="2"/>
      <c r="UML38" s="2"/>
      <c r="UMM38" s="2"/>
      <c r="UMN38" s="2"/>
      <c r="UMO38" s="2"/>
      <c r="UMP38" s="2"/>
      <c r="UMQ38" s="2"/>
      <c r="UMR38" s="2"/>
      <c r="UMS38" s="2"/>
      <c r="UMT38" s="2"/>
      <c r="UMU38" s="2"/>
      <c r="UMV38" s="2"/>
      <c r="UMW38" s="2"/>
      <c r="UMX38" s="2"/>
      <c r="UMY38" s="2"/>
      <c r="UMZ38" s="2"/>
      <c r="UNA38" s="2"/>
      <c r="UNB38" s="2"/>
      <c r="UNC38" s="2"/>
      <c r="UND38" s="2"/>
      <c r="UNE38" s="2"/>
      <c r="UNF38" s="2"/>
      <c r="UNG38" s="2"/>
      <c r="UNH38" s="2"/>
      <c r="UNI38" s="2"/>
      <c r="UNJ38" s="2"/>
      <c r="UNK38" s="2"/>
      <c r="UNL38" s="2"/>
      <c r="UNM38" s="2"/>
      <c r="UNN38" s="2"/>
      <c r="UNO38" s="2"/>
      <c r="UNP38" s="2"/>
      <c r="UNQ38" s="2"/>
      <c r="UNR38" s="2"/>
      <c r="UNS38" s="2"/>
      <c r="UNT38" s="2"/>
      <c r="UNU38" s="2"/>
      <c r="UNV38" s="2"/>
      <c r="UNW38" s="2"/>
      <c r="UNX38" s="2"/>
      <c r="UNY38" s="2"/>
      <c r="UNZ38" s="2"/>
      <c r="UOA38" s="2"/>
      <c r="UOB38" s="2"/>
      <c r="UOC38" s="2"/>
      <c r="UOD38" s="2"/>
      <c r="UOE38" s="2"/>
      <c r="UOF38" s="2"/>
      <c r="UOG38" s="2"/>
      <c r="UOH38" s="2"/>
      <c r="UOI38" s="2"/>
      <c r="UOJ38" s="2"/>
      <c r="UOK38" s="2"/>
      <c r="UOL38" s="2"/>
      <c r="UOM38" s="2"/>
      <c r="UON38" s="2"/>
      <c r="UOO38" s="2"/>
      <c r="UOP38" s="2"/>
      <c r="UOQ38" s="2"/>
      <c r="UOR38" s="2"/>
      <c r="UOS38" s="2"/>
      <c r="UOT38" s="2"/>
      <c r="UOU38" s="2"/>
      <c r="UOV38" s="2"/>
      <c r="UOW38" s="2"/>
      <c r="UOX38" s="2"/>
      <c r="UOY38" s="2"/>
      <c r="UOZ38" s="2"/>
      <c r="UPA38" s="2"/>
      <c r="UPB38" s="2"/>
      <c r="UPC38" s="2"/>
      <c r="UPD38" s="2"/>
      <c r="UPE38" s="2"/>
      <c r="UPF38" s="2"/>
      <c r="UPG38" s="2"/>
      <c r="UPH38" s="2"/>
      <c r="UPI38" s="2"/>
      <c r="UPJ38" s="2"/>
      <c r="UPK38" s="2"/>
      <c r="UPL38" s="2"/>
      <c r="UPM38" s="2"/>
      <c r="UPN38" s="2"/>
      <c r="UPO38" s="2"/>
      <c r="UPP38" s="2"/>
      <c r="UPQ38" s="2"/>
      <c r="UPR38" s="2"/>
      <c r="UPS38" s="2"/>
      <c r="UPT38" s="2"/>
      <c r="UPU38" s="2"/>
      <c r="UPV38" s="2"/>
      <c r="UPW38" s="2"/>
      <c r="UPX38" s="2"/>
      <c r="UPY38" s="2"/>
      <c r="UPZ38" s="2"/>
      <c r="UQA38" s="2"/>
      <c r="UQB38" s="2"/>
      <c r="UQC38" s="2"/>
      <c r="UQD38" s="2"/>
      <c r="UQE38" s="2"/>
      <c r="UQF38" s="2"/>
      <c r="UQG38" s="2"/>
      <c r="UQH38" s="2"/>
      <c r="UQI38" s="2"/>
      <c r="UQJ38" s="2"/>
      <c r="UQK38" s="2"/>
      <c r="UQL38" s="2"/>
      <c r="UQM38" s="2"/>
      <c r="UQN38" s="2"/>
      <c r="UQO38" s="2"/>
      <c r="UQP38" s="2"/>
      <c r="UQQ38" s="2"/>
      <c r="UQR38" s="2"/>
      <c r="UQS38" s="2"/>
      <c r="UQT38" s="2"/>
      <c r="UQU38" s="2"/>
      <c r="UQV38" s="2"/>
      <c r="UQW38" s="2"/>
      <c r="UQX38" s="2"/>
      <c r="UQY38" s="2"/>
      <c r="UQZ38" s="2"/>
      <c r="URA38" s="2"/>
      <c r="URB38" s="2"/>
      <c r="URC38" s="2"/>
      <c r="URD38" s="2"/>
      <c r="URE38" s="2"/>
      <c r="URF38" s="2"/>
      <c r="URG38" s="2"/>
      <c r="URH38" s="2"/>
      <c r="URI38" s="2"/>
      <c r="URJ38" s="2"/>
      <c r="URK38" s="2"/>
      <c r="URL38" s="2"/>
      <c r="URM38" s="2"/>
      <c r="URN38" s="2"/>
      <c r="URO38" s="2"/>
      <c r="URP38" s="2"/>
      <c r="URQ38" s="2"/>
      <c r="URR38" s="2"/>
      <c r="URS38" s="2"/>
      <c r="URT38" s="2"/>
      <c r="URU38" s="2"/>
      <c r="URV38" s="2"/>
      <c r="URW38" s="2"/>
      <c r="URX38" s="2"/>
      <c r="URY38" s="2"/>
      <c r="URZ38" s="2"/>
      <c r="USA38" s="2"/>
      <c r="USB38" s="2"/>
      <c r="USC38" s="2"/>
      <c r="USD38" s="2"/>
      <c r="USE38" s="2"/>
      <c r="USF38" s="2"/>
      <c r="USG38" s="2"/>
      <c r="USH38" s="2"/>
      <c r="USI38" s="2"/>
      <c r="USJ38" s="2"/>
      <c r="USK38" s="2"/>
      <c r="USL38" s="2"/>
      <c r="USM38" s="2"/>
      <c r="USN38" s="2"/>
      <c r="USO38" s="2"/>
      <c r="USP38" s="2"/>
      <c r="USQ38" s="2"/>
      <c r="USR38" s="2"/>
      <c r="USS38" s="2"/>
      <c r="UST38" s="2"/>
      <c r="USU38" s="2"/>
      <c r="USV38" s="2"/>
      <c r="USW38" s="2"/>
      <c r="USX38" s="2"/>
      <c r="USY38" s="2"/>
      <c r="USZ38" s="2"/>
      <c r="UTA38" s="2"/>
      <c r="UTB38" s="2"/>
      <c r="UTC38" s="2"/>
      <c r="UTD38" s="2"/>
      <c r="UTE38" s="2"/>
      <c r="UTF38" s="2"/>
      <c r="UTG38" s="2"/>
      <c r="UTH38" s="2"/>
      <c r="UTI38" s="2"/>
      <c r="UTJ38" s="2"/>
      <c r="UTK38" s="2"/>
      <c r="UTL38" s="2"/>
      <c r="UTM38" s="2"/>
      <c r="UTN38" s="2"/>
      <c r="UTO38" s="2"/>
      <c r="UTP38" s="2"/>
      <c r="UTQ38" s="2"/>
      <c r="UTR38" s="2"/>
      <c r="UTS38" s="2"/>
      <c r="UTT38" s="2"/>
      <c r="UTU38" s="2"/>
      <c r="UTV38" s="2"/>
      <c r="UTW38" s="2"/>
      <c r="UTX38" s="2"/>
      <c r="UTY38" s="2"/>
      <c r="UTZ38" s="2"/>
      <c r="UUA38" s="2"/>
      <c r="UUB38" s="2"/>
      <c r="UUC38" s="2"/>
      <c r="UUD38" s="2"/>
      <c r="UUE38" s="2"/>
      <c r="UUF38" s="2"/>
      <c r="UUG38" s="2"/>
      <c r="UUH38" s="2"/>
      <c r="UUI38" s="2"/>
      <c r="UUJ38" s="2"/>
      <c r="UUK38" s="2"/>
      <c r="UUL38" s="2"/>
      <c r="UUM38" s="2"/>
      <c r="UUN38" s="2"/>
      <c r="UUO38" s="2"/>
      <c r="UUP38" s="2"/>
      <c r="UUQ38" s="2"/>
      <c r="UUR38" s="2"/>
      <c r="UUS38" s="2"/>
      <c r="UUT38" s="2"/>
      <c r="UUU38" s="2"/>
      <c r="UUV38" s="2"/>
      <c r="UUW38" s="2"/>
      <c r="UUX38" s="2"/>
      <c r="UUY38" s="2"/>
      <c r="UUZ38" s="2"/>
      <c r="UVA38" s="2"/>
      <c r="UVB38" s="2"/>
      <c r="UVC38" s="2"/>
      <c r="UVD38" s="2"/>
      <c r="UVE38" s="2"/>
      <c r="UVF38" s="2"/>
      <c r="UVG38" s="2"/>
      <c r="UVH38" s="2"/>
      <c r="UVI38" s="2"/>
      <c r="UVJ38" s="2"/>
      <c r="UVK38" s="2"/>
      <c r="UVL38" s="2"/>
      <c r="UVM38" s="2"/>
      <c r="UVN38" s="2"/>
      <c r="UVO38" s="2"/>
      <c r="UVP38" s="2"/>
      <c r="UVQ38" s="2"/>
      <c r="UVR38" s="2"/>
      <c r="UVS38" s="2"/>
      <c r="UVT38" s="2"/>
      <c r="UVU38" s="2"/>
      <c r="UVV38" s="2"/>
      <c r="UVW38" s="2"/>
      <c r="UVX38" s="2"/>
      <c r="UVY38" s="2"/>
      <c r="UVZ38" s="2"/>
      <c r="UWA38" s="2"/>
      <c r="UWB38" s="2"/>
      <c r="UWC38" s="2"/>
      <c r="UWD38" s="2"/>
      <c r="UWE38" s="2"/>
      <c r="UWF38" s="2"/>
      <c r="UWG38" s="2"/>
      <c r="UWH38" s="2"/>
      <c r="UWI38" s="2"/>
      <c r="UWJ38" s="2"/>
      <c r="UWK38" s="2"/>
      <c r="UWL38" s="2"/>
      <c r="UWM38" s="2"/>
      <c r="UWN38" s="2"/>
      <c r="UWO38" s="2"/>
      <c r="UWP38" s="2"/>
      <c r="UWQ38" s="2"/>
      <c r="UWR38" s="2"/>
      <c r="UWS38" s="2"/>
      <c r="UWT38" s="2"/>
      <c r="UWU38" s="2"/>
      <c r="UWV38" s="2"/>
      <c r="UWW38" s="2"/>
      <c r="UWX38" s="2"/>
      <c r="UWY38" s="2"/>
      <c r="UWZ38" s="2"/>
      <c r="UXA38" s="2"/>
      <c r="UXB38" s="2"/>
      <c r="UXC38" s="2"/>
      <c r="UXD38" s="2"/>
      <c r="UXE38" s="2"/>
      <c r="UXF38" s="2"/>
      <c r="UXG38" s="2"/>
      <c r="UXH38" s="2"/>
      <c r="UXI38" s="2"/>
      <c r="UXJ38" s="2"/>
      <c r="UXK38" s="2"/>
      <c r="UXL38" s="2"/>
      <c r="UXM38" s="2"/>
      <c r="UXN38" s="2"/>
      <c r="UXO38" s="2"/>
      <c r="UXP38" s="2"/>
      <c r="UXQ38" s="2"/>
      <c r="UXR38" s="2"/>
      <c r="UXS38" s="2"/>
      <c r="UXT38" s="2"/>
      <c r="UXU38" s="2"/>
      <c r="UXV38" s="2"/>
      <c r="UXW38" s="2"/>
      <c r="UXX38" s="2"/>
      <c r="UXY38" s="2"/>
      <c r="UXZ38" s="2"/>
      <c r="UYA38" s="2"/>
      <c r="UYB38" s="2"/>
      <c r="UYC38" s="2"/>
      <c r="UYD38" s="2"/>
      <c r="UYE38" s="2"/>
      <c r="UYF38" s="2"/>
      <c r="UYG38" s="2"/>
      <c r="UYH38" s="2"/>
      <c r="UYI38" s="2"/>
      <c r="UYJ38" s="2"/>
      <c r="UYK38" s="2"/>
      <c r="UYL38" s="2"/>
      <c r="UYM38" s="2"/>
      <c r="UYN38" s="2"/>
      <c r="UYO38" s="2"/>
      <c r="UYP38" s="2"/>
      <c r="UYQ38" s="2"/>
      <c r="UYR38" s="2"/>
      <c r="UYS38" s="2"/>
      <c r="UYT38" s="2"/>
      <c r="UYU38" s="2"/>
      <c r="UYV38" s="2"/>
      <c r="UYW38" s="2"/>
      <c r="UYX38" s="2"/>
      <c r="UYY38" s="2"/>
      <c r="UYZ38" s="2"/>
      <c r="UZA38" s="2"/>
      <c r="UZB38" s="2"/>
      <c r="UZC38" s="2"/>
      <c r="UZD38" s="2"/>
      <c r="UZE38" s="2"/>
      <c r="UZF38" s="2"/>
      <c r="UZG38" s="2"/>
      <c r="UZH38" s="2"/>
      <c r="UZI38" s="2"/>
      <c r="UZJ38" s="2"/>
      <c r="UZK38" s="2"/>
      <c r="UZL38" s="2"/>
      <c r="UZM38" s="2"/>
      <c r="UZN38" s="2"/>
      <c r="UZO38" s="2"/>
      <c r="UZP38" s="2"/>
      <c r="UZQ38" s="2"/>
      <c r="UZR38" s="2"/>
      <c r="UZS38" s="2"/>
      <c r="UZT38" s="2"/>
      <c r="UZU38" s="2"/>
      <c r="UZV38" s="2"/>
      <c r="UZW38" s="2"/>
      <c r="UZX38" s="2"/>
      <c r="UZY38" s="2"/>
      <c r="UZZ38" s="2"/>
      <c r="VAA38" s="2"/>
      <c r="VAB38" s="2"/>
      <c r="VAC38" s="2"/>
      <c r="VAD38" s="2"/>
      <c r="VAE38" s="2"/>
      <c r="VAF38" s="2"/>
      <c r="VAG38" s="2"/>
      <c r="VAH38" s="2"/>
      <c r="VAI38" s="2"/>
      <c r="VAJ38" s="2"/>
      <c r="VAK38" s="2"/>
      <c r="VAL38" s="2"/>
      <c r="VAM38" s="2"/>
      <c r="VAN38" s="2"/>
      <c r="VAO38" s="2"/>
      <c r="VAP38" s="2"/>
      <c r="VAQ38" s="2"/>
      <c r="VAR38" s="2"/>
      <c r="VAS38" s="2"/>
      <c r="VAT38" s="2"/>
      <c r="VAU38" s="2"/>
      <c r="VAV38" s="2"/>
      <c r="VAW38" s="2"/>
      <c r="VAX38" s="2"/>
      <c r="VAY38" s="2"/>
      <c r="VAZ38" s="2"/>
      <c r="VBA38" s="2"/>
      <c r="VBB38" s="2"/>
      <c r="VBC38" s="2"/>
      <c r="VBD38" s="2"/>
      <c r="VBE38" s="2"/>
      <c r="VBF38" s="2"/>
      <c r="VBG38" s="2"/>
      <c r="VBH38" s="2"/>
      <c r="VBI38" s="2"/>
      <c r="VBJ38" s="2"/>
      <c r="VBK38" s="2"/>
      <c r="VBL38" s="2"/>
      <c r="VBM38" s="2"/>
      <c r="VBN38" s="2"/>
      <c r="VBO38" s="2"/>
      <c r="VBP38" s="2"/>
      <c r="VBQ38" s="2"/>
      <c r="VBR38" s="2"/>
      <c r="VBS38" s="2"/>
      <c r="VBT38" s="2"/>
      <c r="VBU38" s="2"/>
      <c r="VBV38" s="2"/>
      <c r="VBW38" s="2"/>
      <c r="VBX38" s="2"/>
      <c r="VBY38" s="2"/>
      <c r="VBZ38" s="2"/>
      <c r="VCA38" s="2"/>
      <c r="VCB38" s="2"/>
      <c r="VCC38" s="2"/>
      <c r="VCD38" s="2"/>
      <c r="VCE38" s="2"/>
      <c r="VCF38" s="2"/>
      <c r="VCG38" s="2"/>
      <c r="VCH38" s="2"/>
      <c r="VCI38" s="2"/>
      <c r="VCJ38" s="2"/>
      <c r="VCK38" s="2"/>
      <c r="VCL38" s="2"/>
      <c r="VCM38" s="2"/>
      <c r="VCN38" s="2"/>
      <c r="VCO38" s="2"/>
      <c r="VCP38" s="2"/>
      <c r="VCQ38" s="2"/>
      <c r="VCR38" s="2"/>
      <c r="VCS38" s="2"/>
      <c r="VCT38" s="2"/>
      <c r="VCU38" s="2"/>
      <c r="VCV38" s="2"/>
      <c r="VCW38" s="2"/>
      <c r="VCX38" s="2"/>
      <c r="VCY38" s="2"/>
      <c r="VCZ38" s="2"/>
      <c r="VDA38" s="2"/>
      <c r="VDB38" s="2"/>
      <c r="VDC38" s="2"/>
      <c r="VDD38" s="2"/>
      <c r="VDE38" s="2"/>
      <c r="VDF38" s="2"/>
      <c r="VDG38" s="2"/>
      <c r="VDH38" s="2"/>
      <c r="VDI38" s="2"/>
      <c r="VDJ38" s="2"/>
      <c r="VDK38" s="2"/>
      <c r="VDL38" s="2"/>
      <c r="VDM38" s="2"/>
      <c r="VDN38" s="2"/>
      <c r="VDO38" s="2"/>
      <c r="VDP38" s="2"/>
      <c r="VDQ38" s="2"/>
      <c r="VDR38" s="2"/>
      <c r="VDS38" s="2"/>
      <c r="VDT38" s="2"/>
      <c r="VDU38" s="2"/>
      <c r="VDV38" s="2"/>
      <c r="VDW38" s="2"/>
      <c r="VDX38" s="2"/>
      <c r="VDY38" s="2"/>
      <c r="VDZ38" s="2"/>
      <c r="VEA38" s="2"/>
      <c r="VEB38" s="2"/>
      <c r="VEC38" s="2"/>
      <c r="VED38" s="2"/>
      <c r="VEE38" s="2"/>
      <c r="VEF38" s="2"/>
      <c r="VEG38" s="2"/>
      <c r="VEH38" s="2"/>
      <c r="VEI38" s="2"/>
      <c r="VEJ38" s="2"/>
      <c r="VEK38" s="2"/>
      <c r="VEL38" s="2"/>
      <c r="VEM38" s="2"/>
      <c r="VEN38" s="2"/>
      <c r="VEO38" s="2"/>
      <c r="VEP38" s="2"/>
      <c r="VEQ38" s="2"/>
      <c r="VER38" s="2"/>
      <c r="VES38" s="2"/>
      <c r="VET38" s="2"/>
      <c r="VEU38" s="2"/>
      <c r="VEV38" s="2"/>
      <c r="VEW38" s="2"/>
      <c r="VEX38" s="2"/>
      <c r="VEY38" s="2"/>
      <c r="VEZ38" s="2"/>
      <c r="VFA38" s="2"/>
      <c r="VFB38" s="2"/>
      <c r="VFC38" s="2"/>
      <c r="VFD38" s="2"/>
      <c r="VFE38" s="2"/>
      <c r="VFF38" s="2"/>
      <c r="VFG38" s="2"/>
      <c r="VFH38" s="2"/>
      <c r="VFI38" s="2"/>
      <c r="VFJ38" s="2"/>
      <c r="VFK38" s="2"/>
      <c r="VFL38" s="2"/>
      <c r="VFM38" s="2"/>
      <c r="VFN38" s="2"/>
      <c r="VFO38" s="2"/>
      <c r="VFP38" s="2"/>
      <c r="VFQ38" s="2"/>
      <c r="VFR38" s="2"/>
      <c r="VFS38" s="2"/>
      <c r="VFT38" s="2"/>
      <c r="VFU38" s="2"/>
      <c r="VFV38" s="2"/>
      <c r="VFW38" s="2"/>
      <c r="VFX38" s="2"/>
      <c r="VFY38" s="2"/>
      <c r="VFZ38" s="2"/>
      <c r="VGA38" s="2"/>
      <c r="VGB38" s="2"/>
      <c r="VGC38" s="2"/>
      <c r="VGD38" s="2"/>
      <c r="VGE38" s="2"/>
      <c r="VGF38" s="2"/>
      <c r="VGG38" s="2"/>
      <c r="VGH38" s="2"/>
      <c r="VGI38" s="2"/>
      <c r="VGJ38" s="2"/>
      <c r="VGK38" s="2"/>
      <c r="VGL38" s="2"/>
      <c r="VGM38" s="2"/>
      <c r="VGN38" s="2"/>
      <c r="VGO38" s="2"/>
      <c r="VGP38" s="2"/>
      <c r="VGQ38" s="2"/>
      <c r="VGR38" s="2"/>
      <c r="VGS38" s="2"/>
      <c r="VGT38" s="2"/>
      <c r="VGU38" s="2"/>
      <c r="VGV38" s="2"/>
      <c r="VGW38" s="2"/>
      <c r="VGX38" s="2"/>
      <c r="VGY38" s="2"/>
      <c r="VGZ38" s="2"/>
      <c r="VHA38" s="2"/>
      <c r="VHB38" s="2"/>
      <c r="VHC38" s="2"/>
      <c r="VHD38" s="2"/>
      <c r="VHE38" s="2"/>
      <c r="VHF38" s="2"/>
      <c r="VHG38" s="2"/>
      <c r="VHH38" s="2"/>
      <c r="VHI38" s="2"/>
      <c r="VHJ38" s="2"/>
      <c r="VHK38" s="2"/>
      <c r="VHL38" s="2"/>
      <c r="VHM38" s="2"/>
      <c r="VHN38" s="2"/>
      <c r="VHO38" s="2"/>
      <c r="VHP38" s="2"/>
      <c r="VHQ38" s="2"/>
      <c r="VHR38" s="2"/>
      <c r="VHS38" s="2"/>
      <c r="VHT38" s="2"/>
      <c r="VHU38" s="2"/>
      <c r="VHV38" s="2"/>
      <c r="VHW38" s="2"/>
      <c r="VHX38" s="2"/>
      <c r="VHY38" s="2"/>
      <c r="VHZ38" s="2"/>
      <c r="VIA38" s="2"/>
      <c r="VIB38" s="2"/>
      <c r="VIC38" s="2"/>
      <c r="VID38" s="2"/>
      <c r="VIE38" s="2"/>
      <c r="VIF38" s="2"/>
      <c r="VIG38" s="2"/>
      <c r="VIH38" s="2"/>
      <c r="VII38" s="2"/>
      <c r="VIJ38" s="2"/>
      <c r="VIK38" s="2"/>
      <c r="VIL38" s="2"/>
      <c r="VIM38" s="2"/>
      <c r="VIN38" s="2"/>
      <c r="VIO38" s="2"/>
      <c r="VIP38" s="2"/>
      <c r="VIQ38" s="2"/>
      <c r="VIR38" s="2"/>
      <c r="VIS38" s="2"/>
      <c r="VIT38" s="2"/>
      <c r="VIU38" s="2"/>
      <c r="VIV38" s="2"/>
      <c r="VIW38" s="2"/>
      <c r="VIX38" s="2"/>
      <c r="VIY38" s="2"/>
      <c r="VIZ38" s="2"/>
      <c r="VJA38" s="2"/>
      <c r="VJB38" s="2"/>
      <c r="VJC38" s="2"/>
      <c r="VJD38" s="2"/>
      <c r="VJE38" s="2"/>
      <c r="VJF38" s="2"/>
      <c r="VJG38" s="2"/>
      <c r="VJH38" s="2"/>
      <c r="VJI38" s="2"/>
      <c r="VJJ38" s="2"/>
      <c r="VJK38" s="2"/>
      <c r="VJL38" s="2"/>
      <c r="VJM38" s="2"/>
      <c r="VJN38" s="2"/>
      <c r="VJO38" s="2"/>
      <c r="VJP38" s="2"/>
      <c r="VJQ38" s="2"/>
      <c r="VJR38" s="2"/>
      <c r="VJS38" s="2"/>
      <c r="VJT38" s="2"/>
      <c r="VJU38" s="2"/>
      <c r="VJV38" s="2"/>
      <c r="VJW38" s="2"/>
      <c r="VJX38" s="2"/>
      <c r="VJY38" s="2"/>
      <c r="VJZ38" s="2"/>
      <c r="VKA38" s="2"/>
      <c r="VKB38" s="2"/>
      <c r="VKC38" s="2"/>
      <c r="VKD38" s="2"/>
      <c r="VKE38" s="2"/>
      <c r="VKF38" s="2"/>
      <c r="VKG38" s="2"/>
      <c r="VKH38" s="2"/>
      <c r="VKI38" s="2"/>
      <c r="VKJ38" s="2"/>
      <c r="VKK38" s="2"/>
      <c r="VKL38" s="2"/>
      <c r="VKM38" s="2"/>
      <c r="VKN38" s="2"/>
      <c r="VKO38" s="2"/>
      <c r="VKP38" s="2"/>
      <c r="VKQ38" s="2"/>
      <c r="VKR38" s="2"/>
      <c r="VKS38" s="2"/>
      <c r="VKT38" s="2"/>
      <c r="VKU38" s="2"/>
      <c r="VKV38" s="2"/>
      <c r="VKW38" s="2"/>
      <c r="VKX38" s="2"/>
      <c r="VKY38" s="2"/>
      <c r="VKZ38" s="2"/>
      <c r="VLA38" s="2"/>
      <c r="VLB38" s="2"/>
      <c r="VLC38" s="2"/>
      <c r="VLD38" s="2"/>
      <c r="VLE38" s="2"/>
      <c r="VLF38" s="2"/>
      <c r="VLG38" s="2"/>
      <c r="VLH38" s="2"/>
      <c r="VLI38" s="2"/>
      <c r="VLJ38" s="2"/>
      <c r="VLK38" s="2"/>
      <c r="VLL38" s="2"/>
      <c r="VLM38" s="2"/>
      <c r="VLN38" s="2"/>
      <c r="VLO38" s="2"/>
      <c r="VLP38" s="2"/>
      <c r="VLQ38" s="2"/>
      <c r="VLR38" s="2"/>
      <c r="VLS38" s="2"/>
      <c r="VLT38" s="2"/>
      <c r="VLU38" s="2"/>
      <c r="VLV38" s="2"/>
      <c r="VLW38" s="2"/>
      <c r="VLX38" s="2"/>
      <c r="VLY38" s="2"/>
      <c r="VLZ38" s="2"/>
      <c r="VMA38" s="2"/>
      <c r="VMB38" s="2"/>
      <c r="VMC38" s="2"/>
      <c r="VMD38" s="2"/>
      <c r="VME38" s="2"/>
      <c r="VMF38" s="2"/>
      <c r="VMG38" s="2"/>
      <c r="VMH38" s="2"/>
      <c r="VMI38" s="2"/>
      <c r="VMJ38" s="2"/>
      <c r="VMK38" s="2"/>
      <c r="VML38" s="2"/>
      <c r="VMM38" s="2"/>
      <c r="VMN38" s="2"/>
      <c r="VMO38" s="2"/>
      <c r="VMP38" s="2"/>
      <c r="VMQ38" s="2"/>
      <c r="VMR38" s="2"/>
      <c r="VMS38" s="2"/>
      <c r="VMT38" s="2"/>
      <c r="VMU38" s="2"/>
      <c r="VMV38" s="2"/>
      <c r="VMW38" s="2"/>
      <c r="VMX38" s="2"/>
      <c r="VMY38" s="2"/>
      <c r="VMZ38" s="2"/>
      <c r="VNA38" s="2"/>
      <c r="VNB38" s="2"/>
      <c r="VNC38" s="2"/>
      <c r="VND38" s="2"/>
      <c r="VNE38" s="2"/>
      <c r="VNF38" s="2"/>
      <c r="VNG38" s="2"/>
      <c r="VNH38" s="2"/>
      <c r="VNI38" s="2"/>
      <c r="VNJ38" s="2"/>
      <c r="VNK38" s="2"/>
      <c r="VNL38" s="2"/>
      <c r="VNM38" s="2"/>
      <c r="VNN38" s="2"/>
      <c r="VNO38" s="2"/>
      <c r="VNP38" s="2"/>
      <c r="VNQ38" s="2"/>
      <c r="VNR38" s="2"/>
      <c r="VNS38" s="2"/>
      <c r="VNT38" s="2"/>
      <c r="VNU38" s="2"/>
      <c r="VNV38" s="2"/>
      <c r="VNW38" s="2"/>
      <c r="VNX38" s="2"/>
      <c r="VNY38" s="2"/>
      <c r="VNZ38" s="2"/>
      <c r="VOA38" s="2"/>
      <c r="VOB38" s="2"/>
      <c r="VOC38" s="2"/>
      <c r="VOD38" s="2"/>
      <c r="VOE38" s="2"/>
      <c r="VOF38" s="2"/>
      <c r="VOG38" s="2"/>
      <c r="VOH38" s="2"/>
      <c r="VOI38" s="2"/>
      <c r="VOJ38" s="2"/>
      <c r="VOK38" s="2"/>
      <c r="VOL38" s="2"/>
      <c r="VOM38" s="2"/>
      <c r="VON38" s="2"/>
      <c r="VOO38" s="2"/>
      <c r="VOP38" s="2"/>
      <c r="VOQ38" s="2"/>
      <c r="VOR38" s="2"/>
      <c r="VOS38" s="2"/>
      <c r="VOT38" s="2"/>
      <c r="VOU38" s="2"/>
      <c r="VOV38" s="2"/>
      <c r="VOW38" s="2"/>
      <c r="VOX38" s="2"/>
      <c r="VOY38" s="2"/>
      <c r="VOZ38" s="2"/>
      <c r="VPA38" s="2"/>
      <c r="VPB38" s="2"/>
      <c r="VPC38" s="2"/>
      <c r="VPD38" s="2"/>
      <c r="VPE38" s="2"/>
      <c r="VPF38" s="2"/>
      <c r="VPG38" s="2"/>
      <c r="VPH38" s="2"/>
      <c r="VPI38" s="2"/>
      <c r="VPJ38" s="2"/>
      <c r="VPK38" s="2"/>
      <c r="VPL38" s="2"/>
      <c r="VPM38" s="2"/>
      <c r="VPN38" s="2"/>
      <c r="VPO38" s="2"/>
      <c r="VPP38" s="2"/>
      <c r="VPQ38" s="2"/>
      <c r="VPR38" s="2"/>
      <c r="VPS38" s="2"/>
      <c r="VPT38" s="2"/>
      <c r="VPU38" s="2"/>
      <c r="VPV38" s="2"/>
      <c r="VPW38" s="2"/>
      <c r="VPX38" s="2"/>
      <c r="VPY38" s="2"/>
      <c r="VPZ38" s="2"/>
      <c r="VQA38" s="2"/>
      <c r="VQB38" s="2"/>
      <c r="VQC38" s="2"/>
      <c r="VQD38" s="2"/>
      <c r="VQE38" s="2"/>
      <c r="VQF38" s="2"/>
      <c r="VQG38" s="2"/>
      <c r="VQH38" s="2"/>
      <c r="VQI38" s="2"/>
      <c r="VQJ38" s="2"/>
      <c r="VQK38" s="2"/>
      <c r="VQL38" s="2"/>
      <c r="VQM38" s="2"/>
      <c r="VQN38" s="2"/>
      <c r="VQO38" s="2"/>
      <c r="VQP38" s="2"/>
      <c r="VQQ38" s="2"/>
      <c r="VQR38" s="2"/>
      <c r="VQS38" s="2"/>
      <c r="VQT38" s="2"/>
      <c r="VQU38" s="2"/>
      <c r="VQV38" s="2"/>
      <c r="VQW38" s="2"/>
      <c r="VQX38" s="2"/>
      <c r="VQY38" s="2"/>
      <c r="VQZ38" s="2"/>
      <c r="VRA38" s="2"/>
      <c r="VRB38" s="2"/>
      <c r="VRC38" s="2"/>
      <c r="VRD38" s="2"/>
      <c r="VRE38" s="2"/>
      <c r="VRF38" s="2"/>
      <c r="VRG38" s="2"/>
      <c r="VRH38" s="2"/>
      <c r="VRI38" s="2"/>
      <c r="VRJ38" s="2"/>
      <c r="VRK38" s="2"/>
      <c r="VRL38" s="2"/>
      <c r="VRM38" s="2"/>
      <c r="VRN38" s="2"/>
      <c r="VRO38" s="2"/>
      <c r="VRP38" s="2"/>
      <c r="VRQ38" s="2"/>
      <c r="VRR38" s="2"/>
      <c r="VRS38" s="2"/>
      <c r="VRT38" s="2"/>
      <c r="VRU38" s="2"/>
      <c r="VRV38" s="2"/>
      <c r="VRW38" s="2"/>
      <c r="VRX38" s="2"/>
      <c r="VRY38" s="2"/>
      <c r="VRZ38" s="2"/>
      <c r="VSA38" s="2"/>
      <c r="VSB38" s="2"/>
      <c r="VSC38" s="2"/>
      <c r="VSD38" s="2"/>
      <c r="VSE38" s="2"/>
      <c r="VSF38" s="2"/>
      <c r="VSG38" s="2"/>
      <c r="VSH38" s="2"/>
      <c r="VSI38" s="2"/>
      <c r="VSJ38" s="2"/>
      <c r="VSK38" s="2"/>
      <c r="VSL38" s="2"/>
      <c r="VSM38" s="2"/>
      <c r="VSN38" s="2"/>
      <c r="VSO38" s="2"/>
      <c r="VSP38" s="2"/>
      <c r="VSQ38" s="2"/>
      <c r="VSR38" s="2"/>
      <c r="VSS38" s="2"/>
      <c r="VST38" s="2"/>
      <c r="VSU38" s="2"/>
      <c r="VSV38" s="2"/>
      <c r="VSW38" s="2"/>
      <c r="VSX38" s="2"/>
      <c r="VSY38" s="2"/>
      <c r="VSZ38" s="2"/>
      <c r="VTA38" s="2"/>
      <c r="VTB38" s="2"/>
      <c r="VTC38" s="2"/>
      <c r="VTD38" s="2"/>
      <c r="VTE38" s="2"/>
      <c r="VTF38" s="2"/>
      <c r="VTG38" s="2"/>
      <c r="VTH38" s="2"/>
      <c r="VTI38" s="2"/>
      <c r="VTJ38" s="2"/>
      <c r="VTK38" s="2"/>
      <c r="VTL38" s="2"/>
      <c r="VTM38" s="2"/>
      <c r="VTN38" s="2"/>
      <c r="VTO38" s="2"/>
      <c r="VTP38" s="2"/>
      <c r="VTQ38" s="2"/>
      <c r="VTR38" s="2"/>
      <c r="VTS38" s="2"/>
      <c r="VTT38" s="2"/>
      <c r="VTU38" s="2"/>
      <c r="VTV38" s="2"/>
      <c r="VTW38" s="2"/>
      <c r="VTX38" s="2"/>
      <c r="VTY38" s="2"/>
      <c r="VTZ38" s="2"/>
      <c r="VUA38" s="2"/>
      <c r="VUB38" s="2"/>
      <c r="VUC38" s="2"/>
      <c r="VUD38" s="2"/>
      <c r="VUE38" s="2"/>
      <c r="VUF38" s="2"/>
      <c r="VUG38" s="2"/>
      <c r="VUH38" s="2"/>
      <c r="VUI38" s="2"/>
      <c r="VUJ38" s="2"/>
      <c r="VUK38" s="2"/>
      <c r="VUL38" s="2"/>
      <c r="VUM38" s="2"/>
      <c r="VUN38" s="2"/>
      <c r="VUO38" s="2"/>
      <c r="VUP38" s="2"/>
      <c r="VUQ38" s="2"/>
      <c r="VUR38" s="2"/>
      <c r="VUS38" s="2"/>
      <c r="VUT38" s="2"/>
      <c r="VUU38" s="2"/>
      <c r="VUV38" s="2"/>
      <c r="VUW38" s="2"/>
      <c r="VUX38" s="2"/>
      <c r="VUY38" s="2"/>
      <c r="VUZ38" s="2"/>
      <c r="VVA38" s="2"/>
      <c r="VVB38" s="2"/>
      <c r="VVC38" s="2"/>
      <c r="VVD38" s="2"/>
      <c r="VVE38" s="2"/>
      <c r="VVF38" s="2"/>
      <c r="VVG38" s="2"/>
      <c r="VVH38" s="2"/>
      <c r="VVI38" s="2"/>
      <c r="VVJ38" s="2"/>
      <c r="VVK38" s="2"/>
      <c r="VVL38" s="2"/>
      <c r="VVM38" s="2"/>
      <c r="VVN38" s="2"/>
      <c r="VVO38" s="2"/>
      <c r="VVP38" s="2"/>
      <c r="VVQ38" s="2"/>
      <c r="VVR38" s="2"/>
      <c r="VVS38" s="2"/>
      <c r="VVT38" s="2"/>
      <c r="VVU38" s="2"/>
      <c r="VVV38" s="2"/>
      <c r="VVW38" s="2"/>
      <c r="VVX38" s="2"/>
      <c r="VVY38" s="2"/>
      <c r="VVZ38" s="2"/>
      <c r="VWA38" s="2"/>
      <c r="VWB38" s="2"/>
      <c r="VWC38" s="2"/>
      <c r="VWD38" s="2"/>
      <c r="VWE38" s="2"/>
      <c r="VWF38" s="2"/>
      <c r="VWG38" s="2"/>
      <c r="VWH38" s="2"/>
      <c r="VWI38" s="2"/>
      <c r="VWJ38" s="2"/>
      <c r="VWK38" s="2"/>
      <c r="VWL38" s="2"/>
      <c r="VWM38" s="2"/>
      <c r="VWN38" s="2"/>
      <c r="VWO38" s="2"/>
      <c r="VWP38" s="2"/>
      <c r="VWQ38" s="2"/>
      <c r="VWR38" s="2"/>
      <c r="VWS38" s="2"/>
      <c r="VWT38" s="2"/>
      <c r="VWU38" s="2"/>
      <c r="VWV38" s="2"/>
      <c r="VWW38" s="2"/>
      <c r="VWX38" s="2"/>
      <c r="VWY38" s="2"/>
      <c r="VWZ38" s="2"/>
      <c r="VXA38" s="2"/>
      <c r="VXB38" s="2"/>
      <c r="VXC38" s="2"/>
      <c r="VXD38" s="2"/>
      <c r="VXE38" s="2"/>
      <c r="VXF38" s="2"/>
      <c r="VXG38" s="2"/>
      <c r="VXH38" s="2"/>
      <c r="VXI38" s="2"/>
      <c r="VXJ38" s="2"/>
      <c r="VXK38" s="2"/>
      <c r="VXL38" s="2"/>
      <c r="VXM38" s="2"/>
      <c r="VXN38" s="2"/>
      <c r="VXO38" s="2"/>
      <c r="VXP38" s="2"/>
      <c r="VXQ38" s="2"/>
      <c r="VXR38" s="2"/>
      <c r="VXS38" s="2"/>
      <c r="VXT38" s="2"/>
      <c r="VXU38" s="2"/>
      <c r="VXV38" s="2"/>
      <c r="VXW38" s="2"/>
      <c r="VXX38" s="2"/>
      <c r="VXY38" s="2"/>
      <c r="VXZ38" s="2"/>
      <c r="VYA38" s="2"/>
      <c r="VYB38" s="2"/>
      <c r="VYC38" s="2"/>
      <c r="VYD38" s="2"/>
      <c r="VYE38" s="2"/>
      <c r="VYF38" s="2"/>
      <c r="VYG38" s="2"/>
      <c r="VYH38" s="2"/>
      <c r="VYI38" s="2"/>
      <c r="VYJ38" s="2"/>
      <c r="VYK38" s="2"/>
      <c r="VYL38" s="2"/>
      <c r="VYM38" s="2"/>
      <c r="VYN38" s="2"/>
      <c r="VYO38" s="2"/>
      <c r="VYP38" s="2"/>
      <c r="VYQ38" s="2"/>
      <c r="VYR38" s="2"/>
      <c r="VYS38" s="2"/>
      <c r="VYT38" s="2"/>
      <c r="VYU38" s="2"/>
      <c r="VYV38" s="2"/>
      <c r="VYW38" s="2"/>
      <c r="VYX38" s="2"/>
      <c r="VYY38" s="2"/>
      <c r="VYZ38" s="2"/>
      <c r="VZA38" s="2"/>
      <c r="VZB38" s="2"/>
      <c r="VZC38" s="2"/>
      <c r="VZD38" s="2"/>
      <c r="VZE38" s="2"/>
      <c r="VZF38" s="2"/>
      <c r="VZG38" s="2"/>
      <c r="VZH38" s="2"/>
      <c r="VZI38" s="2"/>
      <c r="VZJ38" s="2"/>
      <c r="VZK38" s="2"/>
      <c r="VZL38" s="2"/>
      <c r="VZM38" s="2"/>
      <c r="VZN38" s="2"/>
      <c r="VZO38" s="2"/>
      <c r="VZP38" s="2"/>
      <c r="VZQ38" s="2"/>
      <c r="VZR38" s="2"/>
      <c r="VZS38" s="2"/>
      <c r="VZT38" s="2"/>
      <c r="VZU38" s="2"/>
      <c r="VZV38" s="2"/>
      <c r="VZW38" s="2"/>
      <c r="VZX38" s="2"/>
      <c r="VZY38" s="2"/>
      <c r="VZZ38" s="2"/>
      <c r="WAA38" s="2"/>
      <c r="WAB38" s="2"/>
      <c r="WAC38" s="2"/>
      <c r="WAD38" s="2"/>
      <c r="WAE38" s="2"/>
      <c r="WAF38" s="2"/>
      <c r="WAG38" s="2"/>
      <c r="WAH38" s="2"/>
      <c r="WAI38" s="2"/>
      <c r="WAJ38" s="2"/>
      <c r="WAK38" s="2"/>
      <c r="WAL38" s="2"/>
      <c r="WAM38" s="2"/>
      <c r="WAN38" s="2"/>
      <c r="WAO38" s="2"/>
      <c r="WAP38" s="2"/>
      <c r="WAQ38" s="2"/>
      <c r="WAR38" s="2"/>
      <c r="WAS38" s="2"/>
      <c r="WAT38" s="2"/>
      <c r="WAU38" s="2"/>
      <c r="WAV38" s="2"/>
      <c r="WAW38" s="2"/>
      <c r="WAX38" s="2"/>
      <c r="WAY38" s="2"/>
      <c r="WAZ38" s="2"/>
      <c r="WBA38" s="2"/>
      <c r="WBB38" s="2"/>
      <c r="WBC38" s="2"/>
      <c r="WBD38" s="2"/>
      <c r="WBE38" s="2"/>
      <c r="WBF38" s="2"/>
      <c r="WBG38" s="2"/>
      <c r="WBH38" s="2"/>
      <c r="WBI38" s="2"/>
      <c r="WBJ38" s="2"/>
      <c r="WBK38" s="2"/>
      <c r="WBL38" s="2"/>
      <c r="WBM38" s="2"/>
      <c r="WBN38" s="2"/>
      <c r="WBO38" s="2"/>
      <c r="WBP38" s="2"/>
      <c r="WBQ38" s="2"/>
      <c r="WBR38" s="2"/>
      <c r="WBS38" s="2"/>
      <c r="WBT38" s="2"/>
      <c r="WBU38" s="2"/>
      <c r="WBV38" s="2"/>
      <c r="WBW38" s="2"/>
      <c r="WBX38" s="2"/>
      <c r="WBY38" s="2"/>
      <c r="WBZ38" s="2"/>
      <c r="WCA38" s="2"/>
      <c r="WCB38" s="2"/>
      <c r="WCC38" s="2"/>
      <c r="WCD38" s="2"/>
      <c r="WCE38" s="2"/>
      <c r="WCF38" s="2"/>
      <c r="WCG38" s="2"/>
      <c r="WCH38" s="2"/>
      <c r="WCI38" s="2"/>
      <c r="WCJ38" s="2"/>
      <c r="WCK38" s="2"/>
      <c r="WCL38" s="2"/>
      <c r="WCM38" s="2"/>
      <c r="WCN38" s="2"/>
      <c r="WCO38" s="2"/>
      <c r="WCP38" s="2"/>
      <c r="WCQ38" s="2"/>
      <c r="WCR38" s="2"/>
      <c r="WCS38" s="2"/>
      <c r="WCT38" s="2"/>
      <c r="WCU38" s="2"/>
      <c r="WCV38" s="2"/>
      <c r="WCW38" s="2"/>
      <c r="WCX38" s="2"/>
      <c r="WCY38" s="2"/>
      <c r="WCZ38" s="2"/>
      <c r="WDA38" s="2"/>
      <c r="WDB38" s="2"/>
      <c r="WDC38" s="2"/>
      <c r="WDD38" s="2"/>
      <c r="WDE38" s="2"/>
      <c r="WDF38" s="2"/>
      <c r="WDG38" s="2"/>
      <c r="WDH38" s="2"/>
      <c r="WDI38" s="2"/>
      <c r="WDJ38" s="2"/>
      <c r="WDK38" s="2"/>
      <c r="WDL38" s="2"/>
      <c r="WDM38" s="2"/>
      <c r="WDN38" s="2"/>
      <c r="WDO38" s="2"/>
      <c r="WDP38" s="2"/>
      <c r="WDQ38" s="2"/>
      <c r="WDR38" s="2"/>
      <c r="WDS38" s="2"/>
      <c r="WDT38" s="2"/>
      <c r="WDU38" s="2"/>
      <c r="WDV38" s="2"/>
      <c r="WDW38" s="2"/>
      <c r="WDX38" s="2"/>
      <c r="WDY38" s="2"/>
      <c r="WDZ38" s="2"/>
      <c r="WEA38" s="2"/>
      <c r="WEB38" s="2"/>
      <c r="WEC38" s="2"/>
      <c r="WED38" s="2"/>
      <c r="WEE38" s="2"/>
      <c r="WEF38" s="2"/>
      <c r="WEG38" s="2"/>
      <c r="WEH38" s="2"/>
      <c r="WEI38" s="2"/>
      <c r="WEJ38" s="2"/>
      <c r="WEK38" s="2"/>
      <c r="WEL38" s="2"/>
      <c r="WEM38" s="2"/>
      <c r="WEN38" s="2"/>
      <c r="WEO38" s="2"/>
      <c r="WEP38" s="2"/>
      <c r="WEQ38" s="2"/>
      <c r="WER38" s="2"/>
      <c r="WES38" s="2"/>
      <c r="WET38" s="2"/>
      <c r="WEU38" s="2"/>
      <c r="WEV38" s="2"/>
      <c r="WEW38" s="2"/>
      <c r="WEX38" s="2"/>
      <c r="WEY38" s="2"/>
      <c r="WEZ38" s="2"/>
      <c r="WFA38" s="2"/>
      <c r="WFB38" s="2"/>
      <c r="WFC38" s="2"/>
      <c r="WFD38" s="2"/>
      <c r="WFE38" s="2"/>
      <c r="WFF38" s="2"/>
      <c r="WFG38" s="2"/>
      <c r="WFH38" s="2"/>
      <c r="WFI38" s="2"/>
      <c r="WFJ38" s="2"/>
      <c r="WFK38" s="2"/>
      <c r="WFL38" s="2"/>
      <c r="WFM38" s="2"/>
      <c r="WFN38" s="2"/>
      <c r="WFO38" s="2"/>
      <c r="WFP38" s="2"/>
      <c r="WFQ38" s="2"/>
      <c r="WFR38" s="2"/>
      <c r="WFS38" s="2"/>
      <c r="WFT38" s="2"/>
      <c r="WFU38" s="2"/>
      <c r="WFV38" s="2"/>
      <c r="WFW38" s="2"/>
      <c r="WFX38" s="2"/>
      <c r="WFY38" s="2"/>
      <c r="WFZ38" s="2"/>
      <c r="WGA38" s="2"/>
      <c r="WGB38" s="2"/>
      <c r="WGC38" s="2"/>
      <c r="WGD38" s="2"/>
      <c r="WGE38" s="2"/>
      <c r="WGF38" s="2"/>
      <c r="WGG38" s="2"/>
      <c r="WGH38" s="2"/>
      <c r="WGI38" s="2"/>
      <c r="WGJ38" s="2"/>
      <c r="WGK38" s="2"/>
      <c r="WGL38" s="2"/>
      <c r="WGM38" s="2"/>
      <c r="WGN38" s="2"/>
      <c r="WGO38" s="2"/>
      <c r="WGP38" s="2"/>
      <c r="WGQ38" s="2"/>
      <c r="WGR38" s="2"/>
      <c r="WGS38" s="2"/>
      <c r="WGT38" s="2"/>
      <c r="WGU38" s="2"/>
      <c r="WGV38" s="2"/>
      <c r="WGW38" s="2"/>
      <c r="WGX38" s="2"/>
      <c r="WGY38" s="2"/>
      <c r="WGZ38" s="2"/>
      <c r="WHA38" s="2"/>
      <c r="WHB38" s="2"/>
      <c r="WHC38" s="2"/>
      <c r="WHD38" s="2"/>
      <c r="WHE38" s="2"/>
      <c r="WHF38" s="2"/>
      <c r="WHG38" s="2"/>
      <c r="WHH38" s="2"/>
      <c r="WHI38" s="2"/>
      <c r="WHJ38" s="2"/>
      <c r="WHK38" s="2"/>
      <c r="WHL38" s="2"/>
      <c r="WHM38" s="2"/>
      <c r="WHN38" s="2"/>
      <c r="WHO38" s="2"/>
      <c r="WHP38" s="2"/>
      <c r="WHQ38" s="2"/>
      <c r="WHR38" s="2"/>
      <c r="WHS38" s="2"/>
      <c r="WHT38" s="2"/>
      <c r="WHU38" s="2"/>
      <c r="WHV38" s="2"/>
      <c r="WHW38" s="2"/>
      <c r="WHX38" s="2"/>
      <c r="WHY38" s="2"/>
      <c r="WHZ38" s="2"/>
      <c r="WIA38" s="2"/>
      <c r="WIB38" s="2"/>
      <c r="WIC38" s="2"/>
      <c r="WID38" s="2"/>
      <c r="WIE38" s="2"/>
      <c r="WIF38" s="2"/>
      <c r="WIG38" s="2"/>
      <c r="WIH38" s="2"/>
      <c r="WII38" s="2"/>
      <c r="WIJ38" s="2"/>
      <c r="WIK38" s="2"/>
      <c r="WIL38" s="2"/>
      <c r="WIM38" s="2"/>
      <c r="WIN38" s="2"/>
      <c r="WIO38" s="2"/>
      <c r="WIP38" s="2"/>
      <c r="WIQ38" s="2"/>
      <c r="WIR38" s="2"/>
      <c r="WIS38" s="2"/>
      <c r="WIT38" s="2"/>
      <c r="WIU38" s="2"/>
      <c r="WIV38" s="2"/>
      <c r="WIW38" s="2"/>
      <c r="WIX38" s="2"/>
      <c r="WIY38" s="2"/>
      <c r="WIZ38" s="2"/>
      <c r="WJA38" s="2"/>
      <c r="WJB38" s="2"/>
      <c r="WJC38" s="2"/>
      <c r="WJD38" s="2"/>
      <c r="WJE38" s="2"/>
      <c r="WJF38" s="2"/>
      <c r="WJG38" s="2"/>
      <c r="WJH38" s="2"/>
      <c r="WJI38" s="2"/>
      <c r="WJJ38" s="2"/>
      <c r="WJK38" s="2"/>
      <c r="WJL38" s="2"/>
      <c r="WJM38" s="2"/>
      <c r="WJN38" s="2"/>
      <c r="WJO38" s="2"/>
      <c r="WJP38" s="2"/>
      <c r="WJQ38" s="2"/>
      <c r="WJR38" s="2"/>
      <c r="WJS38" s="2"/>
      <c r="WJT38" s="2"/>
      <c r="WJU38" s="2"/>
      <c r="WJV38" s="2"/>
      <c r="WJW38" s="2"/>
      <c r="WJX38" s="2"/>
      <c r="WJY38" s="2"/>
      <c r="WJZ38" s="2"/>
      <c r="WKA38" s="2"/>
      <c r="WKB38" s="2"/>
      <c r="WKC38" s="2"/>
      <c r="WKD38" s="2"/>
      <c r="WKE38" s="2"/>
      <c r="WKF38" s="2"/>
      <c r="WKG38" s="2"/>
      <c r="WKH38" s="2"/>
      <c r="WKI38" s="2"/>
      <c r="WKJ38" s="2"/>
      <c r="WKK38" s="2"/>
      <c r="WKL38" s="2"/>
      <c r="WKM38" s="2"/>
      <c r="WKN38" s="2"/>
      <c r="WKO38" s="2"/>
      <c r="WKP38" s="2"/>
      <c r="WKQ38" s="2"/>
      <c r="WKR38" s="2"/>
      <c r="WKS38" s="2"/>
      <c r="WKT38" s="2"/>
      <c r="WKU38" s="2"/>
      <c r="WKV38" s="2"/>
      <c r="WKW38" s="2"/>
      <c r="WKX38" s="2"/>
      <c r="WKY38" s="2"/>
      <c r="WKZ38" s="2"/>
      <c r="WLA38" s="2"/>
      <c r="WLB38" s="2"/>
      <c r="WLC38" s="2"/>
      <c r="WLD38" s="2"/>
      <c r="WLE38" s="2"/>
      <c r="WLF38" s="2"/>
      <c r="WLG38" s="2"/>
      <c r="WLH38" s="2"/>
      <c r="WLI38" s="2"/>
      <c r="WLJ38" s="2"/>
      <c r="WLK38" s="2"/>
      <c r="WLL38" s="2"/>
      <c r="WLM38" s="2"/>
      <c r="WLN38" s="2"/>
      <c r="WLO38" s="2"/>
      <c r="WLP38" s="2"/>
      <c r="WLQ38" s="2"/>
      <c r="WLR38" s="2"/>
      <c r="WLS38" s="2"/>
      <c r="WLT38" s="2"/>
      <c r="WLU38" s="2"/>
      <c r="WLV38" s="2"/>
      <c r="WLW38" s="2"/>
      <c r="WLX38" s="2"/>
      <c r="WLY38" s="2"/>
      <c r="WLZ38" s="2"/>
      <c r="WMA38" s="2"/>
      <c r="WMB38" s="2"/>
      <c r="WMC38" s="2"/>
      <c r="WMD38" s="2"/>
      <c r="WME38" s="2"/>
      <c r="WMF38" s="2"/>
      <c r="WMG38" s="2"/>
      <c r="WMH38" s="2"/>
      <c r="WMI38" s="2"/>
      <c r="WMJ38" s="2"/>
      <c r="WMK38" s="2"/>
      <c r="WML38" s="2"/>
      <c r="WMM38" s="2"/>
      <c r="WMN38" s="2"/>
      <c r="WMO38" s="2"/>
      <c r="WMP38" s="2"/>
      <c r="WMQ38" s="2"/>
      <c r="WMR38" s="2"/>
      <c r="WMS38" s="2"/>
      <c r="WMT38" s="2"/>
      <c r="WMU38" s="2"/>
      <c r="WMV38" s="2"/>
      <c r="WMW38" s="2"/>
      <c r="WMX38" s="2"/>
      <c r="WMY38" s="2"/>
      <c r="WMZ38" s="2"/>
      <c r="WNA38" s="2"/>
      <c r="WNB38" s="2"/>
      <c r="WNC38" s="2"/>
      <c r="WND38" s="2"/>
      <c r="WNE38" s="2"/>
      <c r="WNF38" s="2"/>
      <c r="WNG38" s="2"/>
      <c r="WNH38" s="2"/>
      <c r="WNI38" s="2"/>
      <c r="WNJ38" s="2"/>
      <c r="WNK38" s="2"/>
      <c r="WNL38" s="2"/>
      <c r="WNM38" s="2"/>
      <c r="WNN38" s="2"/>
      <c r="WNO38" s="2"/>
      <c r="WNP38" s="2"/>
      <c r="WNQ38" s="2"/>
      <c r="WNR38" s="2"/>
      <c r="WNS38" s="2"/>
      <c r="WNT38" s="2"/>
      <c r="WNU38" s="2"/>
      <c r="WNV38" s="2"/>
      <c r="WNW38" s="2"/>
      <c r="WNX38" s="2"/>
      <c r="WNY38" s="2"/>
      <c r="WNZ38" s="2"/>
      <c r="WOA38" s="2"/>
      <c r="WOB38" s="2"/>
      <c r="WOC38" s="2"/>
      <c r="WOD38" s="2"/>
      <c r="WOE38" s="2"/>
      <c r="WOF38" s="2"/>
      <c r="WOG38" s="2"/>
      <c r="WOH38" s="2"/>
      <c r="WOI38" s="2"/>
      <c r="WOJ38" s="2"/>
      <c r="WOK38" s="2"/>
      <c r="WOL38" s="2"/>
      <c r="WOM38" s="2"/>
      <c r="WON38" s="2"/>
      <c r="WOO38" s="2"/>
      <c r="WOP38" s="2"/>
      <c r="WOQ38" s="2"/>
      <c r="WOR38" s="2"/>
      <c r="WOS38" s="2"/>
      <c r="WOT38" s="2"/>
      <c r="WOU38" s="2"/>
      <c r="WOV38" s="2"/>
      <c r="WOW38" s="2"/>
      <c r="WOX38" s="2"/>
      <c r="WOY38" s="2"/>
      <c r="WOZ38" s="2"/>
      <c r="WPA38" s="2"/>
      <c r="WPB38" s="2"/>
      <c r="WPC38" s="2"/>
      <c r="WPD38" s="2"/>
      <c r="WPE38" s="2"/>
      <c r="WPF38" s="2"/>
      <c r="WPG38" s="2"/>
      <c r="WPH38" s="2"/>
      <c r="WPI38" s="2"/>
      <c r="WPJ38" s="2"/>
      <c r="WPK38" s="2"/>
      <c r="WPL38" s="2"/>
      <c r="WPM38" s="2"/>
      <c r="WPN38" s="2"/>
      <c r="WPO38" s="2"/>
      <c r="WPP38" s="2"/>
      <c r="WPQ38" s="2"/>
      <c r="WPR38" s="2"/>
      <c r="WPS38" s="2"/>
      <c r="WPT38" s="2"/>
      <c r="WPU38" s="2"/>
      <c r="WPV38" s="2"/>
      <c r="WPW38" s="2"/>
      <c r="WPX38" s="2"/>
      <c r="WPY38" s="2"/>
      <c r="WPZ38" s="2"/>
      <c r="WQA38" s="2"/>
      <c r="WQB38" s="2"/>
      <c r="WQC38" s="2"/>
      <c r="WQD38" s="2"/>
      <c r="WQE38" s="2"/>
      <c r="WQF38" s="2"/>
      <c r="WQG38" s="2"/>
      <c r="WQH38" s="2"/>
      <c r="WQI38" s="2"/>
      <c r="WQJ38" s="2"/>
      <c r="WQK38" s="2"/>
      <c r="WQL38" s="2"/>
      <c r="WQM38" s="2"/>
      <c r="WQN38" s="2"/>
      <c r="WQO38" s="2"/>
      <c r="WQP38" s="2"/>
      <c r="WQQ38" s="2"/>
      <c r="WQR38" s="2"/>
      <c r="WQS38" s="2"/>
      <c r="WQT38" s="2"/>
      <c r="WQU38" s="2"/>
      <c r="WQV38" s="2"/>
      <c r="WQW38" s="2"/>
      <c r="WQX38" s="2"/>
      <c r="WQY38" s="2"/>
      <c r="WQZ38" s="2"/>
      <c r="WRA38" s="2"/>
      <c r="WRB38" s="2"/>
      <c r="WRC38" s="2"/>
      <c r="WRD38" s="2"/>
      <c r="WRE38" s="2"/>
      <c r="WRF38" s="2"/>
      <c r="WRG38" s="2"/>
      <c r="WRH38" s="2"/>
      <c r="WRI38" s="2"/>
      <c r="WRJ38" s="2"/>
      <c r="WRK38" s="2"/>
      <c r="WRL38" s="2"/>
      <c r="WRM38" s="2"/>
      <c r="WRN38" s="2"/>
      <c r="WRO38" s="2"/>
      <c r="WRP38" s="2"/>
      <c r="WRQ38" s="2"/>
      <c r="WRR38" s="2"/>
      <c r="WRS38" s="2"/>
      <c r="WRT38" s="2"/>
      <c r="WRU38" s="2"/>
      <c r="WRV38" s="2"/>
      <c r="WRW38" s="2"/>
      <c r="WRX38" s="2"/>
      <c r="WRY38" s="2"/>
      <c r="WRZ38" s="2"/>
      <c r="WSA38" s="2"/>
      <c r="WSB38" s="2"/>
      <c r="WSC38" s="2"/>
      <c r="WSD38" s="2"/>
      <c r="WSE38" s="2"/>
      <c r="WSF38" s="2"/>
      <c r="WSG38" s="2"/>
      <c r="WSH38" s="2"/>
      <c r="WSI38" s="2"/>
      <c r="WSJ38" s="2"/>
      <c r="WSK38" s="2"/>
      <c r="WSL38" s="2"/>
      <c r="WSM38" s="2"/>
      <c r="WSN38" s="2"/>
      <c r="WSO38" s="2"/>
      <c r="WSP38" s="2"/>
      <c r="WSQ38" s="2"/>
      <c r="WSR38" s="2"/>
      <c r="WSS38" s="2"/>
      <c r="WST38" s="2"/>
      <c r="WSU38" s="2"/>
      <c r="WSV38" s="2"/>
      <c r="WSW38" s="2"/>
      <c r="WSX38" s="2"/>
      <c r="WSY38" s="2"/>
      <c r="WSZ38" s="2"/>
      <c r="WTA38" s="2"/>
      <c r="WTB38" s="2"/>
      <c r="WTC38" s="2"/>
      <c r="WTD38" s="2"/>
      <c r="WTE38" s="2"/>
      <c r="WTF38" s="2"/>
      <c r="WTG38" s="2"/>
      <c r="WTH38" s="2"/>
      <c r="WTI38" s="2"/>
      <c r="WTJ38" s="2"/>
      <c r="WTK38" s="2"/>
      <c r="WTL38" s="2"/>
      <c r="WTM38" s="2"/>
      <c r="WTN38" s="2"/>
      <c r="WTO38" s="2"/>
      <c r="WTP38" s="2"/>
      <c r="WTQ38" s="2"/>
      <c r="WTR38" s="2"/>
      <c r="WTS38" s="2"/>
      <c r="WTT38" s="2"/>
      <c r="WTU38" s="2"/>
      <c r="WTV38" s="2"/>
      <c r="WTW38" s="2"/>
      <c r="WTX38" s="2"/>
      <c r="WTY38" s="2"/>
      <c r="WTZ38" s="2"/>
      <c r="WUA38" s="2"/>
      <c r="WUB38" s="2"/>
      <c r="WUC38" s="2"/>
      <c r="WUD38" s="2"/>
      <c r="WUE38" s="2"/>
      <c r="WUF38" s="2"/>
      <c r="WUG38" s="2"/>
      <c r="WUH38" s="2"/>
      <c r="WUI38" s="2"/>
      <c r="WUJ38" s="2"/>
      <c r="WUK38" s="2"/>
      <c r="WUL38" s="2"/>
      <c r="WUM38" s="2"/>
      <c r="WUN38" s="2"/>
      <c r="WUO38" s="2"/>
      <c r="WUP38" s="2"/>
      <c r="WUQ38" s="2"/>
      <c r="WUR38" s="2"/>
      <c r="WUS38" s="2"/>
      <c r="WUT38" s="2"/>
      <c r="WUU38" s="2"/>
      <c r="WUV38" s="2"/>
      <c r="WUW38" s="2"/>
      <c r="WUX38" s="2"/>
      <c r="WUY38" s="2"/>
      <c r="WUZ38" s="2"/>
      <c r="WVA38" s="2"/>
      <c r="WVB38" s="2"/>
      <c r="WVC38" s="2"/>
      <c r="WVD38" s="2"/>
      <c r="WVE38" s="2"/>
      <c r="WVF38" s="2"/>
      <c r="WVG38" s="2"/>
      <c r="WVH38" s="2"/>
      <c r="WVI38" s="2"/>
      <c r="WVJ38" s="2"/>
      <c r="WVK38" s="2"/>
      <c r="WVL38" s="2"/>
      <c r="WVM38" s="2"/>
      <c r="WVN38" s="2"/>
      <c r="WVO38" s="2"/>
      <c r="WVP38" s="2"/>
      <c r="WVQ38" s="2"/>
      <c r="WVR38" s="2"/>
      <c r="WVS38" s="2"/>
      <c r="WVT38" s="2"/>
      <c r="WVU38" s="2"/>
      <c r="WVV38" s="2"/>
      <c r="WVW38" s="2"/>
      <c r="WVX38" s="2"/>
      <c r="WVY38" s="2"/>
      <c r="WVZ38" s="2"/>
      <c r="WWA38" s="2"/>
      <c r="WWB38" s="2"/>
      <c r="WWC38" s="2"/>
      <c r="WWD38" s="2"/>
      <c r="WWE38" s="2"/>
      <c r="WWF38" s="2"/>
      <c r="WWG38" s="2"/>
      <c r="WWH38" s="2"/>
      <c r="WWI38" s="2"/>
      <c r="WWJ38" s="2"/>
      <c r="WWK38" s="2"/>
      <c r="WWL38" s="2"/>
      <c r="WWM38" s="2"/>
      <c r="WWN38" s="2"/>
      <c r="WWO38" s="2"/>
      <c r="WWP38" s="2"/>
      <c r="WWQ38" s="2"/>
      <c r="WWR38" s="2"/>
      <c r="WWS38" s="2"/>
      <c r="WWT38" s="2"/>
      <c r="WWU38" s="2"/>
      <c r="WWV38" s="2"/>
      <c r="WWW38" s="2"/>
      <c r="WWX38" s="2"/>
      <c r="WWY38" s="2"/>
      <c r="WWZ38" s="2"/>
      <c r="WXA38" s="2"/>
      <c r="WXB38" s="2"/>
      <c r="WXC38" s="2"/>
      <c r="WXD38" s="2"/>
      <c r="WXE38" s="2"/>
      <c r="WXF38" s="2"/>
      <c r="WXG38" s="2"/>
      <c r="WXH38" s="2"/>
      <c r="WXI38" s="2"/>
      <c r="WXJ38" s="2"/>
      <c r="WXK38" s="2"/>
      <c r="WXL38" s="2"/>
      <c r="WXM38" s="2"/>
      <c r="WXN38" s="2"/>
      <c r="WXO38" s="2"/>
      <c r="WXP38" s="2"/>
      <c r="WXQ38" s="2"/>
      <c r="WXR38" s="2"/>
      <c r="WXS38" s="2"/>
      <c r="WXT38" s="2"/>
      <c r="WXU38" s="2"/>
      <c r="WXV38" s="2"/>
      <c r="WXW38" s="2"/>
      <c r="WXX38" s="2"/>
      <c r="WXY38" s="2"/>
      <c r="WXZ38" s="2"/>
      <c r="WYA38" s="2"/>
      <c r="WYB38" s="2"/>
      <c r="WYC38" s="2"/>
      <c r="WYD38" s="2"/>
      <c r="WYE38" s="2"/>
      <c r="WYF38" s="2"/>
      <c r="WYG38" s="2"/>
      <c r="WYH38" s="2"/>
      <c r="WYI38" s="2"/>
      <c r="WYJ38" s="2"/>
      <c r="WYK38" s="2"/>
      <c r="WYL38" s="2"/>
      <c r="WYM38" s="2"/>
      <c r="WYN38" s="2"/>
      <c r="WYO38" s="2"/>
      <c r="WYP38" s="2"/>
      <c r="WYQ38" s="2"/>
      <c r="WYR38" s="2"/>
      <c r="WYS38" s="2"/>
      <c r="WYT38" s="2"/>
      <c r="WYU38" s="2"/>
      <c r="WYV38" s="2"/>
      <c r="WYW38" s="2"/>
      <c r="WYX38" s="2"/>
      <c r="WYY38" s="2"/>
      <c r="WYZ38" s="2"/>
      <c r="WZA38" s="2"/>
      <c r="WZB38" s="2"/>
      <c r="WZC38" s="2"/>
      <c r="WZD38" s="2"/>
      <c r="WZE38" s="2"/>
      <c r="WZF38" s="2"/>
      <c r="WZG38" s="2"/>
      <c r="WZH38" s="2"/>
      <c r="WZI38" s="2"/>
      <c r="WZJ38" s="2"/>
      <c r="WZK38" s="2"/>
      <c r="WZL38" s="2"/>
      <c r="WZM38" s="2"/>
      <c r="WZN38" s="2"/>
      <c r="WZO38" s="2"/>
      <c r="WZP38" s="2"/>
      <c r="WZQ38" s="2"/>
      <c r="WZR38" s="2"/>
      <c r="WZS38" s="2"/>
      <c r="WZT38" s="2"/>
      <c r="WZU38" s="2"/>
      <c r="WZV38" s="2"/>
      <c r="WZW38" s="2"/>
      <c r="WZX38" s="2"/>
      <c r="WZY38" s="2"/>
      <c r="WZZ38" s="2"/>
      <c r="XAA38" s="2"/>
      <c r="XAB38" s="2"/>
      <c r="XAC38" s="2"/>
      <c r="XAD38" s="2"/>
      <c r="XAE38" s="2"/>
      <c r="XAF38" s="2"/>
      <c r="XAG38" s="2"/>
      <c r="XAH38" s="2"/>
      <c r="XAI38" s="2"/>
      <c r="XAJ38" s="2"/>
      <c r="XAK38" s="2"/>
      <c r="XAL38" s="2"/>
      <c r="XAM38" s="2"/>
      <c r="XAN38" s="2"/>
      <c r="XAO38" s="2"/>
      <c r="XAP38" s="2"/>
      <c r="XAQ38" s="2"/>
      <c r="XAR38" s="2"/>
      <c r="XAS38" s="2"/>
      <c r="XAT38" s="2"/>
      <c r="XAU38" s="2"/>
      <c r="XAV38" s="2"/>
      <c r="XAW38" s="2"/>
      <c r="XAX38" s="2"/>
      <c r="XAY38" s="2"/>
      <c r="XAZ38" s="2"/>
      <c r="XBA38" s="2"/>
      <c r="XBB38" s="2"/>
      <c r="XBC38" s="2"/>
      <c r="XBD38" s="2"/>
      <c r="XBE38" s="2"/>
      <c r="XBF38" s="2"/>
      <c r="XBG38" s="2"/>
      <c r="XBH38" s="2"/>
      <c r="XBI38" s="2"/>
      <c r="XBJ38" s="2"/>
      <c r="XBK38" s="2"/>
      <c r="XBL38" s="2"/>
      <c r="XBM38" s="2"/>
      <c r="XBN38" s="2"/>
      <c r="XBO38" s="2"/>
      <c r="XBP38" s="2"/>
      <c r="XBQ38" s="2"/>
      <c r="XBR38" s="2"/>
      <c r="XBS38" s="2"/>
      <c r="XBT38" s="2"/>
      <c r="XBU38" s="2"/>
      <c r="XBV38" s="2"/>
      <c r="XBW38" s="2"/>
      <c r="XBX38" s="2"/>
      <c r="XBY38" s="2"/>
      <c r="XBZ38" s="2"/>
      <c r="XCA38" s="2"/>
      <c r="XCB38" s="2"/>
      <c r="XCC38" s="2"/>
      <c r="XCD38" s="2"/>
      <c r="XCE38" s="2"/>
      <c r="XCF38" s="2"/>
      <c r="XCG38" s="2"/>
      <c r="XCH38" s="2"/>
      <c r="XCI38" s="2"/>
      <c r="XCJ38" s="2"/>
      <c r="XCK38" s="2"/>
      <c r="XCL38" s="2"/>
      <c r="XCM38" s="2"/>
      <c r="XCN38" s="2"/>
      <c r="XCO38" s="2"/>
      <c r="XCP38" s="2"/>
      <c r="XCQ38" s="2"/>
      <c r="XCR38" s="2"/>
      <c r="XCS38" s="2"/>
      <c r="XCT38" s="2"/>
      <c r="XCU38" s="2"/>
      <c r="XCV38" s="2"/>
      <c r="XCW38" s="2"/>
      <c r="XCX38" s="2"/>
      <c r="XCY38" s="2"/>
      <c r="XCZ38" s="2"/>
      <c r="XDA38" s="2"/>
      <c r="XDB38" s="2"/>
      <c r="XDC38" s="2"/>
      <c r="XDD38" s="2"/>
      <c r="XDE38" s="2"/>
      <c r="XDF38" s="2"/>
      <c r="XDG38" s="2"/>
      <c r="XDH38" s="2"/>
      <c r="XDI38" s="2"/>
      <c r="XDJ38" s="2"/>
      <c r="XDK38" s="2"/>
      <c r="XDL38" s="2"/>
      <c r="XDM38" s="2"/>
      <c r="XDN38" s="2"/>
      <c r="XDO38" s="2"/>
      <c r="XDP38" s="2"/>
      <c r="XDQ38" s="2"/>
      <c r="XDR38" s="2"/>
      <c r="XDS38" s="2"/>
      <c r="XDT38" s="2"/>
      <c r="XDU38" s="2"/>
      <c r="XDV38" s="2"/>
      <c r="XDW38" s="2"/>
      <c r="XDX38" s="2"/>
      <c r="XDY38" s="2"/>
      <c r="XDZ38" s="2"/>
      <c r="XEA38" s="2"/>
      <c r="XEB38" s="2"/>
      <c r="XEC38" s="2"/>
      <c r="XED38" s="2"/>
      <c r="XEE38" s="2"/>
      <c r="XEF38" s="2"/>
      <c r="XEG38" s="2"/>
      <c r="XEH38" s="2"/>
      <c r="XEI38" s="2"/>
      <c r="XEJ38" s="2"/>
      <c r="XEK38" s="2"/>
      <c r="XEL38" s="2"/>
      <c r="XEM38" s="2"/>
      <c r="XEN38" s="2"/>
      <c r="XEO38" s="2"/>
      <c r="XEP38" s="2"/>
      <c r="XEQ38" s="2"/>
      <c r="XER38" s="2"/>
      <c r="XES38" s="2"/>
      <c r="XET38" s="2"/>
      <c r="XEU38" s="2"/>
      <c r="XEV38" s="2"/>
      <c r="XEW38" s="2"/>
      <c r="XEX38" s="2"/>
      <c r="XEY38" s="2"/>
      <c r="XEZ38" s="2"/>
      <c r="XFA38" s="2"/>
      <c r="XFB38" s="2"/>
      <c r="XFC38" s="2"/>
    </row>
    <row r="39" spans="1:16383" ht="24" customHeight="1" x14ac:dyDescent="0.2">
      <c r="A39" s="5" t="s">
        <v>430</v>
      </c>
      <c r="B39" s="26" t="s">
        <v>673</v>
      </c>
      <c r="C39" s="149"/>
      <c r="D39" s="150"/>
      <c r="E39" s="154"/>
      <c r="F39" s="138"/>
      <c r="G39" s="138"/>
      <c r="H39" s="138"/>
      <c r="I39" s="84"/>
      <c r="J39" s="27"/>
      <c r="K39" s="27"/>
      <c r="L39" s="27"/>
      <c r="M39" s="27"/>
      <c r="N39" s="27"/>
      <c r="O39" s="158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  <c r="AMM39" s="2"/>
      <c r="AMN39" s="2"/>
      <c r="AMO39" s="2"/>
      <c r="AMP39" s="2"/>
      <c r="AMQ39" s="2"/>
      <c r="AMR39" s="2"/>
      <c r="AMS39" s="2"/>
      <c r="AMT39" s="2"/>
      <c r="AMU39" s="2"/>
      <c r="AMV39" s="2"/>
      <c r="AMW39" s="2"/>
      <c r="AMX39" s="2"/>
      <c r="AMY39" s="2"/>
      <c r="AMZ39" s="2"/>
      <c r="ANA39" s="2"/>
      <c r="ANB39" s="2"/>
      <c r="ANC39" s="2"/>
      <c r="AND39" s="2"/>
      <c r="ANE39" s="2"/>
      <c r="ANF39" s="2"/>
      <c r="ANG39" s="2"/>
      <c r="ANH39" s="2"/>
      <c r="ANI39" s="2"/>
      <c r="ANJ39" s="2"/>
      <c r="ANK39" s="2"/>
      <c r="ANL39" s="2"/>
      <c r="ANM39" s="2"/>
      <c r="ANN39" s="2"/>
      <c r="ANO39" s="2"/>
      <c r="ANP39" s="2"/>
      <c r="ANQ39" s="2"/>
      <c r="ANR39" s="2"/>
      <c r="ANS39" s="2"/>
      <c r="ANT39" s="2"/>
      <c r="ANU39" s="2"/>
      <c r="ANV39" s="2"/>
      <c r="ANW39" s="2"/>
      <c r="ANX39" s="2"/>
      <c r="ANY39" s="2"/>
      <c r="ANZ39" s="2"/>
      <c r="AOA39" s="2"/>
      <c r="AOB39" s="2"/>
      <c r="AOC39" s="2"/>
      <c r="AOD39" s="2"/>
      <c r="AOE39" s="2"/>
      <c r="AOF39" s="2"/>
      <c r="AOG39" s="2"/>
      <c r="AOH39" s="2"/>
      <c r="AOI39" s="2"/>
      <c r="AOJ39" s="2"/>
      <c r="AOK39" s="2"/>
      <c r="AOL39" s="2"/>
      <c r="AOM39" s="2"/>
      <c r="AON39" s="2"/>
      <c r="AOO39" s="2"/>
      <c r="AOP39" s="2"/>
      <c r="AOQ39" s="2"/>
      <c r="AOR39" s="2"/>
      <c r="AOS39" s="2"/>
      <c r="AOT39" s="2"/>
      <c r="AOU39" s="2"/>
      <c r="AOV39" s="2"/>
      <c r="AOW39" s="2"/>
      <c r="AOX39" s="2"/>
      <c r="AOY39" s="2"/>
      <c r="AOZ39" s="2"/>
      <c r="APA39" s="2"/>
      <c r="APB39" s="2"/>
      <c r="APC39" s="2"/>
      <c r="APD39" s="2"/>
      <c r="APE39" s="2"/>
      <c r="APF39" s="2"/>
      <c r="APG39" s="2"/>
      <c r="APH39" s="2"/>
      <c r="API39" s="2"/>
      <c r="APJ39" s="2"/>
      <c r="APK39" s="2"/>
      <c r="APL39" s="2"/>
      <c r="APM39" s="2"/>
      <c r="APN39" s="2"/>
      <c r="APO39" s="2"/>
      <c r="APP39" s="2"/>
      <c r="APQ39" s="2"/>
      <c r="APR39" s="2"/>
      <c r="APS39" s="2"/>
      <c r="APT39" s="2"/>
      <c r="APU39" s="2"/>
      <c r="APV39" s="2"/>
      <c r="APW39" s="2"/>
      <c r="APX39" s="2"/>
      <c r="APY39" s="2"/>
      <c r="APZ39" s="2"/>
      <c r="AQA39" s="2"/>
      <c r="AQB39" s="2"/>
      <c r="AQC39" s="2"/>
      <c r="AQD39" s="2"/>
      <c r="AQE39" s="2"/>
      <c r="AQF39" s="2"/>
      <c r="AQG39" s="2"/>
      <c r="AQH39" s="2"/>
      <c r="AQI39" s="2"/>
      <c r="AQJ39" s="2"/>
      <c r="AQK39" s="2"/>
      <c r="AQL39" s="2"/>
      <c r="AQM39" s="2"/>
      <c r="AQN39" s="2"/>
      <c r="AQO39" s="2"/>
      <c r="AQP39" s="2"/>
      <c r="AQQ39" s="2"/>
      <c r="AQR39" s="2"/>
      <c r="AQS39" s="2"/>
      <c r="AQT39" s="2"/>
      <c r="AQU39" s="2"/>
      <c r="AQV39" s="2"/>
      <c r="AQW39" s="2"/>
      <c r="AQX39" s="2"/>
      <c r="AQY39" s="2"/>
      <c r="AQZ39" s="2"/>
      <c r="ARA39" s="2"/>
      <c r="ARB39" s="2"/>
      <c r="ARC39" s="2"/>
      <c r="ARD39" s="2"/>
      <c r="ARE39" s="2"/>
      <c r="ARF39" s="2"/>
      <c r="ARG39" s="2"/>
      <c r="ARH39" s="2"/>
      <c r="ARI39" s="2"/>
      <c r="ARJ39" s="2"/>
      <c r="ARK39" s="2"/>
      <c r="ARL39" s="2"/>
      <c r="ARM39" s="2"/>
      <c r="ARN39" s="2"/>
      <c r="ARO39" s="2"/>
      <c r="ARP39" s="2"/>
      <c r="ARQ39" s="2"/>
      <c r="ARR39" s="2"/>
      <c r="ARS39" s="2"/>
      <c r="ART39" s="2"/>
      <c r="ARU39" s="2"/>
      <c r="ARV39" s="2"/>
      <c r="ARW39" s="2"/>
      <c r="ARX39" s="2"/>
      <c r="ARY39" s="2"/>
      <c r="ARZ39" s="2"/>
      <c r="ASA39" s="2"/>
      <c r="ASB39" s="2"/>
      <c r="ASC39" s="2"/>
      <c r="ASD39" s="2"/>
      <c r="ASE39" s="2"/>
      <c r="ASF39" s="2"/>
      <c r="ASG39" s="2"/>
      <c r="ASH39" s="2"/>
      <c r="ASI39" s="2"/>
      <c r="ASJ39" s="2"/>
      <c r="ASK39" s="2"/>
      <c r="ASL39" s="2"/>
      <c r="ASM39" s="2"/>
      <c r="ASN39" s="2"/>
      <c r="ASO39" s="2"/>
      <c r="ASP39" s="2"/>
      <c r="ASQ39" s="2"/>
      <c r="ASR39" s="2"/>
      <c r="ASS39" s="2"/>
      <c r="AST39" s="2"/>
      <c r="ASU39" s="2"/>
      <c r="ASV39" s="2"/>
      <c r="ASW39" s="2"/>
      <c r="ASX39" s="2"/>
      <c r="ASY39" s="2"/>
      <c r="ASZ39" s="2"/>
      <c r="ATA39" s="2"/>
      <c r="ATB39" s="2"/>
      <c r="ATC39" s="2"/>
      <c r="ATD39" s="2"/>
      <c r="ATE39" s="2"/>
      <c r="ATF39" s="2"/>
      <c r="ATG39" s="2"/>
      <c r="ATH39" s="2"/>
      <c r="ATI39" s="2"/>
      <c r="ATJ39" s="2"/>
      <c r="ATK39" s="2"/>
      <c r="ATL39" s="2"/>
      <c r="ATM39" s="2"/>
      <c r="ATN39" s="2"/>
      <c r="ATO39" s="2"/>
      <c r="ATP39" s="2"/>
      <c r="ATQ39" s="2"/>
      <c r="ATR39" s="2"/>
      <c r="ATS39" s="2"/>
      <c r="ATT39" s="2"/>
      <c r="ATU39" s="2"/>
      <c r="ATV39" s="2"/>
      <c r="ATW39" s="2"/>
      <c r="ATX39" s="2"/>
      <c r="ATY39" s="2"/>
      <c r="ATZ39" s="2"/>
      <c r="AUA39" s="2"/>
      <c r="AUB39" s="2"/>
      <c r="AUC39" s="2"/>
      <c r="AUD39" s="2"/>
      <c r="AUE39" s="2"/>
      <c r="AUF39" s="2"/>
      <c r="AUG39" s="2"/>
      <c r="AUH39" s="2"/>
      <c r="AUI39" s="2"/>
      <c r="AUJ39" s="2"/>
      <c r="AUK39" s="2"/>
      <c r="AUL39" s="2"/>
      <c r="AUM39" s="2"/>
      <c r="AUN39" s="2"/>
      <c r="AUO39" s="2"/>
      <c r="AUP39" s="2"/>
      <c r="AUQ39" s="2"/>
      <c r="AUR39" s="2"/>
      <c r="AUS39" s="2"/>
      <c r="AUT39" s="2"/>
      <c r="AUU39" s="2"/>
      <c r="AUV39" s="2"/>
      <c r="AUW39" s="2"/>
      <c r="AUX39" s="2"/>
      <c r="AUY39" s="2"/>
      <c r="AUZ39" s="2"/>
      <c r="AVA39" s="2"/>
      <c r="AVB39" s="2"/>
      <c r="AVC39" s="2"/>
      <c r="AVD39" s="2"/>
      <c r="AVE39" s="2"/>
      <c r="AVF39" s="2"/>
      <c r="AVG39" s="2"/>
      <c r="AVH39" s="2"/>
      <c r="AVI39" s="2"/>
      <c r="AVJ39" s="2"/>
      <c r="AVK39" s="2"/>
      <c r="AVL39" s="2"/>
      <c r="AVM39" s="2"/>
      <c r="AVN39" s="2"/>
      <c r="AVO39" s="2"/>
      <c r="AVP39" s="2"/>
      <c r="AVQ39" s="2"/>
      <c r="AVR39" s="2"/>
      <c r="AVS39" s="2"/>
      <c r="AVT39" s="2"/>
      <c r="AVU39" s="2"/>
      <c r="AVV39" s="2"/>
      <c r="AVW39" s="2"/>
      <c r="AVX39" s="2"/>
      <c r="AVY39" s="2"/>
      <c r="AVZ39" s="2"/>
      <c r="AWA39" s="2"/>
      <c r="AWB39" s="2"/>
      <c r="AWC39" s="2"/>
      <c r="AWD39" s="2"/>
      <c r="AWE39" s="2"/>
      <c r="AWF39" s="2"/>
      <c r="AWG39" s="2"/>
      <c r="AWH39" s="2"/>
      <c r="AWI39" s="2"/>
      <c r="AWJ39" s="2"/>
      <c r="AWK39" s="2"/>
      <c r="AWL39" s="2"/>
      <c r="AWM39" s="2"/>
      <c r="AWN39" s="2"/>
      <c r="AWO39" s="2"/>
      <c r="AWP39" s="2"/>
      <c r="AWQ39" s="2"/>
      <c r="AWR39" s="2"/>
      <c r="AWS39" s="2"/>
      <c r="AWT39" s="2"/>
      <c r="AWU39" s="2"/>
      <c r="AWV39" s="2"/>
      <c r="AWW39" s="2"/>
      <c r="AWX39" s="2"/>
      <c r="AWY39" s="2"/>
      <c r="AWZ39" s="2"/>
      <c r="AXA39" s="2"/>
      <c r="AXB39" s="2"/>
      <c r="AXC39" s="2"/>
      <c r="AXD39" s="2"/>
      <c r="AXE39" s="2"/>
      <c r="AXF39" s="2"/>
      <c r="AXG39" s="2"/>
      <c r="AXH39" s="2"/>
      <c r="AXI39" s="2"/>
      <c r="AXJ39" s="2"/>
      <c r="AXK39" s="2"/>
      <c r="AXL39" s="2"/>
      <c r="AXM39" s="2"/>
      <c r="AXN39" s="2"/>
      <c r="AXO39" s="2"/>
      <c r="AXP39" s="2"/>
      <c r="AXQ39" s="2"/>
      <c r="AXR39" s="2"/>
      <c r="AXS39" s="2"/>
      <c r="AXT39" s="2"/>
      <c r="AXU39" s="2"/>
      <c r="AXV39" s="2"/>
      <c r="AXW39" s="2"/>
      <c r="AXX39" s="2"/>
      <c r="AXY39" s="2"/>
      <c r="AXZ39" s="2"/>
      <c r="AYA39" s="2"/>
      <c r="AYB39" s="2"/>
      <c r="AYC39" s="2"/>
      <c r="AYD39" s="2"/>
      <c r="AYE39" s="2"/>
      <c r="AYF39" s="2"/>
      <c r="AYG39" s="2"/>
      <c r="AYH39" s="2"/>
      <c r="AYI39" s="2"/>
      <c r="AYJ39" s="2"/>
      <c r="AYK39" s="2"/>
      <c r="AYL39" s="2"/>
      <c r="AYM39" s="2"/>
      <c r="AYN39" s="2"/>
      <c r="AYO39" s="2"/>
      <c r="AYP39" s="2"/>
      <c r="AYQ39" s="2"/>
      <c r="AYR39" s="2"/>
      <c r="AYS39" s="2"/>
      <c r="AYT39" s="2"/>
      <c r="AYU39" s="2"/>
      <c r="AYV39" s="2"/>
      <c r="AYW39" s="2"/>
      <c r="AYX39" s="2"/>
      <c r="AYY39" s="2"/>
      <c r="AYZ39" s="2"/>
      <c r="AZA39" s="2"/>
      <c r="AZB39" s="2"/>
      <c r="AZC39" s="2"/>
      <c r="AZD39" s="2"/>
      <c r="AZE39" s="2"/>
      <c r="AZF39" s="2"/>
      <c r="AZG39" s="2"/>
      <c r="AZH39" s="2"/>
      <c r="AZI39" s="2"/>
      <c r="AZJ39" s="2"/>
      <c r="AZK39" s="2"/>
      <c r="AZL39" s="2"/>
      <c r="AZM39" s="2"/>
      <c r="AZN39" s="2"/>
      <c r="AZO39" s="2"/>
      <c r="AZP39" s="2"/>
      <c r="AZQ39" s="2"/>
      <c r="AZR39" s="2"/>
      <c r="AZS39" s="2"/>
      <c r="AZT39" s="2"/>
      <c r="AZU39" s="2"/>
      <c r="AZV39" s="2"/>
      <c r="AZW39" s="2"/>
      <c r="AZX39" s="2"/>
      <c r="AZY39" s="2"/>
      <c r="AZZ39" s="2"/>
      <c r="BAA39" s="2"/>
      <c r="BAB39" s="2"/>
      <c r="BAC39" s="2"/>
      <c r="BAD39" s="2"/>
      <c r="BAE39" s="2"/>
      <c r="BAF39" s="2"/>
      <c r="BAG39" s="2"/>
      <c r="BAH39" s="2"/>
      <c r="BAI39" s="2"/>
      <c r="BAJ39" s="2"/>
      <c r="BAK39" s="2"/>
      <c r="BAL39" s="2"/>
      <c r="BAM39" s="2"/>
      <c r="BAN39" s="2"/>
      <c r="BAO39" s="2"/>
      <c r="BAP39" s="2"/>
      <c r="BAQ39" s="2"/>
      <c r="BAR39" s="2"/>
      <c r="BAS39" s="2"/>
      <c r="BAT39" s="2"/>
      <c r="BAU39" s="2"/>
      <c r="BAV39" s="2"/>
      <c r="BAW39" s="2"/>
      <c r="BAX39" s="2"/>
      <c r="BAY39" s="2"/>
      <c r="BAZ39" s="2"/>
      <c r="BBA39" s="2"/>
      <c r="BBB39" s="2"/>
      <c r="BBC39" s="2"/>
      <c r="BBD39" s="2"/>
      <c r="BBE39" s="2"/>
      <c r="BBF39" s="2"/>
      <c r="BBG39" s="2"/>
      <c r="BBH39" s="2"/>
      <c r="BBI39" s="2"/>
      <c r="BBJ39" s="2"/>
      <c r="BBK39" s="2"/>
      <c r="BBL39" s="2"/>
      <c r="BBM39" s="2"/>
      <c r="BBN39" s="2"/>
      <c r="BBO39" s="2"/>
      <c r="BBP39" s="2"/>
      <c r="BBQ39" s="2"/>
      <c r="BBR39" s="2"/>
      <c r="BBS39" s="2"/>
      <c r="BBT39" s="2"/>
      <c r="BBU39" s="2"/>
      <c r="BBV39" s="2"/>
      <c r="BBW39" s="2"/>
      <c r="BBX39" s="2"/>
      <c r="BBY39" s="2"/>
      <c r="BBZ39" s="2"/>
      <c r="BCA39" s="2"/>
      <c r="BCB39" s="2"/>
      <c r="BCC39" s="2"/>
      <c r="BCD39" s="2"/>
      <c r="BCE39" s="2"/>
      <c r="BCF39" s="2"/>
      <c r="BCG39" s="2"/>
      <c r="BCH39" s="2"/>
      <c r="BCI39" s="2"/>
      <c r="BCJ39" s="2"/>
      <c r="BCK39" s="2"/>
      <c r="BCL39" s="2"/>
      <c r="BCM39" s="2"/>
      <c r="BCN39" s="2"/>
      <c r="BCO39" s="2"/>
      <c r="BCP39" s="2"/>
      <c r="BCQ39" s="2"/>
      <c r="BCR39" s="2"/>
      <c r="BCS39" s="2"/>
      <c r="BCT39" s="2"/>
      <c r="BCU39" s="2"/>
      <c r="BCV39" s="2"/>
      <c r="BCW39" s="2"/>
      <c r="BCX39" s="2"/>
      <c r="BCY39" s="2"/>
      <c r="BCZ39" s="2"/>
      <c r="BDA39" s="2"/>
      <c r="BDB39" s="2"/>
      <c r="BDC39" s="2"/>
      <c r="BDD39" s="2"/>
      <c r="BDE39" s="2"/>
      <c r="BDF39" s="2"/>
      <c r="BDG39" s="2"/>
      <c r="BDH39" s="2"/>
      <c r="BDI39" s="2"/>
      <c r="BDJ39" s="2"/>
      <c r="BDK39" s="2"/>
      <c r="BDL39" s="2"/>
      <c r="BDM39" s="2"/>
      <c r="BDN39" s="2"/>
      <c r="BDO39" s="2"/>
      <c r="BDP39" s="2"/>
      <c r="BDQ39" s="2"/>
      <c r="BDR39" s="2"/>
      <c r="BDS39" s="2"/>
      <c r="BDT39" s="2"/>
      <c r="BDU39" s="2"/>
      <c r="BDV39" s="2"/>
      <c r="BDW39" s="2"/>
      <c r="BDX39" s="2"/>
      <c r="BDY39" s="2"/>
      <c r="BDZ39" s="2"/>
      <c r="BEA39" s="2"/>
      <c r="BEB39" s="2"/>
      <c r="BEC39" s="2"/>
      <c r="BED39" s="2"/>
      <c r="BEE39" s="2"/>
      <c r="BEF39" s="2"/>
      <c r="BEG39" s="2"/>
      <c r="BEH39" s="2"/>
      <c r="BEI39" s="2"/>
      <c r="BEJ39" s="2"/>
      <c r="BEK39" s="2"/>
      <c r="BEL39" s="2"/>
      <c r="BEM39" s="2"/>
      <c r="BEN39" s="2"/>
      <c r="BEO39" s="2"/>
      <c r="BEP39" s="2"/>
      <c r="BEQ39" s="2"/>
      <c r="BER39" s="2"/>
      <c r="BES39" s="2"/>
      <c r="BET39" s="2"/>
      <c r="BEU39" s="2"/>
      <c r="BEV39" s="2"/>
      <c r="BEW39" s="2"/>
      <c r="BEX39" s="2"/>
      <c r="BEY39" s="2"/>
      <c r="BEZ39" s="2"/>
      <c r="BFA39" s="2"/>
      <c r="BFB39" s="2"/>
      <c r="BFC39" s="2"/>
      <c r="BFD39" s="2"/>
      <c r="BFE39" s="2"/>
      <c r="BFF39" s="2"/>
      <c r="BFG39" s="2"/>
      <c r="BFH39" s="2"/>
      <c r="BFI39" s="2"/>
      <c r="BFJ39" s="2"/>
      <c r="BFK39" s="2"/>
      <c r="BFL39" s="2"/>
      <c r="BFM39" s="2"/>
      <c r="BFN39" s="2"/>
      <c r="BFO39" s="2"/>
      <c r="BFP39" s="2"/>
      <c r="BFQ39" s="2"/>
      <c r="BFR39" s="2"/>
      <c r="BFS39" s="2"/>
      <c r="BFT39" s="2"/>
      <c r="BFU39" s="2"/>
      <c r="BFV39" s="2"/>
      <c r="BFW39" s="2"/>
      <c r="BFX39" s="2"/>
      <c r="BFY39" s="2"/>
      <c r="BFZ39" s="2"/>
      <c r="BGA39" s="2"/>
      <c r="BGB39" s="2"/>
      <c r="BGC39" s="2"/>
      <c r="BGD39" s="2"/>
      <c r="BGE39" s="2"/>
      <c r="BGF39" s="2"/>
      <c r="BGG39" s="2"/>
      <c r="BGH39" s="2"/>
      <c r="BGI39" s="2"/>
      <c r="BGJ39" s="2"/>
      <c r="BGK39" s="2"/>
      <c r="BGL39" s="2"/>
      <c r="BGM39" s="2"/>
      <c r="BGN39" s="2"/>
      <c r="BGO39" s="2"/>
      <c r="BGP39" s="2"/>
      <c r="BGQ39" s="2"/>
      <c r="BGR39" s="2"/>
      <c r="BGS39" s="2"/>
      <c r="BGT39" s="2"/>
      <c r="BGU39" s="2"/>
      <c r="BGV39" s="2"/>
      <c r="BGW39" s="2"/>
      <c r="BGX39" s="2"/>
      <c r="BGY39" s="2"/>
      <c r="BGZ39" s="2"/>
      <c r="BHA39" s="2"/>
      <c r="BHB39" s="2"/>
      <c r="BHC39" s="2"/>
      <c r="BHD39" s="2"/>
      <c r="BHE39" s="2"/>
      <c r="BHF39" s="2"/>
      <c r="BHG39" s="2"/>
      <c r="BHH39" s="2"/>
      <c r="BHI39" s="2"/>
      <c r="BHJ39" s="2"/>
      <c r="BHK39" s="2"/>
      <c r="BHL39" s="2"/>
      <c r="BHM39" s="2"/>
      <c r="BHN39" s="2"/>
      <c r="BHO39" s="2"/>
      <c r="BHP39" s="2"/>
      <c r="BHQ39" s="2"/>
      <c r="BHR39" s="2"/>
      <c r="BHS39" s="2"/>
      <c r="BHT39" s="2"/>
      <c r="BHU39" s="2"/>
      <c r="BHV39" s="2"/>
      <c r="BHW39" s="2"/>
      <c r="BHX39" s="2"/>
      <c r="BHY39" s="2"/>
      <c r="BHZ39" s="2"/>
      <c r="BIA39" s="2"/>
      <c r="BIB39" s="2"/>
      <c r="BIC39" s="2"/>
      <c r="BID39" s="2"/>
      <c r="BIE39" s="2"/>
      <c r="BIF39" s="2"/>
      <c r="BIG39" s="2"/>
      <c r="BIH39" s="2"/>
      <c r="BII39" s="2"/>
      <c r="BIJ39" s="2"/>
      <c r="BIK39" s="2"/>
      <c r="BIL39" s="2"/>
      <c r="BIM39" s="2"/>
      <c r="BIN39" s="2"/>
      <c r="BIO39" s="2"/>
      <c r="BIP39" s="2"/>
      <c r="BIQ39" s="2"/>
      <c r="BIR39" s="2"/>
      <c r="BIS39" s="2"/>
      <c r="BIT39" s="2"/>
      <c r="BIU39" s="2"/>
      <c r="BIV39" s="2"/>
      <c r="BIW39" s="2"/>
      <c r="BIX39" s="2"/>
      <c r="BIY39" s="2"/>
      <c r="BIZ39" s="2"/>
      <c r="BJA39" s="2"/>
      <c r="BJB39" s="2"/>
      <c r="BJC39" s="2"/>
      <c r="BJD39" s="2"/>
      <c r="BJE39" s="2"/>
      <c r="BJF39" s="2"/>
      <c r="BJG39" s="2"/>
      <c r="BJH39" s="2"/>
      <c r="BJI39" s="2"/>
      <c r="BJJ39" s="2"/>
      <c r="BJK39" s="2"/>
      <c r="BJL39" s="2"/>
      <c r="BJM39" s="2"/>
      <c r="BJN39" s="2"/>
      <c r="BJO39" s="2"/>
      <c r="BJP39" s="2"/>
      <c r="BJQ39" s="2"/>
      <c r="BJR39" s="2"/>
      <c r="BJS39" s="2"/>
      <c r="BJT39" s="2"/>
      <c r="BJU39" s="2"/>
      <c r="BJV39" s="2"/>
      <c r="BJW39" s="2"/>
      <c r="BJX39" s="2"/>
      <c r="BJY39" s="2"/>
      <c r="BJZ39" s="2"/>
      <c r="BKA39" s="2"/>
      <c r="BKB39" s="2"/>
      <c r="BKC39" s="2"/>
      <c r="BKD39" s="2"/>
      <c r="BKE39" s="2"/>
      <c r="BKF39" s="2"/>
      <c r="BKG39" s="2"/>
      <c r="BKH39" s="2"/>
      <c r="BKI39" s="2"/>
      <c r="BKJ39" s="2"/>
      <c r="BKK39" s="2"/>
      <c r="BKL39" s="2"/>
      <c r="BKM39" s="2"/>
      <c r="BKN39" s="2"/>
      <c r="BKO39" s="2"/>
      <c r="BKP39" s="2"/>
      <c r="BKQ39" s="2"/>
      <c r="BKR39" s="2"/>
      <c r="BKS39" s="2"/>
      <c r="BKT39" s="2"/>
      <c r="BKU39" s="2"/>
      <c r="BKV39" s="2"/>
      <c r="BKW39" s="2"/>
      <c r="BKX39" s="2"/>
      <c r="BKY39" s="2"/>
      <c r="BKZ39" s="2"/>
      <c r="BLA39" s="2"/>
      <c r="BLB39" s="2"/>
      <c r="BLC39" s="2"/>
      <c r="BLD39" s="2"/>
      <c r="BLE39" s="2"/>
      <c r="BLF39" s="2"/>
      <c r="BLG39" s="2"/>
      <c r="BLH39" s="2"/>
      <c r="BLI39" s="2"/>
      <c r="BLJ39" s="2"/>
      <c r="BLK39" s="2"/>
      <c r="BLL39" s="2"/>
      <c r="BLM39" s="2"/>
      <c r="BLN39" s="2"/>
      <c r="BLO39" s="2"/>
      <c r="BLP39" s="2"/>
      <c r="BLQ39" s="2"/>
      <c r="BLR39" s="2"/>
      <c r="BLS39" s="2"/>
      <c r="BLT39" s="2"/>
      <c r="BLU39" s="2"/>
      <c r="BLV39" s="2"/>
      <c r="BLW39" s="2"/>
      <c r="BLX39" s="2"/>
      <c r="BLY39" s="2"/>
      <c r="BLZ39" s="2"/>
      <c r="BMA39" s="2"/>
      <c r="BMB39" s="2"/>
      <c r="BMC39" s="2"/>
      <c r="BMD39" s="2"/>
      <c r="BME39" s="2"/>
      <c r="BMF39" s="2"/>
      <c r="BMG39" s="2"/>
      <c r="BMH39" s="2"/>
      <c r="BMI39" s="2"/>
      <c r="BMJ39" s="2"/>
      <c r="BMK39" s="2"/>
      <c r="BML39" s="2"/>
      <c r="BMM39" s="2"/>
      <c r="BMN39" s="2"/>
      <c r="BMO39" s="2"/>
      <c r="BMP39" s="2"/>
      <c r="BMQ39" s="2"/>
      <c r="BMR39" s="2"/>
      <c r="BMS39" s="2"/>
      <c r="BMT39" s="2"/>
      <c r="BMU39" s="2"/>
      <c r="BMV39" s="2"/>
      <c r="BMW39" s="2"/>
      <c r="BMX39" s="2"/>
      <c r="BMY39" s="2"/>
      <c r="BMZ39" s="2"/>
      <c r="BNA39" s="2"/>
      <c r="BNB39" s="2"/>
      <c r="BNC39" s="2"/>
      <c r="BND39" s="2"/>
      <c r="BNE39" s="2"/>
      <c r="BNF39" s="2"/>
      <c r="BNG39" s="2"/>
      <c r="BNH39" s="2"/>
      <c r="BNI39" s="2"/>
      <c r="BNJ39" s="2"/>
      <c r="BNK39" s="2"/>
      <c r="BNL39" s="2"/>
      <c r="BNM39" s="2"/>
      <c r="BNN39" s="2"/>
      <c r="BNO39" s="2"/>
      <c r="BNP39" s="2"/>
      <c r="BNQ39" s="2"/>
      <c r="BNR39" s="2"/>
      <c r="BNS39" s="2"/>
      <c r="BNT39" s="2"/>
      <c r="BNU39" s="2"/>
      <c r="BNV39" s="2"/>
      <c r="BNW39" s="2"/>
      <c r="BNX39" s="2"/>
      <c r="BNY39" s="2"/>
      <c r="BNZ39" s="2"/>
      <c r="BOA39" s="2"/>
      <c r="BOB39" s="2"/>
      <c r="BOC39" s="2"/>
      <c r="BOD39" s="2"/>
      <c r="BOE39" s="2"/>
      <c r="BOF39" s="2"/>
      <c r="BOG39" s="2"/>
      <c r="BOH39" s="2"/>
      <c r="BOI39" s="2"/>
      <c r="BOJ39" s="2"/>
      <c r="BOK39" s="2"/>
      <c r="BOL39" s="2"/>
      <c r="BOM39" s="2"/>
      <c r="BON39" s="2"/>
      <c r="BOO39" s="2"/>
      <c r="BOP39" s="2"/>
      <c r="BOQ39" s="2"/>
      <c r="BOR39" s="2"/>
      <c r="BOS39" s="2"/>
      <c r="BOT39" s="2"/>
      <c r="BOU39" s="2"/>
      <c r="BOV39" s="2"/>
      <c r="BOW39" s="2"/>
      <c r="BOX39" s="2"/>
      <c r="BOY39" s="2"/>
      <c r="BOZ39" s="2"/>
      <c r="BPA39" s="2"/>
      <c r="BPB39" s="2"/>
      <c r="BPC39" s="2"/>
      <c r="BPD39" s="2"/>
      <c r="BPE39" s="2"/>
      <c r="BPF39" s="2"/>
      <c r="BPG39" s="2"/>
      <c r="BPH39" s="2"/>
      <c r="BPI39" s="2"/>
      <c r="BPJ39" s="2"/>
      <c r="BPK39" s="2"/>
      <c r="BPL39" s="2"/>
      <c r="BPM39" s="2"/>
      <c r="BPN39" s="2"/>
      <c r="BPO39" s="2"/>
      <c r="BPP39" s="2"/>
      <c r="BPQ39" s="2"/>
      <c r="BPR39" s="2"/>
      <c r="BPS39" s="2"/>
      <c r="BPT39" s="2"/>
      <c r="BPU39" s="2"/>
      <c r="BPV39" s="2"/>
      <c r="BPW39" s="2"/>
      <c r="BPX39" s="2"/>
      <c r="BPY39" s="2"/>
      <c r="BPZ39" s="2"/>
      <c r="BQA39" s="2"/>
      <c r="BQB39" s="2"/>
      <c r="BQC39" s="2"/>
      <c r="BQD39" s="2"/>
      <c r="BQE39" s="2"/>
      <c r="BQF39" s="2"/>
      <c r="BQG39" s="2"/>
      <c r="BQH39" s="2"/>
      <c r="BQI39" s="2"/>
      <c r="BQJ39" s="2"/>
      <c r="BQK39" s="2"/>
      <c r="BQL39" s="2"/>
      <c r="BQM39" s="2"/>
      <c r="BQN39" s="2"/>
      <c r="BQO39" s="2"/>
      <c r="BQP39" s="2"/>
      <c r="BQQ39" s="2"/>
      <c r="BQR39" s="2"/>
      <c r="BQS39" s="2"/>
      <c r="BQT39" s="2"/>
      <c r="BQU39" s="2"/>
      <c r="BQV39" s="2"/>
      <c r="BQW39" s="2"/>
      <c r="BQX39" s="2"/>
      <c r="BQY39" s="2"/>
      <c r="BQZ39" s="2"/>
      <c r="BRA39" s="2"/>
      <c r="BRB39" s="2"/>
      <c r="BRC39" s="2"/>
      <c r="BRD39" s="2"/>
      <c r="BRE39" s="2"/>
      <c r="BRF39" s="2"/>
      <c r="BRG39" s="2"/>
      <c r="BRH39" s="2"/>
      <c r="BRI39" s="2"/>
      <c r="BRJ39" s="2"/>
      <c r="BRK39" s="2"/>
      <c r="BRL39" s="2"/>
      <c r="BRM39" s="2"/>
      <c r="BRN39" s="2"/>
      <c r="BRO39" s="2"/>
      <c r="BRP39" s="2"/>
      <c r="BRQ39" s="2"/>
      <c r="BRR39" s="2"/>
      <c r="BRS39" s="2"/>
      <c r="BRT39" s="2"/>
      <c r="BRU39" s="2"/>
      <c r="BRV39" s="2"/>
      <c r="BRW39" s="2"/>
      <c r="BRX39" s="2"/>
      <c r="BRY39" s="2"/>
      <c r="BRZ39" s="2"/>
      <c r="BSA39" s="2"/>
      <c r="BSB39" s="2"/>
      <c r="BSC39" s="2"/>
      <c r="BSD39" s="2"/>
      <c r="BSE39" s="2"/>
      <c r="BSF39" s="2"/>
      <c r="BSG39" s="2"/>
      <c r="BSH39" s="2"/>
      <c r="BSI39" s="2"/>
      <c r="BSJ39" s="2"/>
      <c r="BSK39" s="2"/>
      <c r="BSL39" s="2"/>
      <c r="BSM39" s="2"/>
      <c r="BSN39" s="2"/>
      <c r="BSO39" s="2"/>
      <c r="BSP39" s="2"/>
      <c r="BSQ39" s="2"/>
      <c r="BSR39" s="2"/>
      <c r="BSS39" s="2"/>
      <c r="BST39" s="2"/>
      <c r="BSU39" s="2"/>
      <c r="BSV39" s="2"/>
      <c r="BSW39" s="2"/>
      <c r="BSX39" s="2"/>
      <c r="BSY39" s="2"/>
      <c r="BSZ39" s="2"/>
      <c r="BTA39" s="2"/>
      <c r="BTB39" s="2"/>
      <c r="BTC39" s="2"/>
      <c r="BTD39" s="2"/>
      <c r="BTE39" s="2"/>
      <c r="BTF39" s="2"/>
      <c r="BTG39" s="2"/>
      <c r="BTH39" s="2"/>
      <c r="BTI39" s="2"/>
      <c r="BTJ39" s="2"/>
      <c r="BTK39" s="2"/>
      <c r="BTL39" s="2"/>
      <c r="BTM39" s="2"/>
      <c r="BTN39" s="2"/>
      <c r="BTO39" s="2"/>
      <c r="BTP39" s="2"/>
      <c r="BTQ39" s="2"/>
      <c r="BTR39" s="2"/>
      <c r="BTS39" s="2"/>
      <c r="BTT39" s="2"/>
      <c r="BTU39" s="2"/>
      <c r="BTV39" s="2"/>
      <c r="BTW39" s="2"/>
      <c r="BTX39" s="2"/>
      <c r="BTY39" s="2"/>
      <c r="BTZ39" s="2"/>
      <c r="BUA39" s="2"/>
      <c r="BUB39" s="2"/>
      <c r="BUC39" s="2"/>
      <c r="BUD39" s="2"/>
      <c r="BUE39" s="2"/>
      <c r="BUF39" s="2"/>
      <c r="BUG39" s="2"/>
      <c r="BUH39" s="2"/>
      <c r="BUI39" s="2"/>
      <c r="BUJ39" s="2"/>
      <c r="BUK39" s="2"/>
      <c r="BUL39" s="2"/>
      <c r="BUM39" s="2"/>
      <c r="BUN39" s="2"/>
      <c r="BUO39" s="2"/>
      <c r="BUP39" s="2"/>
      <c r="BUQ39" s="2"/>
      <c r="BUR39" s="2"/>
      <c r="BUS39" s="2"/>
      <c r="BUT39" s="2"/>
      <c r="BUU39" s="2"/>
      <c r="BUV39" s="2"/>
      <c r="BUW39" s="2"/>
      <c r="BUX39" s="2"/>
      <c r="BUY39" s="2"/>
      <c r="BUZ39" s="2"/>
      <c r="BVA39" s="2"/>
      <c r="BVB39" s="2"/>
      <c r="BVC39" s="2"/>
      <c r="BVD39" s="2"/>
      <c r="BVE39" s="2"/>
      <c r="BVF39" s="2"/>
      <c r="BVG39" s="2"/>
      <c r="BVH39" s="2"/>
      <c r="BVI39" s="2"/>
      <c r="BVJ39" s="2"/>
      <c r="BVK39" s="2"/>
      <c r="BVL39" s="2"/>
      <c r="BVM39" s="2"/>
      <c r="BVN39" s="2"/>
      <c r="BVO39" s="2"/>
      <c r="BVP39" s="2"/>
      <c r="BVQ39" s="2"/>
      <c r="BVR39" s="2"/>
      <c r="BVS39" s="2"/>
      <c r="BVT39" s="2"/>
      <c r="BVU39" s="2"/>
      <c r="BVV39" s="2"/>
      <c r="BVW39" s="2"/>
      <c r="BVX39" s="2"/>
      <c r="BVY39" s="2"/>
      <c r="BVZ39" s="2"/>
      <c r="BWA39" s="2"/>
      <c r="BWB39" s="2"/>
      <c r="BWC39" s="2"/>
      <c r="BWD39" s="2"/>
      <c r="BWE39" s="2"/>
      <c r="BWF39" s="2"/>
      <c r="BWG39" s="2"/>
      <c r="BWH39" s="2"/>
      <c r="BWI39" s="2"/>
      <c r="BWJ39" s="2"/>
      <c r="BWK39" s="2"/>
      <c r="BWL39" s="2"/>
      <c r="BWM39" s="2"/>
      <c r="BWN39" s="2"/>
      <c r="BWO39" s="2"/>
      <c r="BWP39" s="2"/>
      <c r="BWQ39" s="2"/>
      <c r="BWR39" s="2"/>
      <c r="BWS39" s="2"/>
      <c r="BWT39" s="2"/>
      <c r="BWU39" s="2"/>
      <c r="BWV39" s="2"/>
      <c r="BWW39" s="2"/>
      <c r="BWX39" s="2"/>
      <c r="BWY39" s="2"/>
      <c r="BWZ39" s="2"/>
      <c r="BXA39" s="2"/>
      <c r="BXB39" s="2"/>
      <c r="BXC39" s="2"/>
      <c r="BXD39" s="2"/>
      <c r="BXE39" s="2"/>
      <c r="BXF39" s="2"/>
      <c r="BXG39" s="2"/>
      <c r="BXH39" s="2"/>
      <c r="BXI39" s="2"/>
      <c r="BXJ39" s="2"/>
      <c r="BXK39" s="2"/>
      <c r="BXL39" s="2"/>
      <c r="BXM39" s="2"/>
      <c r="BXN39" s="2"/>
      <c r="BXO39" s="2"/>
      <c r="BXP39" s="2"/>
      <c r="BXQ39" s="2"/>
      <c r="BXR39" s="2"/>
      <c r="BXS39" s="2"/>
      <c r="BXT39" s="2"/>
      <c r="BXU39" s="2"/>
      <c r="BXV39" s="2"/>
      <c r="BXW39" s="2"/>
      <c r="BXX39" s="2"/>
      <c r="BXY39" s="2"/>
      <c r="BXZ39" s="2"/>
      <c r="BYA39" s="2"/>
      <c r="BYB39" s="2"/>
      <c r="BYC39" s="2"/>
      <c r="BYD39" s="2"/>
      <c r="BYE39" s="2"/>
      <c r="BYF39" s="2"/>
      <c r="BYG39" s="2"/>
      <c r="BYH39" s="2"/>
      <c r="BYI39" s="2"/>
      <c r="BYJ39" s="2"/>
      <c r="BYK39" s="2"/>
      <c r="BYL39" s="2"/>
      <c r="BYM39" s="2"/>
      <c r="BYN39" s="2"/>
      <c r="BYO39" s="2"/>
      <c r="BYP39" s="2"/>
      <c r="BYQ39" s="2"/>
      <c r="BYR39" s="2"/>
      <c r="BYS39" s="2"/>
      <c r="BYT39" s="2"/>
      <c r="BYU39" s="2"/>
      <c r="BYV39" s="2"/>
      <c r="BYW39" s="2"/>
      <c r="BYX39" s="2"/>
      <c r="BYY39" s="2"/>
      <c r="BYZ39" s="2"/>
      <c r="BZA39" s="2"/>
      <c r="BZB39" s="2"/>
      <c r="BZC39" s="2"/>
      <c r="BZD39" s="2"/>
      <c r="BZE39" s="2"/>
      <c r="BZF39" s="2"/>
      <c r="BZG39" s="2"/>
      <c r="BZH39" s="2"/>
      <c r="BZI39" s="2"/>
      <c r="BZJ39" s="2"/>
      <c r="BZK39" s="2"/>
      <c r="BZL39" s="2"/>
      <c r="BZM39" s="2"/>
      <c r="BZN39" s="2"/>
      <c r="BZO39" s="2"/>
      <c r="BZP39" s="2"/>
      <c r="BZQ39" s="2"/>
      <c r="BZR39" s="2"/>
      <c r="BZS39" s="2"/>
      <c r="BZT39" s="2"/>
      <c r="BZU39" s="2"/>
      <c r="BZV39" s="2"/>
      <c r="BZW39" s="2"/>
      <c r="BZX39" s="2"/>
      <c r="BZY39" s="2"/>
      <c r="BZZ39" s="2"/>
      <c r="CAA39" s="2"/>
      <c r="CAB39" s="2"/>
      <c r="CAC39" s="2"/>
      <c r="CAD39" s="2"/>
      <c r="CAE39" s="2"/>
      <c r="CAF39" s="2"/>
      <c r="CAG39" s="2"/>
      <c r="CAH39" s="2"/>
      <c r="CAI39" s="2"/>
      <c r="CAJ39" s="2"/>
      <c r="CAK39" s="2"/>
      <c r="CAL39" s="2"/>
      <c r="CAM39" s="2"/>
      <c r="CAN39" s="2"/>
      <c r="CAO39" s="2"/>
      <c r="CAP39" s="2"/>
      <c r="CAQ39" s="2"/>
      <c r="CAR39" s="2"/>
      <c r="CAS39" s="2"/>
      <c r="CAT39" s="2"/>
      <c r="CAU39" s="2"/>
      <c r="CAV39" s="2"/>
      <c r="CAW39" s="2"/>
      <c r="CAX39" s="2"/>
      <c r="CAY39" s="2"/>
      <c r="CAZ39" s="2"/>
      <c r="CBA39" s="2"/>
      <c r="CBB39" s="2"/>
      <c r="CBC39" s="2"/>
      <c r="CBD39" s="2"/>
      <c r="CBE39" s="2"/>
      <c r="CBF39" s="2"/>
      <c r="CBG39" s="2"/>
      <c r="CBH39" s="2"/>
      <c r="CBI39" s="2"/>
      <c r="CBJ39" s="2"/>
      <c r="CBK39" s="2"/>
      <c r="CBL39" s="2"/>
      <c r="CBM39" s="2"/>
      <c r="CBN39" s="2"/>
      <c r="CBO39" s="2"/>
      <c r="CBP39" s="2"/>
      <c r="CBQ39" s="2"/>
      <c r="CBR39" s="2"/>
      <c r="CBS39" s="2"/>
      <c r="CBT39" s="2"/>
      <c r="CBU39" s="2"/>
      <c r="CBV39" s="2"/>
      <c r="CBW39" s="2"/>
      <c r="CBX39" s="2"/>
      <c r="CBY39" s="2"/>
      <c r="CBZ39" s="2"/>
      <c r="CCA39" s="2"/>
      <c r="CCB39" s="2"/>
      <c r="CCC39" s="2"/>
      <c r="CCD39" s="2"/>
      <c r="CCE39" s="2"/>
      <c r="CCF39" s="2"/>
      <c r="CCG39" s="2"/>
      <c r="CCH39" s="2"/>
      <c r="CCI39" s="2"/>
      <c r="CCJ39" s="2"/>
      <c r="CCK39" s="2"/>
      <c r="CCL39" s="2"/>
      <c r="CCM39" s="2"/>
      <c r="CCN39" s="2"/>
      <c r="CCO39" s="2"/>
      <c r="CCP39" s="2"/>
      <c r="CCQ39" s="2"/>
      <c r="CCR39" s="2"/>
      <c r="CCS39" s="2"/>
      <c r="CCT39" s="2"/>
      <c r="CCU39" s="2"/>
      <c r="CCV39" s="2"/>
      <c r="CCW39" s="2"/>
      <c r="CCX39" s="2"/>
      <c r="CCY39" s="2"/>
      <c r="CCZ39" s="2"/>
      <c r="CDA39" s="2"/>
      <c r="CDB39" s="2"/>
      <c r="CDC39" s="2"/>
      <c r="CDD39" s="2"/>
      <c r="CDE39" s="2"/>
      <c r="CDF39" s="2"/>
      <c r="CDG39" s="2"/>
      <c r="CDH39" s="2"/>
      <c r="CDI39" s="2"/>
      <c r="CDJ39" s="2"/>
      <c r="CDK39" s="2"/>
      <c r="CDL39" s="2"/>
      <c r="CDM39" s="2"/>
      <c r="CDN39" s="2"/>
      <c r="CDO39" s="2"/>
      <c r="CDP39" s="2"/>
      <c r="CDQ39" s="2"/>
      <c r="CDR39" s="2"/>
      <c r="CDS39" s="2"/>
      <c r="CDT39" s="2"/>
      <c r="CDU39" s="2"/>
      <c r="CDV39" s="2"/>
      <c r="CDW39" s="2"/>
      <c r="CDX39" s="2"/>
      <c r="CDY39" s="2"/>
      <c r="CDZ39" s="2"/>
      <c r="CEA39" s="2"/>
      <c r="CEB39" s="2"/>
      <c r="CEC39" s="2"/>
      <c r="CED39" s="2"/>
      <c r="CEE39" s="2"/>
      <c r="CEF39" s="2"/>
      <c r="CEG39" s="2"/>
      <c r="CEH39" s="2"/>
      <c r="CEI39" s="2"/>
      <c r="CEJ39" s="2"/>
      <c r="CEK39" s="2"/>
      <c r="CEL39" s="2"/>
      <c r="CEM39" s="2"/>
      <c r="CEN39" s="2"/>
      <c r="CEO39" s="2"/>
      <c r="CEP39" s="2"/>
      <c r="CEQ39" s="2"/>
      <c r="CER39" s="2"/>
      <c r="CES39" s="2"/>
      <c r="CET39" s="2"/>
      <c r="CEU39" s="2"/>
      <c r="CEV39" s="2"/>
      <c r="CEW39" s="2"/>
      <c r="CEX39" s="2"/>
      <c r="CEY39" s="2"/>
      <c r="CEZ39" s="2"/>
      <c r="CFA39" s="2"/>
      <c r="CFB39" s="2"/>
      <c r="CFC39" s="2"/>
      <c r="CFD39" s="2"/>
      <c r="CFE39" s="2"/>
      <c r="CFF39" s="2"/>
      <c r="CFG39" s="2"/>
      <c r="CFH39" s="2"/>
      <c r="CFI39" s="2"/>
      <c r="CFJ39" s="2"/>
      <c r="CFK39" s="2"/>
      <c r="CFL39" s="2"/>
      <c r="CFM39" s="2"/>
      <c r="CFN39" s="2"/>
      <c r="CFO39" s="2"/>
      <c r="CFP39" s="2"/>
      <c r="CFQ39" s="2"/>
      <c r="CFR39" s="2"/>
      <c r="CFS39" s="2"/>
      <c r="CFT39" s="2"/>
      <c r="CFU39" s="2"/>
      <c r="CFV39" s="2"/>
      <c r="CFW39" s="2"/>
      <c r="CFX39" s="2"/>
      <c r="CFY39" s="2"/>
      <c r="CFZ39" s="2"/>
      <c r="CGA39" s="2"/>
      <c r="CGB39" s="2"/>
      <c r="CGC39" s="2"/>
      <c r="CGD39" s="2"/>
      <c r="CGE39" s="2"/>
      <c r="CGF39" s="2"/>
      <c r="CGG39" s="2"/>
      <c r="CGH39" s="2"/>
      <c r="CGI39" s="2"/>
      <c r="CGJ39" s="2"/>
      <c r="CGK39" s="2"/>
      <c r="CGL39" s="2"/>
      <c r="CGM39" s="2"/>
      <c r="CGN39" s="2"/>
      <c r="CGO39" s="2"/>
      <c r="CGP39" s="2"/>
      <c r="CGQ39" s="2"/>
      <c r="CGR39" s="2"/>
      <c r="CGS39" s="2"/>
      <c r="CGT39" s="2"/>
      <c r="CGU39" s="2"/>
      <c r="CGV39" s="2"/>
      <c r="CGW39" s="2"/>
      <c r="CGX39" s="2"/>
      <c r="CGY39" s="2"/>
      <c r="CGZ39" s="2"/>
      <c r="CHA39" s="2"/>
      <c r="CHB39" s="2"/>
      <c r="CHC39" s="2"/>
      <c r="CHD39" s="2"/>
      <c r="CHE39" s="2"/>
      <c r="CHF39" s="2"/>
      <c r="CHG39" s="2"/>
      <c r="CHH39" s="2"/>
      <c r="CHI39" s="2"/>
      <c r="CHJ39" s="2"/>
      <c r="CHK39" s="2"/>
      <c r="CHL39" s="2"/>
      <c r="CHM39" s="2"/>
      <c r="CHN39" s="2"/>
      <c r="CHO39" s="2"/>
      <c r="CHP39" s="2"/>
      <c r="CHQ39" s="2"/>
      <c r="CHR39" s="2"/>
      <c r="CHS39" s="2"/>
      <c r="CHT39" s="2"/>
      <c r="CHU39" s="2"/>
      <c r="CHV39" s="2"/>
      <c r="CHW39" s="2"/>
      <c r="CHX39" s="2"/>
      <c r="CHY39" s="2"/>
      <c r="CHZ39" s="2"/>
      <c r="CIA39" s="2"/>
      <c r="CIB39" s="2"/>
      <c r="CIC39" s="2"/>
      <c r="CID39" s="2"/>
      <c r="CIE39" s="2"/>
      <c r="CIF39" s="2"/>
      <c r="CIG39" s="2"/>
      <c r="CIH39" s="2"/>
      <c r="CII39" s="2"/>
      <c r="CIJ39" s="2"/>
      <c r="CIK39" s="2"/>
      <c r="CIL39" s="2"/>
      <c r="CIM39" s="2"/>
      <c r="CIN39" s="2"/>
      <c r="CIO39" s="2"/>
      <c r="CIP39" s="2"/>
      <c r="CIQ39" s="2"/>
      <c r="CIR39" s="2"/>
      <c r="CIS39" s="2"/>
      <c r="CIT39" s="2"/>
      <c r="CIU39" s="2"/>
      <c r="CIV39" s="2"/>
      <c r="CIW39" s="2"/>
      <c r="CIX39" s="2"/>
      <c r="CIY39" s="2"/>
      <c r="CIZ39" s="2"/>
      <c r="CJA39" s="2"/>
      <c r="CJB39" s="2"/>
      <c r="CJC39" s="2"/>
      <c r="CJD39" s="2"/>
      <c r="CJE39" s="2"/>
      <c r="CJF39" s="2"/>
      <c r="CJG39" s="2"/>
      <c r="CJH39" s="2"/>
      <c r="CJI39" s="2"/>
      <c r="CJJ39" s="2"/>
      <c r="CJK39" s="2"/>
      <c r="CJL39" s="2"/>
      <c r="CJM39" s="2"/>
      <c r="CJN39" s="2"/>
      <c r="CJO39" s="2"/>
      <c r="CJP39" s="2"/>
      <c r="CJQ39" s="2"/>
      <c r="CJR39" s="2"/>
      <c r="CJS39" s="2"/>
      <c r="CJT39" s="2"/>
      <c r="CJU39" s="2"/>
      <c r="CJV39" s="2"/>
      <c r="CJW39" s="2"/>
      <c r="CJX39" s="2"/>
      <c r="CJY39" s="2"/>
      <c r="CJZ39" s="2"/>
      <c r="CKA39" s="2"/>
      <c r="CKB39" s="2"/>
      <c r="CKC39" s="2"/>
      <c r="CKD39" s="2"/>
      <c r="CKE39" s="2"/>
      <c r="CKF39" s="2"/>
      <c r="CKG39" s="2"/>
      <c r="CKH39" s="2"/>
      <c r="CKI39" s="2"/>
      <c r="CKJ39" s="2"/>
      <c r="CKK39" s="2"/>
      <c r="CKL39" s="2"/>
      <c r="CKM39" s="2"/>
      <c r="CKN39" s="2"/>
      <c r="CKO39" s="2"/>
      <c r="CKP39" s="2"/>
      <c r="CKQ39" s="2"/>
      <c r="CKR39" s="2"/>
      <c r="CKS39" s="2"/>
      <c r="CKT39" s="2"/>
      <c r="CKU39" s="2"/>
      <c r="CKV39" s="2"/>
      <c r="CKW39" s="2"/>
      <c r="CKX39" s="2"/>
      <c r="CKY39" s="2"/>
      <c r="CKZ39" s="2"/>
      <c r="CLA39" s="2"/>
      <c r="CLB39" s="2"/>
      <c r="CLC39" s="2"/>
      <c r="CLD39" s="2"/>
      <c r="CLE39" s="2"/>
      <c r="CLF39" s="2"/>
      <c r="CLG39" s="2"/>
      <c r="CLH39" s="2"/>
      <c r="CLI39" s="2"/>
      <c r="CLJ39" s="2"/>
      <c r="CLK39" s="2"/>
      <c r="CLL39" s="2"/>
      <c r="CLM39" s="2"/>
      <c r="CLN39" s="2"/>
      <c r="CLO39" s="2"/>
      <c r="CLP39" s="2"/>
      <c r="CLQ39" s="2"/>
      <c r="CLR39" s="2"/>
      <c r="CLS39" s="2"/>
      <c r="CLT39" s="2"/>
      <c r="CLU39" s="2"/>
      <c r="CLV39" s="2"/>
      <c r="CLW39" s="2"/>
      <c r="CLX39" s="2"/>
      <c r="CLY39" s="2"/>
      <c r="CLZ39" s="2"/>
      <c r="CMA39" s="2"/>
      <c r="CMB39" s="2"/>
      <c r="CMC39" s="2"/>
      <c r="CMD39" s="2"/>
      <c r="CME39" s="2"/>
      <c r="CMF39" s="2"/>
      <c r="CMG39" s="2"/>
      <c r="CMH39" s="2"/>
      <c r="CMI39" s="2"/>
      <c r="CMJ39" s="2"/>
      <c r="CMK39" s="2"/>
      <c r="CML39" s="2"/>
      <c r="CMM39" s="2"/>
      <c r="CMN39" s="2"/>
      <c r="CMO39" s="2"/>
      <c r="CMP39" s="2"/>
      <c r="CMQ39" s="2"/>
      <c r="CMR39" s="2"/>
      <c r="CMS39" s="2"/>
      <c r="CMT39" s="2"/>
      <c r="CMU39" s="2"/>
      <c r="CMV39" s="2"/>
      <c r="CMW39" s="2"/>
      <c r="CMX39" s="2"/>
      <c r="CMY39" s="2"/>
      <c r="CMZ39" s="2"/>
      <c r="CNA39" s="2"/>
      <c r="CNB39" s="2"/>
      <c r="CNC39" s="2"/>
      <c r="CND39" s="2"/>
      <c r="CNE39" s="2"/>
      <c r="CNF39" s="2"/>
      <c r="CNG39" s="2"/>
      <c r="CNH39" s="2"/>
      <c r="CNI39" s="2"/>
      <c r="CNJ39" s="2"/>
      <c r="CNK39" s="2"/>
      <c r="CNL39" s="2"/>
      <c r="CNM39" s="2"/>
      <c r="CNN39" s="2"/>
      <c r="CNO39" s="2"/>
      <c r="CNP39" s="2"/>
      <c r="CNQ39" s="2"/>
      <c r="CNR39" s="2"/>
      <c r="CNS39" s="2"/>
      <c r="CNT39" s="2"/>
      <c r="CNU39" s="2"/>
      <c r="CNV39" s="2"/>
      <c r="CNW39" s="2"/>
      <c r="CNX39" s="2"/>
      <c r="CNY39" s="2"/>
      <c r="CNZ39" s="2"/>
      <c r="COA39" s="2"/>
      <c r="COB39" s="2"/>
      <c r="COC39" s="2"/>
      <c r="COD39" s="2"/>
      <c r="COE39" s="2"/>
      <c r="COF39" s="2"/>
      <c r="COG39" s="2"/>
      <c r="COH39" s="2"/>
      <c r="COI39" s="2"/>
      <c r="COJ39" s="2"/>
      <c r="COK39" s="2"/>
      <c r="COL39" s="2"/>
      <c r="COM39" s="2"/>
      <c r="CON39" s="2"/>
      <c r="COO39" s="2"/>
      <c r="COP39" s="2"/>
      <c r="COQ39" s="2"/>
      <c r="COR39" s="2"/>
      <c r="COS39" s="2"/>
      <c r="COT39" s="2"/>
      <c r="COU39" s="2"/>
      <c r="COV39" s="2"/>
      <c r="COW39" s="2"/>
      <c r="COX39" s="2"/>
      <c r="COY39" s="2"/>
      <c r="COZ39" s="2"/>
      <c r="CPA39" s="2"/>
      <c r="CPB39" s="2"/>
      <c r="CPC39" s="2"/>
      <c r="CPD39" s="2"/>
      <c r="CPE39" s="2"/>
      <c r="CPF39" s="2"/>
      <c r="CPG39" s="2"/>
      <c r="CPH39" s="2"/>
      <c r="CPI39" s="2"/>
      <c r="CPJ39" s="2"/>
      <c r="CPK39" s="2"/>
      <c r="CPL39" s="2"/>
      <c r="CPM39" s="2"/>
      <c r="CPN39" s="2"/>
      <c r="CPO39" s="2"/>
      <c r="CPP39" s="2"/>
      <c r="CPQ39" s="2"/>
      <c r="CPR39" s="2"/>
      <c r="CPS39" s="2"/>
      <c r="CPT39" s="2"/>
      <c r="CPU39" s="2"/>
      <c r="CPV39" s="2"/>
      <c r="CPW39" s="2"/>
      <c r="CPX39" s="2"/>
      <c r="CPY39" s="2"/>
      <c r="CPZ39" s="2"/>
      <c r="CQA39" s="2"/>
      <c r="CQB39" s="2"/>
      <c r="CQC39" s="2"/>
      <c r="CQD39" s="2"/>
      <c r="CQE39" s="2"/>
      <c r="CQF39" s="2"/>
      <c r="CQG39" s="2"/>
      <c r="CQH39" s="2"/>
      <c r="CQI39" s="2"/>
      <c r="CQJ39" s="2"/>
      <c r="CQK39" s="2"/>
      <c r="CQL39" s="2"/>
      <c r="CQM39" s="2"/>
      <c r="CQN39" s="2"/>
      <c r="CQO39" s="2"/>
      <c r="CQP39" s="2"/>
      <c r="CQQ39" s="2"/>
      <c r="CQR39" s="2"/>
      <c r="CQS39" s="2"/>
      <c r="CQT39" s="2"/>
      <c r="CQU39" s="2"/>
      <c r="CQV39" s="2"/>
      <c r="CQW39" s="2"/>
      <c r="CQX39" s="2"/>
      <c r="CQY39" s="2"/>
      <c r="CQZ39" s="2"/>
      <c r="CRA39" s="2"/>
      <c r="CRB39" s="2"/>
      <c r="CRC39" s="2"/>
      <c r="CRD39" s="2"/>
      <c r="CRE39" s="2"/>
      <c r="CRF39" s="2"/>
      <c r="CRG39" s="2"/>
      <c r="CRH39" s="2"/>
      <c r="CRI39" s="2"/>
      <c r="CRJ39" s="2"/>
      <c r="CRK39" s="2"/>
      <c r="CRL39" s="2"/>
      <c r="CRM39" s="2"/>
      <c r="CRN39" s="2"/>
      <c r="CRO39" s="2"/>
      <c r="CRP39" s="2"/>
      <c r="CRQ39" s="2"/>
      <c r="CRR39" s="2"/>
      <c r="CRS39" s="2"/>
      <c r="CRT39" s="2"/>
      <c r="CRU39" s="2"/>
      <c r="CRV39" s="2"/>
      <c r="CRW39" s="2"/>
      <c r="CRX39" s="2"/>
      <c r="CRY39" s="2"/>
      <c r="CRZ39" s="2"/>
      <c r="CSA39" s="2"/>
      <c r="CSB39" s="2"/>
      <c r="CSC39" s="2"/>
      <c r="CSD39" s="2"/>
      <c r="CSE39" s="2"/>
      <c r="CSF39" s="2"/>
      <c r="CSG39" s="2"/>
      <c r="CSH39" s="2"/>
      <c r="CSI39" s="2"/>
      <c r="CSJ39" s="2"/>
      <c r="CSK39" s="2"/>
      <c r="CSL39" s="2"/>
      <c r="CSM39" s="2"/>
      <c r="CSN39" s="2"/>
      <c r="CSO39" s="2"/>
      <c r="CSP39" s="2"/>
      <c r="CSQ39" s="2"/>
      <c r="CSR39" s="2"/>
      <c r="CSS39" s="2"/>
      <c r="CST39" s="2"/>
      <c r="CSU39" s="2"/>
      <c r="CSV39" s="2"/>
      <c r="CSW39" s="2"/>
      <c r="CSX39" s="2"/>
      <c r="CSY39" s="2"/>
      <c r="CSZ39" s="2"/>
      <c r="CTA39" s="2"/>
      <c r="CTB39" s="2"/>
      <c r="CTC39" s="2"/>
      <c r="CTD39" s="2"/>
      <c r="CTE39" s="2"/>
      <c r="CTF39" s="2"/>
      <c r="CTG39" s="2"/>
      <c r="CTH39" s="2"/>
      <c r="CTI39" s="2"/>
      <c r="CTJ39" s="2"/>
      <c r="CTK39" s="2"/>
      <c r="CTL39" s="2"/>
      <c r="CTM39" s="2"/>
      <c r="CTN39" s="2"/>
      <c r="CTO39" s="2"/>
      <c r="CTP39" s="2"/>
      <c r="CTQ39" s="2"/>
      <c r="CTR39" s="2"/>
      <c r="CTS39" s="2"/>
      <c r="CTT39" s="2"/>
      <c r="CTU39" s="2"/>
      <c r="CTV39" s="2"/>
      <c r="CTW39" s="2"/>
      <c r="CTX39" s="2"/>
      <c r="CTY39" s="2"/>
      <c r="CTZ39" s="2"/>
      <c r="CUA39" s="2"/>
      <c r="CUB39" s="2"/>
      <c r="CUC39" s="2"/>
      <c r="CUD39" s="2"/>
      <c r="CUE39" s="2"/>
      <c r="CUF39" s="2"/>
      <c r="CUG39" s="2"/>
      <c r="CUH39" s="2"/>
      <c r="CUI39" s="2"/>
      <c r="CUJ39" s="2"/>
      <c r="CUK39" s="2"/>
      <c r="CUL39" s="2"/>
      <c r="CUM39" s="2"/>
      <c r="CUN39" s="2"/>
      <c r="CUO39" s="2"/>
      <c r="CUP39" s="2"/>
      <c r="CUQ39" s="2"/>
      <c r="CUR39" s="2"/>
      <c r="CUS39" s="2"/>
      <c r="CUT39" s="2"/>
      <c r="CUU39" s="2"/>
      <c r="CUV39" s="2"/>
      <c r="CUW39" s="2"/>
      <c r="CUX39" s="2"/>
      <c r="CUY39" s="2"/>
      <c r="CUZ39" s="2"/>
      <c r="CVA39" s="2"/>
      <c r="CVB39" s="2"/>
      <c r="CVC39" s="2"/>
      <c r="CVD39" s="2"/>
      <c r="CVE39" s="2"/>
      <c r="CVF39" s="2"/>
      <c r="CVG39" s="2"/>
      <c r="CVH39" s="2"/>
      <c r="CVI39" s="2"/>
      <c r="CVJ39" s="2"/>
      <c r="CVK39" s="2"/>
      <c r="CVL39" s="2"/>
      <c r="CVM39" s="2"/>
      <c r="CVN39" s="2"/>
      <c r="CVO39" s="2"/>
      <c r="CVP39" s="2"/>
      <c r="CVQ39" s="2"/>
      <c r="CVR39" s="2"/>
      <c r="CVS39" s="2"/>
      <c r="CVT39" s="2"/>
      <c r="CVU39" s="2"/>
      <c r="CVV39" s="2"/>
      <c r="CVW39" s="2"/>
      <c r="CVX39" s="2"/>
      <c r="CVY39" s="2"/>
      <c r="CVZ39" s="2"/>
      <c r="CWA39" s="2"/>
      <c r="CWB39" s="2"/>
      <c r="CWC39" s="2"/>
      <c r="CWD39" s="2"/>
      <c r="CWE39" s="2"/>
      <c r="CWF39" s="2"/>
      <c r="CWG39" s="2"/>
      <c r="CWH39" s="2"/>
      <c r="CWI39" s="2"/>
      <c r="CWJ39" s="2"/>
      <c r="CWK39" s="2"/>
      <c r="CWL39" s="2"/>
      <c r="CWM39" s="2"/>
      <c r="CWN39" s="2"/>
      <c r="CWO39" s="2"/>
      <c r="CWP39" s="2"/>
      <c r="CWQ39" s="2"/>
      <c r="CWR39" s="2"/>
      <c r="CWS39" s="2"/>
      <c r="CWT39" s="2"/>
      <c r="CWU39" s="2"/>
      <c r="CWV39" s="2"/>
      <c r="CWW39" s="2"/>
      <c r="CWX39" s="2"/>
      <c r="CWY39" s="2"/>
      <c r="CWZ39" s="2"/>
      <c r="CXA39" s="2"/>
      <c r="CXB39" s="2"/>
      <c r="CXC39" s="2"/>
      <c r="CXD39" s="2"/>
      <c r="CXE39" s="2"/>
      <c r="CXF39" s="2"/>
      <c r="CXG39" s="2"/>
      <c r="CXH39" s="2"/>
      <c r="CXI39" s="2"/>
      <c r="CXJ39" s="2"/>
      <c r="CXK39" s="2"/>
      <c r="CXL39" s="2"/>
      <c r="CXM39" s="2"/>
      <c r="CXN39" s="2"/>
      <c r="CXO39" s="2"/>
      <c r="CXP39" s="2"/>
      <c r="CXQ39" s="2"/>
      <c r="CXR39" s="2"/>
      <c r="CXS39" s="2"/>
      <c r="CXT39" s="2"/>
      <c r="CXU39" s="2"/>
      <c r="CXV39" s="2"/>
      <c r="CXW39" s="2"/>
      <c r="CXX39" s="2"/>
      <c r="CXY39" s="2"/>
      <c r="CXZ39" s="2"/>
      <c r="CYA39" s="2"/>
      <c r="CYB39" s="2"/>
      <c r="CYC39" s="2"/>
      <c r="CYD39" s="2"/>
      <c r="CYE39" s="2"/>
      <c r="CYF39" s="2"/>
      <c r="CYG39" s="2"/>
      <c r="CYH39" s="2"/>
      <c r="CYI39" s="2"/>
      <c r="CYJ39" s="2"/>
      <c r="CYK39" s="2"/>
      <c r="CYL39" s="2"/>
      <c r="CYM39" s="2"/>
      <c r="CYN39" s="2"/>
      <c r="CYO39" s="2"/>
      <c r="CYP39" s="2"/>
      <c r="CYQ39" s="2"/>
      <c r="CYR39" s="2"/>
      <c r="CYS39" s="2"/>
      <c r="CYT39" s="2"/>
      <c r="CYU39" s="2"/>
      <c r="CYV39" s="2"/>
      <c r="CYW39" s="2"/>
      <c r="CYX39" s="2"/>
      <c r="CYY39" s="2"/>
      <c r="CYZ39" s="2"/>
      <c r="CZA39" s="2"/>
      <c r="CZB39" s="2"/>
      <c r="CZC39" s="2"/>
      <c r="CZD39" s="2"/>
      <c r="CZE39" s="2"/>
      <c r="CZF39" s="2"/>
      <c r="CZG39" s="2"/>
      <c r="CZH39" s="2"/>
      <c r="CZI39" s="2"/>
      <c r="CZJ39" s="2"/>
      <c r="CZK39" s="2"/>
      <c r="CZL39" s="2"/>
      <c r="CZM39" s="2"/>
      <c r="CZN39" s="2"/>
      <c r="CZO39" s="2"/>
      <c r="CZP39" s="2"/>
      <c r="CZQ39" s="2"/>
      <c r="CZR39" s="2"/>
      <c r="CZS39" s="2"/>
      <c r="CZT39" s="2"/>
      <c r="CZU39" s="2"/>
      <c r="CZV39" s="2"/>
      <c r="CZW39" s="2"/>
      <c r="CZX39" s="2"/>
      <c r="CZY39" s="2"/>
      <c r="CZZ39" s="2"/>
      <c r="DAA39" s="2"/>
      <c r="DAB39" s="2"/>
      <c r="DAC39" s="2"/>
      <c r="DAD39" s="2"/>
      <c r="DAE39" s="2"/>
      <c r="DAF39" s="2"/>
      <c r="DAG39" s="2"/>
      <c r="DAH39" s="2"/>
      <c r="DAI39" s="2"/>
      <c r="DAJ39" s="2"/>
      <c r="DAK39" s="2"/>
      <c r="DAL39" s="2"/>
      <c r="DAM39" s="2"/>
      <c r="DAN39" s="2"/>
      <c r="DAO39" s="2"/>
      <c r="DAP39" s="2"/>
      <c r="DAQ39" s="2"/>
      <c r="DAR39" s="2"/>
      <c r="DAS39" s="2"/>
      <c r="DAT39" s="2"/>
      <c r="DAU39" s="2"/>
      <c r="DAV39" s="2"/>
      <c r="DAW39" s="2"/>
      <c r="DAX39" s="2"/>
      <c r="DAY39" s="2"/>
      <c r="DAZ39" s="2"/>
      <c r="DBA39" s="2"/>
      <c r="DBB39" s="2"/>
      <c r="DBC39" s="2"/>
      <c r="DBD39" s="2"/>
      <c r="DBE39" s="2"/>
      <c r="DBF39" s="2"/>
      <c r="DBG39" s="2"/>
      <c r="DBH39" s="2"/>
      <c r="DBI39" s="2"/>
      <c r="DBJ39" s="2"/>
      <c r="DBK39" s="2"/>
      <c r="DBL39" s="2"/>
      <c r="DBM39" s="2"/>
      <c r="DBN39" s="2"/>
      <c r="DBO39" s="2"/>
      <c r="DBP39" s="2"/>
      <c r="DBQ39" s="2"/>
      <c r="DBR39" s="2"/>
      <c r="DBS39" s="2"/>
      <c r="DBT39" s="2"/>
      <c r="DBU39" s="2"/>
      <c r="DBV39" s="2"/>
      <c r="DBW39" s="2"/>
      <c r="DBX39" s="2"/>
      <c r="DBY39" s="2"/>
      <c r="DBZ39" s="2"/>
      <c r="DCA39" s="2"/>
      <c r="DCB39" s="2"/>
      <c r="DCC39" s="2"/>
      <c r="DCD39" s="2"/>
      <c r="DCE39" s="2"/>
      <c r="DCF39" s="2"/>
      <c r="DCG39" s="2"/>
      <c r="DCH39" s="2"/>
      <c r="DCI39" s="2"/>
      <c r="DCJ39" s="2"/>
      <c r="DCK39" s="2"/>
      <c r="DCL39" s="2"/>
      <c r="DCM39" s="2"/>
      <c r="DCN39" s="2"/>
      <c r="DCO39" s="2"/>
      <c r="DCP39" s="2"/>
      <c r="DCQ39" s="2"/>
      <c r="DCR39" s="2"/>
      <c r="DCS39" s="2"/>
      <c r="DCT39" s="2"/>
      <c r="DCU39" s="2"/>
      <c r="DCV39" s="2"/>
      <c r="DCW39" s="2"/>
      <c r="DCX39" s="2"/>
      <c r="DCY39" s="2"/>
      <c r="DCZ39" s="2"/>
      <c r="DDA39" s="2"/>
      <c r="DDB39" s="2"/>
      <c r="DDC39" s="2"/>
      <c r="DDD39" s="2"/>
      <c r="DDE39" s="2"/>
      <c r="DDF39" s="2"/>
      <c r="DDG39" s="2"/>
      <c r="DDH39" s="2"/>
      <c r="DDI39" s="2"/>
      <c r="DDJ39" s="2"/>
      <c r="DDK39" s="2"/>
      <c r="DDL39" s="2"/>
      <c r="DDM39" s="2"/>
      <c r="DDN39" s="2"/>
      <c r="DDO39" s="2"/>
      <c r="DDP39" s="2"/>
      <c r="DDQ39" s="2"/>
      <c r="DDR39" s="2"/>
      <c r="DDS39" s="2"/>
      <c r="DDT39" s="2"/>
      <c r="DDU39" s="2"/>
      <c r="DDV39" s="2"/>
      <c r="DDW39" s="2"/>
      <c r="DDX39" s="2"/>
      <c r="DDY39" s="2"/>
      <c r="DDZ39" s="2"/>
      <c r="DEA39" s="2"/>
      <c r="DEB39" s="2"/>
      <c r="DEC39" s="2"/>
      <c r="DED39" s="2"/>
      <c r="DEE39" s="2"/>
      <c r="DEF39" s="2"/>
      <c r="DEG39" s="2"/>
      <c r="DEH39" s="2"/>
      <c r="DEI39" s="2"/>
      <c r="DEJ39" s="2"/>
      <c r="DEK39" s="2"/>
      <c r="DEL39" s="2"/>
      <c r="DEM39" s="2"/>
      <c r="DEN39" s="2"/>
      <c r="DEO39" s="2"/>
      <c r="DEP39" s="2"/>
      <c r="DEQ39" s="2"/>
      <c r="DER39" s="2"/>
      <c r="DES39" s="2"/>
      <c r="DET39" s="2"/>
      <c r="DEU39" s="2"/>
      <c r="DEV39" s="2"/>
      <c r="DEW39" s="2"/>
      <c r="DEX39" s="2"/>
      <c r="DEY39" s="2"/>
      <c r="DEZ39" s="2"/>
      <c r="DFA39" s="2"/>
      <c r="DFB39" s="2"/>
      <c r="DFC39" s="2"/>
      <c r="DFD39" s="2"/>
      <c r="DFE39" s="2"/>
      <c r="DFF39" s="2"/>
      <c r="DFG39" s="2"/>
      <c r="DFH39" s="2"/>
      <c r="DFI39" s="2"/>
      <c r="DFJ39" s="2"/>
      <c r="DFK39" s="2"/>
      <c r="DFL39" s="2"/>
      <c r="DFM39" s="2"/>
      <c r="DFN39" s="2"/>
      <c r="DFO39" s="2"/>
      <c r="DFP39" s="2"/>
      <c r="DFQ39" s="2"/>
      <c r="DFR39" s="2"/>
      <c r="DFS39" s="2"/>
      <c r="DFT39" s="2"/>
      <c r="DFU39" s="2"/>
      <c r="DFV39" s="2"/>
      <c r="DFW39" s="2"/>
      <c r="DFX39" s="2"/>
      <c r="DFY39" s="2"/>
      <c r="DFZ39" s="2"/>
      <c r="DGA39" s="2"/>
      <c r="DGB39" s="2"/>
      <c r="DGC39" s="2"/>
      <c r="DGD39" s="2"/>
      <c r="DGE39" s="2"/>
      <c r="DGF39" s="2"/>
      <c r="DGG39" s="2"/>
      <c r="DGH39" s="2"/>
      <c r="DGI39" s="2"/>
      <c r="DGJ39" s="2"/>
      <c r="DGK39" s="2"/>
      <c r="DGL39" s="2"/>
      <c r="DGM39" s="2"/>
      <c r="DGN39" s="2"/>
      <c r="DGO39" s="2"/>
      <c r="DGP39" s="2"/>
      <c r="DGQ39" s="2"/>
      <c r="DGR39" s="2"/>
      <c r="DGS39" s="2"/>
      <c r="DGT39" s="2"/>
      <c r="DGU39" s="2"/>
      <c r="DGV39" s="2"/>
      <c r="DGW39" s="2"/>
      <c r="DGX39" s="2"/>
      <c r="DGY39" s="2"/>
      <c r="DGZ39" s="2"/>
      <c r="DHA39" s="2"/>
      <c r="DHB39" s="2"/>
      <c r="DHC39" s="2"/>
      <c r="DHD39" s="2"/>
      <c r="DHE39" s="2"/>
      <c r="DHF39" s="2"/>
      <c r="DHG39" s="2"/>
      <c r="DHH39" s="2"/>
      <c r="DHI39" s="2"/>
      <c r="DHJ39" s="2"/>
      <c r="DHK39" s="2"/>
      <c r="DHL39" s="2"/>
      <c r="DHM39" s="2"/>
      <c r="DHN39" s="2"/>
      <c r="DHO39" s="2"/>
      <c r="DHP39" s="2"/>
      <c r="DHQ39" s="2"/>
      <c r="DHR39" s="2"/>
      <c r="DHS39" s="2"/>
      <c r="DHT39" s="2"/>
      <c r="DHU39" s="2"/>
      <c r="DHV39" s="2"/>
      <c r="DHW39" s="2"/>
      <c r="DHX39" s="2"/>
      <c r="DHY39" s="2"/>
      <c r="DHZ39" s="2"/>
      <c r="DIA39" s="2"/>
      <c r="DIB39" s="2"/>
      <c r="DIC39" s="2"/>
      <c r="DID39" s="2"/>
      <c r="DIE39" s="2"/>
      <c r="DIF39" s="2"/>
      <c r="DIG39" s="2"/>
      <c r="DIH39" s="2"/>
      <c r="DII39" s="2"/>
      <c r="DIJ39" s="2"/>
      <c r="DIK39" s="2"/>
      <c r="DIL39" s="2"/>
      <c r="DIM39" s="2"/>
      <c r="DIN39" s="2"/>
      <c r="DIO39" s="2"/>
      <c r="DIP39" s="2"/>
      <c r="DIQ39" s="2"/>
      <c r="DIR39" s="2"/>
      <c r="DIS39" s="2"/>
      <c r="DIT39" s="2"/>
      <c r="DIU39" s="2"/>
      <c r="DIV39" s="2"/>
      <c r="DIW39" s="2"/>
      <c r="DIX39" s="2"/>
      <c r="DIY39" s="2"/>
      <c r="DIZ39" s="2"/>
      <c r="DJA39" s="2"/>
      <c r="DJB39" s="2"/>
      <c r="DJC39" s="2"/>
      <c r="DJD39" s="2"/>
      <c r="DJE39" s="2"/>
      <c r="DJF39" s="2"/>
      <c r="DJG39" s="2"/>
      <c r="DJH39" s="2"/>
      <c r="DJI39" s="2"/>
      <c r="DJJ39" s="2"/>
      <c r="DJK39" s="2"/>
      <c r="DJL39" s="2"/>
      <c r="DJM39" s="2"/>
      <c r="DJN39" s="2"/>
      <c r="DJO39" s="2"/>
      <c r="DJP39" s="2"/>
      <c r="DJQ39" s="2"/>
      <c r="DJR39" s="2"/>
      <c r="DJS39" s="2"/>
      <c r="DJT39" s="2"/>
      <c r="DJU39" s="2"/>
      <c r="DJV39" s="2"/>
      <c r="DJW39" s="2"/>
      <c r="DJX39" s="2"/>
      <c r="DJY39" s="2"/>
      <c r="DJZ39" s="2"/>
      <c r="DKA39" s="2"/>
      <c r="DKB39" s="2"/>
      <c r="DKC39" s="2"/>
      <c r="DKD39" s="2"/>
      <c r="DKE39" s="2"/>
      <c r="DKF39" s="2"/>
      <c r="DKG39" s="2"/>
      <c r="DKH39" s="2"/>
      <c r="DKI39" s="2"/>
      <c r="DKJ39" s="2"/>
      <c r="DKK39" s="2"/>
      <c r="DKL39" s="2"/>
      <c r="DKM39" s="2"/>
      <c r="DKN39" s="2"/>
      <c r="DKO39" s="2"/>
      <c r="DKP39" s="2"/>
      <c r="DKQ39" s="2"/>
      <c r="DKR39" s="2"/>
      <c r="DKS39" s="2"/>
      <c r="DKT39" s="2"/>
      <c r="DKU39" s="2"/>
      <c r="DKV39" s="2"/>
      <c r="DKW39" s="2"/>
      <c r="DKX39" s="2"/>
      <c r="DKY39" s="2"/>
      <c r="DKZ39" s="2"/>
      <c r="DLA39" s="2"/>
      <c r="DLB39" s="2"/>
      <c r="DLC39" s="2"/>
      <c r="DLD39" s="2"/>
      <c r="DLE39" s="2"/>
      <c r="DLF39" s="2"/>
      <c r="DLG39" s="2"/>
      <c r="DLH39" s="2"/>
      <c r="DLI39" s="2"/>
      <c r="DLJ39" s="2"/>
      <c r="DLK39" s="2"/>
      <c r="DLL39" s="2"/>
      <c r="DLM39" s="2"/>
      <c r="DLN39" s="2"/>
      <c r="DLO39" s="2"/>
      <c r="DLP39" s="2"/>
      <c r="DLQ39" s="2"/>
      <c r="DLR39" s="2"/>
      <c r="DLS39" s="2"/>
      <c r="DLT39" s="2"/>
      <c r="DLU39" s="2"/>
      <c r="DLV39" s="2"/>
      <c r="DLW39" s="2"/>
      <c r="DLX39" s="2"/>
      <c r="DLY39" s="2"/>
      <c r="DLZ39" s="2"/>
      <c r="DMA39" s="2"/>
      <c r="DMB39" s="2"/>
      <c r="DMC39" s="2"/>
      <c r="DMD39" s="2"/>
      <c r="DME39" s="2"/>
      <c r="DMF39" s="2"/>
      <c r="DMG39" s="2"/>
      <c r="DMH39" s="2"/>
      <c r="DMI39" s="2"/>
      <c r="DMJ39" s="2"/>
      <c r="DMK39" s="2"/>
      <c r="DML39" s="2"/>
      <c r="DMM39" s="2"/>
      <c r="DMN39" s="2"/>
      <c r="DMO39" s="2"/>
      <c r="DMP39" s="2"/>
      <c r="DMQ39" s="2"/>
      <c r="DMR39" s="2"/>
      <c r="DMS39" s="2"/>
      <c r="DMT39" s="2"/>
      <c r="DMU39" s="2"/>
      <c r="DMV39" s="2"/>
      <c r="DMW39" s="2"/>
      <c r="DMX39" s="2"/>
      <c r="DMY39" s="2"/>
      <c r="DMZ39" s="2"/>
      <c r="DNA39" s="2"/>
      <c r="DNB39" s="2"/>
      <c r="DNC39" s="2"/>
      <c r="DND39" s="2"/>
      <c r="DNE39" s="2"/>
      <c r="DNF39" s="2"/>
      <c r="DNG39" s="2"/>
      <c r="DNH39" s="2"/>
      <c r="DNI39" s="2"/>
      <c r="DNJ39" s="2"/>
      <c r="DNK39" s="2"/>
      <c r="DNL39" s="2"/>
      <c r="DNM39" s="2"/>
      <c r="DNN39" s="2"/>
      <c r="DNO39" s="2"/>
      <c r="DNP39" s="2"/>
      <c r="DNQ39" s="2"/>
      <c r="DNR39" s="2"/>
      <c r="DNS39" s="2"/>
      <c r="DNT39" s="2"/>
      <c r="DNU39" s="2"/>
      <c r="DNV39" s="2"/>
      <c r="DNW39" s="2"/>
      <c r="DNX39" s="2"/>
      <c r="DNY39" s="2"/>
      <c r="DNZ39" s="2"/>
      <c r="DOA39" s="2"/>
      <c r="DOB39" s="2"/>
      <c r="DOC39" s="2"/>
      <c r="DOD39" s="2"/>
      <c r="DOE39" s="2"/>
      <c r="DOF39" s="2"/>
      <c r="DOG39" s="2"/>
      <c r="DOH39" s="2"/>
      <c r="DOI39" s="2"/>
      <c r="DOJ39" s="2"/>
      <c r="DOK39" s="2"/>
      <c r="DOL39" s="2"/>
      <c r="DOM39" s="2"/>
      <c r="DON39" s="2"/>
      <c r="DOO39" s="2"/>
      <c r="DOP39" s="2"/>
      <c r="DOQ39" s="2"/>
      <c r="DOR39" s="2"/>
      <c r="DOS39" s="2"/>
      <c r="DOT39" s="2"/>
      <c r="DOU39" s="2"/>
      <c r="DOV39" s="2"/>
      <c r="DOW39" s="2"/>
      <c r="DOX39" s="2"/>
      <c r="DOY39" s="2"/>
      <c r="DOZ39" s="2"/>
      <c r="DPA39" s="2"/>
      <c r="DPB39" s="2"/>
      <c r="DPC39" s="2"/>
      <c r="DPD39" s="2"/>
      <c r="DPE39" s="2"/>
      <c r="DPF39" s="2"/>
      <c r="DPG39" s="2"/>
      <c r="DPH39" s="2"/>
      <c r="DPI39" s="2"/>
      <c r="DPJ39" s="2"/>
      <c r="DPK39" s="2"/>
      <c r="DPL39" s="2"/>
      <c r="DPM39" s="2"/>
      <c r="DPN39" s="2"/>
      <c r="DPO39" s="2"/>
      <c r="DPP39" s="2"/>
      <c r="DPQ39" s="2"/>
      <c r="DPR39" s="2"/>
      <c r="DPS39" s="2"/>
      <c r="DPT39" s="2"/>
      <c r="DPU39" s="2"/>
      <c r="DPV39" s="2"/>
      <c r="DPW39" s="2"/>
      <c r="DPX39" s="2"/>
      <c r="DPY39" s="2"/>
      <c r="DPZ39" s="2"/>
      <c r="DQA39" s="2"/>
      <c r="DQB39" s="2"/>
      <c r="DQC39" s="2"/>
      <c r="DQD39" s="2"/>
      <c r="DQE39" s="2"/>
      <c r="DQF39" s="2"/>
      <c r="DQG39" s="2"/>
      <c r="DQH39" s="2"/>
      <c r="DQI39" s="2"/>
      <c r="DQJ39" s="2"/>
      <c r="DQK39" s="2"/>
      <c r="DQL39" s="2"/>
      <c r="DQM39" s="2"/>
      <c r="DQN39" s="2"/>
      <c r="DQO39" s="2"/>
      <c r="DQP39" s="2"/>
      <c r="DQQ39" s="2"/>
      <c r="DQR39" s="2"/>
      <c r="DQS39" s="2"/>
      <c r="DQT39" s="2"/>
      <c r="DQU39" s="2"/>
      <c r="DQV39" s="2"/>
      <c r="DQW39" s="2"/>
      <c r="DQX39" s="2"/>
      <c r="DQY39" s="2"/>
      <c r="DQZ39" s="2"/>
      <c r="DRA39" s="2"/>
      <c r="DRB39" s="2"/>
      <c r="DRC39" s="2"/>
      <c r="DRD39" s="2"/>
      <c r="DRE39" s="2"/>
      <c r="DRF39" s="2"/>
      <c r="DRG39" s="2"/>
      <c r="DRH39" s="2"/>
      <c r="DRI39" s="2"/>
      <c r="DRJ39" s="2"/>
      <c r="DRK39" s="2"/>
      <c r="DRL39" s="2"/>
      <c r="DRM39" s="2"/>
      <c r="DRN39" s="2"/>
      <c r="DRO39" s="2"/>
      <c r="DRP39" s="2"/>
      <c r="DRQ39" s="2"/>
      <c r="DRR39" s="2"/>
      <c r="DRS39" s="2"/>
      <c r="DRT39" s="2"/>
      <c r="DRU39" s="2"/>
      <c r="DRV39" s="2"/>
      <c r="DRW39" s="2"/>
      <c r="DRX39" s="2"/>
      <c r="DRY39" s="2"/>
      <c r="DRZ39" s="2"/>
      <c r="DSA39" s="2"/>
      <c r="DSB39" s="2"/>
      <c r="DSC39" s="2"/>
      <c r="DSD39" s="2"/>
      <c r="DSE39" s="2"/>
      <c r="DSF39" s="2"/>
      <c r="DSG39" s="2"/>
      <c r="DSH39" s="2"/>
      <c r="DSI39" s="2"/>
      <c r="DSJ39" s="2"/>
      <c r="DSK39" s="2"/>
      <c r="DSL39" s="2"/>
      <c r="DSM39" s="2"/>
      <c r="DSN39" s="2"/>
      <c r="DSO39" s="2"/>
      <c r="DSP39" s="2"/>
      <c r="DSQ39" s="2"/>
      <c r="DSR39" s="2"/>
      <c r="DSS39" s="2"/>
      <c r="DST39" s="2"/>
      <c r="DSU39" s="2"/>
      <c r="DSV39" s="2"/>
      <c r="DSW39" s="2"/>
      <c r="DSX39" s="2"/>
      <c r="DSY39" s="2"/>
      <c r="DSZ39" s="2"/>
      <c r="DTA39" s="2"/>
      <c r="DTB39" s="2"/>
      <c r="DTC39" s="2"/>
      <c r="DTD39" s="2"/>
      <c r="DTE39" s="2"/>
      <c r="DTF39" s="2"/>
      <c r="DTG39" s="2"/>
      <c r="DTH39" s="2"/>
      <c r="DTI39" s="2"/>
      <c r="DTJ39" s="2"/>
      <c r="DTK39" s="2"/>
      <c r="DTL39" s="2"/>
      <c r="DTM39" s="2"/>
      <c r="DTN39" s="2"/>
      <c r="DTO39" s="2"/>
      <c r="DTP39" s="2"/>
      <c r="DTQ39" s="2"/>
      <c r="DTR39" s="2"/>
      <c r="DTS39" s="2"/>
      <c r="DTT39" s="2"/>
      <c r="DTU39" s="2"/>
      <c r="DTV39" s="2"/>
      <c r="DTW39" s="2"/>
      <c r="DTX39" s="2"/>
      <c r="DTY39" s="2"/>
      <c r="DTZ39" s="2"/>
      <c r="DUA39" s="2"/>
      <c r="DUB39" s="2"/>
      <c r="DUC39" s="2"/>
      <c r="DUD39" s="2"/>
      <c r="DUE39" s="2"/>
      <c r="DUF39" s="2"/>
      <c r="DUG39" s="2"/>
      <c r="DUH39" s="2"/>
      <c r="DUI39" s="2"/>
      <c r="DUJ39" s="2"/>
      <c r="DUK39" s="2"/>
      <c r="DUL39" s="2"/>
      <c r="DUM39" s="2"/>
      <c r="DUN39" s="2"/>
      <c r="DUO39" s="2"/>
      <c r="DUP39" s="2"/>
      <c r="DUQ39" s="2"/>
      <c r="DUR39" s="2"/>
      <c r="DUS39" s="2"/>
      <c r="DUT39" s="2"/>
      <c r="DUU39" s="2"/>
      <c r="DUV39" s="2"/>
      <c r="DUW39" s="2"/>
      <c r="DUX39" s="2"/>
      <c r="DUY39" s="2"/>
      <c r="DUZ39" s="2"/>
      <c r="DVA39" s="2"/>
      <c r="DVB39" s="2"/>
      <c r="DVC39" s="2"/>
      <c r="DVD39" s="2"/>
      <c r="DVE39" s="2"/>
      <c r="DVF39" s="2"/>
      <c r="DVG39" s="2"/>
      <c r="DVH39" s="2"/>
      <c r="DVI39" s="2"/>
      <c r="DVJ39" s="2"/>
      <c r="DVK39" s="2"/>
      <c r="DVL39" s="2"/>
      <c r="DVM39" s="2"/>
      <c r="DVN39" s="2"/>
      <c r="DVO39" s="2"/>
      <c r="DVP39" s="2"/>
      <c r="DVQ39" s="2"/>
      <c r="DVR39" s="2"/>
      <c r="DVS39" s="2"/>
      <c r="DVT39" s="2"/>
      <c r="DVU39" s="2"/>
      <c r="DVV39" s="2"/>
      <c r="DVW39" s="2"/>
      <c r="DVX39" s="2"/>
      <c r="DVY39" s="2"/>
      <c r="DVZ39" s="2"/>
      <c r="DWA39" s="2"/>
      <c r="DWB39" s="2"/>
      <c r="DWC39" s="2"/>
      <c r="DWD39" s="2"/>
      <c r="DWE39" s="2"/>
      <c r="DWF39" s="2"/>
      <c r="DWG39" s="2"/>
      <c r="DWH39" s="2"/>
      <c r="DWI39" s="2"/>
      <c r="DWJ39" s="2"/>
      <c r="DWK39" s="2"/>
      <c r="DWL39" s="2"/>
      <c r="DWM39" s="2"/>
      <c r="DWN39" s="2"/>
      <c r="DWO39" s="2"/>
      <c r="DWP39" s="2"/>
      <c r="DWQ39" s="2"/>
      <c r="DWR39" s="2"/>
      <c r="DWS39" s="2"/>
      <c r="DWT39" s="2"/>
      <c r="DWU39" s="2"/>
      <c r="DWV39" s="2"/>
      <c r="DWW39" s="2"/>
      <c r="DWX39" s="2"/>
      <c r="DWY39" s="2"/>
      <c r="DWZ39" s="2"/>
      <c r="DXA39" s="2"/>
      <c r="DXB39" s="2"/>
      <c r="DXC39" s="2"/>
      <c r="DXD39" s="2"/>
      <c r="DXE39" s="2"/>
      <c r="DXF39" s="2"/>
      <c r="DXG39" s="2"/>
      <c r="DXH39" s="2"/>
      <c r="DXI39" s="2"/>
      <c r="DXJ39" s="2"/>
      <c r="DXK39" s="2"/>
      <c r="DXL39" s="2"/>
      <c r="DXM39" s="2"/>
      <c r="DXN39" s="2"/>
      <c r="DXO39" s="2"/>
      <c r="DXP39" s="2"/>
      <c r="DXQ39" s="2"/>
      <c r="DXR39" s="2"/>
      <c r="DXS39" s="2"/>
      <c r="DXT39" s="2"/>
      <c r="DXU39" s="2"/>
      <c r="DXV39" s="2"/>
      <c r="DXW39" s="2"/>
      <c r="DXX39" s="2"/>
      <c r="DXY39" s="2"/>
      <c r="DXZ39" s="2"/>
      <c r="DYA39" s="2"/>
      <c r="DYB39" s="2"/>
      <c r="DYC39" s="2"/>
      <c r="DYD39" s="2"/>
      <c r="DYE39" s="2"/>
      <c r="DYF39" s="2"/>
      <c r="DYG39" s="2"/>
      <c r="DYH39" s="2"/>
      <c r="DYI39" s="2"/>
      <c r="DYJ39" s="2"/>
      <c r="DYK39" s="2"/>
      <c r="DYL39" s="2"/>
      <c r="DYM39" s="2"/>
      <c r="DYN39" s="2"/>
      <c r="DYO39" s="2"/>
      <c r="DYP39" s="2"/>
      <c r="DYQ39" s="2"/>
      <c r="DYR39" s="2"/>
      <c r="DYS39" s="2"/>
      <c r="DYT39" s="2"/>
      <c r="DYU39" s="2"/>
      <c r="DYV39" s="2"/>
      <c r="DYW39" s="2"/>
      <c r="DYX39" s="2"/>
      <c r="DYY39" s="2"/>
      <c r="DYZ39" s="2"/>
      <c r="DZA39" s="2"/>
      <c r="DZB39" s="2"/>
      <c r="DZC39" s="2"/>
      <c r="DZD39" s="2"/>
      <c r="DZE39" s="2"/>
      <c r="DZF39" s="2"/>
      <c r="DZG39" s="2"/>
      <c r="DZH39" s="2"/>
      <c r="DZI39" s="2"/>
      <c r="DZJ39" s="2"/>
      <c r="DZK39" s="2"/>
      <c r="DZL39" s="2"/>
      <c r="DZM39" s="2"/>
      <c r="DZN39" s="2"/>
      <c r="DZO39" s="2"/>
      <c r="DZP39" s="2"/>
      <c r="DZQ39" s="2"/>
      <c r="DZR39" s="2"/>
      <c r="DZS39" s="2"/>
      <c r="DZT39" s="2"/>
      <c r="DZU39" s="2"/>
      <c r="DZV39" s="2"/>
      <c r="DZW39" s="2"/>
      <c r="DZX39" s="2"/>
      <c r="DZY39" s="2"/>
      <c r="DZZ39" s="2"/>
      <c r="EAA39" s="2"/>
      <c r="EAB39" s="2"/>
      <c r="EAC39" s="2"/>
      <c r="EAD39" s="2"/>
      <c r="EAE39" s="2"/>
      <c r="EAF39" s="2"/>
      <c r="EAG39" s="2"/>
      <c r="EAH39" s="2"/>
      <c r="EAI39" s="2"/>
      <c r="EAJ39" s="2"/>
      <c r="EAK39" s="2"/>
      <c r="EAL39" s="2"/>
      <c r="EAM39" s="2"/>
      <c r="EAN39" s="2"/>
      <c r="EAO39" s="2"/>
      <c r="EAP39" s="2"/>
      <c r="EAQ39" s="2"/>
      <c r="EAR39" s="2"/>
      <c r="EAS39" s="2"/>
      <c r="EAT39" s="2"/>
      <c r="EAU39" s="2"/>
      <c r="EAV39" s="2"/>
      <c r="EAW39" s="2"/>
      <c r="EAX39" s="2"/>
      <c r="EAY39" s="2"/>
      <c r="EAZ39" s="2"/>
      <c r="EBA39" s="2"/>
      <c r="EBB39" s="2"/>
      <c r="EBC39" s="2"/>
      <c r="EBD39" s="2"/>
      <c r="EBE39" s="2"/>
      <c r="EBF39" s="2"/>
      <c r="EBG39" s="2"/>
      <c r="EBH39" s="2"/>
      <c r="EBI39" s="2"/>
      <c r="EBJ39" s="2"/>
      <c r="EBK39" s="2"/>
      <c r="EBL39" s="2"/>
      <c r="EBM39" s="2"/>
      <c r="EBN39" s="2"/>
      <c r="EBO39" s="2"/>
      <c r="EBP39" s="2"/>
      <c r="EBQ39" s="2"/>
      <c r="EBR39" s="2"/>
      <c r="EBS39" s="2"/>
      <c r="EBT39" s="2"/>
      <c r="EBU39" s="2"/>
      <c r="EBV39" s="2"/>
      <c r="EBW39" s="2"/>
      <c r="EBX39" s="2"/>
      <c r="EBY39" s="2"/>
      <c r="EBZ39" s="2"/>
      <c r="ECA39" s="2"/>
      <c r="ECB39" s="2"/>
      <c r="ECC39" s="2"/>
      <c r="ECD39" s="2"/>
      <c r="ECE39" s="2"/>
      <c r="ECF39" s="2"/>
      <c r="ECG39" s="2"/>
      <c r="ECH39" s="2"/>
      <c r="ECI39" s="2"/>
      <c r="ECJ39" s="2"/>
      <c r="ECK39" s="2"/>
      <c r="ECL39" s="2"/>
      <c r="ECM39" s="2"/>
      <c r="ECN39" s="2"/>
      <c r="ECO39" s="2"/>
      <c r="ECP39" s="2"/>
      <c r="ECQ39" s="2"/>
      <c r="ECR39" s="2"/>
      <c r="ECS39" s="2"/>
      <c r="ECT39" s="2"/>
      <c r="ECU39" s="2"/>
      <c r="ECV39" s="2"/>
      <c r="ECW39" s="2"/>
      <c r="ECX39" s="2"/>
      <c r="ECY39" s="2"/>
      <c r="ECZ39" s="2"/>
      <c r="EDA39" s="2"/>
      <c r="EDB39" s="2"/>
      <c r="EDC39" s="2"/>
      <c r="EDD39" s="2"/>
      <c r="EDE39" s="2"/>
      <c r="EDF39" s="2"/>
      <c r="EDG39" s="2"/>
      <c r="EDH39" s="2"/>
      <c r="EDI39" s="2"/>
      <c r="EDJ39" s="2"/>
      <c r="EDK39" s="2"/>
      <c r="EDL39" s="2"/>
      <c r="EDM39" s="2"/>
      <c r="EDN39" s="2"/>
      <c r="EDO39" s="2"/>
      <c r="EDP39" s="2"/>
      <c r="EDQ39" s="2"/>
      <c r="EDR39" s="2"/>
      <c r="EDS39" s="2"/>
      <c r="EDT39" s="2"/>
      <c r="EDU39" s="2"/>
      <c r="EDV39" s="2"/>
      <c r="EDW39" s="2"/>
      <c r="EDX39" s="2"/>
      <c r="EDY39" s="2"/>
      <c r="EDZ39" s="2"/>
      <c r="EEA39" s="2"/>
      <c r="EEB39" s="2"/>
      <c r="EEC39" s="2"/>
      <c r="EED39" s="2"/>
      <c r="EEE39" s="2"/>
      <c r="EEF39" s="2"/>
      <c r="EEG39" s="2"/>
      <c r="EEH39" s="2"/>
      <c r="EEI39" s="2"/>
      <c r="EEJ39" s="2"/>
      <c r="EEK39" s="2"/>
      <c r="EEL39" s="2"/>
      <c r="EEM39" s="2"/>
      <c r="EEN39" s="2"/>
      <c r="EEO39" s="2"/>
      <c r="EEP39" s="2"/>
      <c r="EEQ39" s="2"/>
      <c r="EER39" s="2"/>
      <c r="EES39" s="2"/>
      <c r="EET39" s="2"/>
      <c r="EEU39" s="2"/>
      <c r="EEV39" s="2"/>
      <c r="EEW39" s="2"/>
      <c r="EEX39" s="2"/>
      <c r="EEY39" s="2"/>
      <c r="EEZ39" s="2"/>
      <c r="EFA39" s="2"/>
      <c r="EFB39" s="2"/>
      <c r="EFC39" s="2"/>
      <c r="EFD39" s="2"/>
      <c r="EFE39" s="2"/>
      <c r="EFF39" s="2"/>
      <c r="EFG39" s="2"/>
      <c r="EFH39" s="2"/>
      <c r="EFI39" s="2"/>
      <c r="EFJ39" s="2"/>
      <c r="EFK39" s="2"/>
      <c r="EFL39" s="2"/>
      <c r="EFM39" s="2"/>
      <c r="EFN39" s="2"/>
      <c r="EFO39" s="2"/>
      <c r="EFP39" s="2"/>
      <c r="EFQ39" s="2"/>
      <c r="EFR39" s="2"/>
      <c r="EFS39" s="2"/>
      <c r="EFT39" s="2"/>
      <c r="EFU39" s="2"/>
      <c r="EFV39" s="2"/>
      <c r="EFW39" s="2"/>
      <c r="EFX39" s="2"/>
      <c r="EFY39" s="2"/>
      <c r="EFZ39" s="2"/>
      <c r="EGA39" s="2"/>
      <c r="EGB39" s="2"/>
      <c r="EGC39" s="2"/>
      <c r="EGD39" s="2"/>
      <c r="EGE39" s="2"/>
      <c r="EGF39" s="2"/>
      <c r="EGG39" s="2"/>
      <c r="EGH39" s="2"/>
      <c r="EGI39" s="2"/>
      <c r="EGJ39" s="2"/>
      <c r="EGK39" s="2"/>
      <c r="EGL39" s="2"/>
      <c r="EGM39" s="2"/>
      <c r="EGN39" s="2"/>
      <c r="EGO39" s="2"/>
      <c r="EGP39" s="2"/>
      <c r="EGQ39" s="2"/>
      <c r="EGR39" s="2"/>
      <c r="EGS39" s="2"/>
      <c r="EGT39" s="2"/>
      <c r="EGU39" s="2"/>
      <c r="EGV39" s="2"/>
      <c r="EGW39" s="2"/>
      <c r="EGX39" s="2"/>
      <c r="EGY39" s="2"/>
      <c r="EGZ39" s="2"/>
      <c r="EHA39" s="2"/>
      <c r="EHB39" s="2"/>
      <c r="EHC39" s="2"/>
      <c r="EHD39" s="2"/>
      <c r="EHE39" s="2"/>
      <c r="EHF39" s="2"/>
      <c r="EHG39" s="2"/>
      <c r="EHH39" s="2"/>
      <c r="EHI39" s="2"/>
      <c r="EHJ39" s="2"/>
      <c r="EHK39" s="2"/>
      <c r="EHL39" s="2"/>
      <c r="EHM39" s="2"/>
      <c r="EHN39" s="2"/>
      <c r="EHO39" s="2"/>
      <c r="EHP39" s="2"/>
      <c r="EHQ39" s="2"/>
      <c r="EHR39" s="2"/>
      <c r="EHS39" s="2"/>
      <c r="EHT39" s="2"/>
      <c r="EHU39" s="2"/>
      <c r="EHV39" s="2"/>
      <c r="EHW39" s="2"/>
      <c r="EHX39" s="2"/>
      <c r="EHY39" s="2"/>
      <c r="EHZ39" s="2"/>
      <c r="EIA39" s="2"/>
      <c r="EIB39" s="2"/>
      <c r="EIC39" s="2"/>
      <c r="EID39" s="2"/>
      <c r="EIE39" s="2"/>
      <c r="EIF39" s="2"/>
      <c r="EIG39" s="2"/>
      <c r="EIH39" s="2"/>
      <c r="EII39" s="2"/>
      <c r="EIJ39" s="2"/>
      <c r="EIK39" s="2"/>
      <c r="EIL39" s="2"/>
      <c r="EIM39" s="2"/>
      <c r="EIN39" s="2"/>
      <c r="EIO39" s="2"/>
      <c r="EIP39" s="2"/>
      <c r="EIQ39" s="2"/>
      <c r="EIR39" s="2"/>
      <c r="EIS39" s="2"/>
      <c r="EIT39" s="2"/>
      <c r="EIU39" s="2"/>
      <c r="EIV39" s="2"/>
      <c r="EIW39" s="2"/>
      <c r="EIX39" s="2"/>
      <c r="EIY39" s="2"/>
      <c r="EIZ39" s="2"/>
      <c r="EJA39" s="2"/>
      <c r="EJB39" s="2"/>
      <c r="EJC39" s="2"/>
      <c r="EJD39" s="2"/>
      <c r="EJE39" s="2"/>
      <c r="EJF39" s="2"/>
      <c r="EJG39" s="2"/>
      <c r="EJH39" s="2"/>
      <c r="EJI39" s="2"/>
      <c r="EJJ39" s="2"/>
      <c r="EJK39" s="2"/>
      <c r="EJL39" s="2"/>
      <c r="EJM39" s="2"/>
      <c r="EJN39" s="2"/>
      <c r="EJO39" s="2"/>
      <c r="EJP39" s="2"/>
      <c r="EJQ39" s="2"/>
      <c r="EJR39" s="2"/>
      <c r="EJS39" s="2"/>
      <c r="EJT39" s="2"/>
      <c r="EJU39" s="2"/>
      <c r="EJV39" s="2"/>
      <c r="EJW39" s="2"/>
      <c r="EJX39" s="2"/>
      <c r="EJY39" s="2"/>
      <c r="EJZ39" s="2"/>
      <c r="EKA39" s="2"/>
      <c r="EKB39" s="2"/>
      <c r="EKC39" s="2"/>
      <c r="EKD39" s="2"/>
      <c r="EKE39" s="2"/>
      <c r="EKF39" s="2"/>
      <c r="EKG39" s="2"/>
      <c r="EKH39" s="2"/>
      <c r="EKI39" s="2"/>
      <c r="EKJ39" s="2"/>
      <c r="EKK39" s="2"/>
      <c r="EKL39" s="2"/>
      <c r="EKM39" s="2"/>
      <c r="EKN39" s="2"/>
      <c r="EKO39" s="2"/>
      <c r="EKP39" s="2"/>
      <c r="EKQ39" s="2"/>
      <c r="EKR39" s="2"/>
      <c r="EKS39" s="2"/>
      <c r="EKT39" s="2"/>
      <c r="EKU39" s="2"/>
      <c r="EKV39" s="2"/>
      <c r="EKW39" s="2"/>
      <c r="EKX39" s="2"/>
      <c r="EKY39" s="2"/>
      <c r="EKZ39" s="2"/>
      <c r="ELA39" s="2"/>
      <c r="ELB39" s="2"/>
      <c r="ELC39" s="2"/>
      <c r="ELD39" s="2"/>
      <c r="ELE39" s="2"/>
      <c r="ELF39" s="2"/>
      <c r="ELG39" s="2"/>
      <c r="ELH39" s="2"/>
      <c r="ELI39" s="2"/>
      <c r="ELJ39" s="2"/>
      <c r="ELK39" s="2"/>
      <c r="ELL39" s="2"/>
      <c r="ELM39" s="2"/>
      <c r="ELN39" s="2"/>
      <c r="ELO39" s="2"/>
      <c r="ELP39" s="2"/>
      <c r="ELQ39" s="2"/>
      <c r="ELR39" s="2"/>
      <c r="ELS39" s="2"/>
      <c r="ELT39" s="2"/>
      <c r="ELU39" s="2"/>
      <c r="ELV39" s="2"/>
      <c r="ELW39" s="2"/>
      <c r="ELX39" s="2"/>
      <c r="ELY39" s="2"/>
      <c r="ELZ39" s="2"/>
      <c r="EMA39" s="2"/>
      <c r="EMB39" s="2"/>
      <c r="EMC39" s="2"/>
      <c r="EMD39" s="2"/>
      <c r="EME39" s="2"/>
      <c r="EMF39" s="2"/>
      <c r="EMG39" s="2"/>
      <c r="EMH39" s="2"/>
      <c r="EMI39" s="2"/>
      <c r="EMJ39" s="2"/>
      <c r="EMK39" s="2"/>
      <c r="EML39" s="2"/>
      <c r="EMM39" s="2"/>
      <c r="EMN39" s="2"/>
      <c r="EMO39" s="2"/>
      <c r="EMP39" s="2"/>
      <c r="EMQ39" s="2"/>
      <c r="EMR39" s="2"/>
      <c r="EMS39" s="2"/>
      <c r="EMT39" s="2"/>
      <c r="EMU39" s="2"/>
      <c r="EMV39" s="2"/>
      <c r="EMW39" s="2"/>
      <c r="EMX39" s="2"/>
      <c r="EMY39" s="2"/>
      <c r="EMZ39" s="2"/>
      <c r="ENA39" s="2"/>
      <c r="ENB39" s="2"/>
      <c r="ENC39" s="2"/>
      <c r="END39" s="2"/>
      <c r="ENE39" s="2"/>
      <c r="ENF39" s="2"/>
      <c r="ENG39" s="2"/>
      <c r="ENH39" s="2"/>
      <c r="ENI39" s="2"/>
      <c r="ENJ39" s="2"/>
      <c r="ENK39" s="2"/>
      <c r="ENL39" s="2"/>
      <c r="ENM39" s="2"/>
      <c r="ENN39" s="2"/>
      <c r="ENO39" s="2"/>
      <c r="ENP39" s="2"/>
      <c r="ENQ39" s="2"/>
      <c r="ENR39" s="2"/>
      <c r="ENS39" s="2"/>
      <c r="ENT39" s="2"/>
      <c r="ENU39" s="2"/>
      <c r="ENV39" s="2"/>
      <c r="ENW39" s="2"/>
      <c r="ENX39" s="2"/>
      <c r="ENY39" s="2"/>
      <c r="ENZ39" s="2"/>
      <c r="EOA39" s="2"/>
      <c r="EOB39" s="2"/>
      <c r="EOC39" s="2"/>
      <c r="EOD39" s="2"/>
      <c r="EOE39" s="2"/>
      <c r="EOF39" s="2"/>
      <c r="EOG39" s="2"/>
      <c r="EOH39" s="2"/>
      <c r="EOI39" s="2"/>
      <c r="EOJ39" s="2"/>
      <c r="EOK39" s="2"/>
      <c r="EOL39" s="2"/>
      <c r="EOM39" s="2"/>
      <c r="EON39" s="2"/>
      <c r="EOO39" s="2"/>
      <c r="EOP39" s="2"/>
      <c r="EOQ39" s="2"/>
      <c r="EOR39" s="2"/>
      <c r="EOS39" s="2"/>
      <c r="EOT39" s="2"/>
      <c r="EOU39" s="2"/>
      <c r="EOV39" s="2"/>
      <c r="EOW39" s="2"/>
      <c r="EOX39" s="2"/>
      <c r="EOY39" s="2"/>
      <c r="EOZ39" s="2"/>
      <c r="EPA39" s="2"/>
      <c r="EPB39" s="2"/>
      <c r="EPC39" s="2"/>
      <c r="EPD39" s="2"/>
      <c r="EPE39" s="2"/>
      <c r="EPF39" s="2"/>
      <c r="EPG39" s="2"/>
      <c r="EPH39" s="2"/>
      <c r="EPI39" s="2"/>
      <c r="EPJ39" s="2"/>
      <c r="EPK39" s="2"/>
      <c r="EPL39" s="2"/>
      <c r="EPM39" s="2"/>
      <c r="EPN39" s="2"/>
      <c r="EPO39" s="2"/>
      <c r="EPP39" s="2"/>
      <c r="EPQ39" s="2"/>
      <c r="EPR39" s="2"/>
      <c r="EPS39" s="2"/>
      <c r="EPT39" s="2"/>
      <c r="EPU39" s="2"/>
      <c r="EPV39" s="2"/>
      <c r="EPW39" s="2"/>
      <c r="EPX39" s="2"/>
      <c r="EPY39" s="2"/>
      <c r="EPZ39" s="2"/>
      <c r="EQA39" s="2"/>
      <c r="EQB39" s="2"/>
      <c r="EQC39" s="2"/>
      <c r="EQD39" s="2"/>
      <c r="EQE39" s="2"/>
      <c r="EQF39" s="2"/>
      <c r="EQG39" s="2"/>
      <c r="EQH39" s="2"/>
      <c r="EQI39" s="2"/>
      <c r="EQJ39" s="2"/>
      <c r="EQK39" s="2"/>
      <c r="EQL39" s="2"/>
      <c r="EQM39" s="2"/>
      <c r="EQN39" s="2"/>
      <c r="EQO39" s="2"/>
      <c r="EQP39" s="2"/>
      <c r="EQQ39" s="2"/>
      <c r="EQR39" s="2"/>
      <c r="EQS39" s="2"/>
      <c r="EQT39" s="2"/>
      <c r="EQU39" s="2"/>
      <c r="EQV39" s="2"/>
      <c r="EQW39" s="2"/>
      <c r="EQX39" s="2"/>
      <c r="EQY39" s="2"/>
      <c r="EQZ39" s="2"/>
      <c r="ERA39" s="2"/>
      <c r="ERB39" s="2"/>
      <c r="ERC39" s="2"/>
      <c r="ERD39" s="2"/>
      <c r="ERE39" s="2"/>
      <c r="ERF39" s="2"/>
      <c r="ERG39" s="2"/>
      <c r="ERH39" s="2"/>
      <c r="ERI39" s="2"/>
      <c r="ERJ39" s="2"/>
      <c r="ERK39" s="2"/>
      <c r="ERL39" s="2"/>
      <c r="ERM39" s="2"/>
      <c r="ERN39" s="2"/>
      <c r="ERO39" s="2"/>
      <c r="ERP39" s="2"/>
      <c r="ERQ39" s="2"/>
      <c r="ERR39" s="2"/>
      <c r="ERS39" s="2"/>
      <c r="ERT39" s="2"/>
      <c r="ERU39" s="2"/>
      <c r="ERV39" s="2"/>
      <c r="ERW39" s="2"/>
      <c r="ERX39" s="2"/>
      <c r="ERY39" s="2"/>
      <c r="ERZ39" s="2"/>
      <c r="ESA39" s="2"/>
      <c r="ESB39" s="2"/>
      <c r="ESC39" s="2"/>
      <c r="ESD39" s="2"/>
      <c r="ESE39" s="2"/>
      <c r="ESF39" s="2"/>
      <c r="ESG39" s="2"/>
      <c r="ESH39" s="2"/>
      <c r="ESI39" s="2"/>
      <c r="ESJ39" s="2"/>
      <c r="ESK39" s="2"/>
      <c r="ESL39" s="2"/>
      <c r="ESM39" s="2"/>
      <c r="ESN39" s="2"/>
      <c r="ESO39" s="2"/>
      <c r="ESP39" s="2"/>
      <c r="ESQ39" s="2"/>
      <c r="ESR39" s="2"/>
      <c r="ESS39" s="2"/>
      <c r="EST39" s="2"/>
      <c r="ESU39" s="2"/>
      <c r="ESV39" s="2"/>
      <c r="ESW39" s="2"/>
      <c r="ESX39" s="2"/>
      <c r="ESY39" s="2"/>
      <c r="ESZ39" s="2"/>
      <c r="ETA39" s="2"/>
      <c r="ETB39" s="2"/>
      <c r="ETC39" s="2"/>
      <c r="ETD39" s="2"/>
      <c r="ETE39" s="2"/>
      <c r="ETF39" s="2"/>
      <c r="ETG39" s="2"/>
      <c r="ETH39" s="2"/>
      <c r="ETI39" s="2"/>
      <c r="ETJ39" s="2"/>
      <c r="ETK39" s="2"/>
      <c r="ETL39" s="2"/>
      <c r="ETM39" s="2"/>
      <c r="ETN39" s="2"/>
      <c r="ETO39" s="2"/>
      <c r="ETP39" s="2"/>
      <c r="ETQ39" s="2"/>
      <c r="ETR39" s="2"/>
      <c r="ETS39" s="2"/>
      <c r="ETT39" s="2"/>
      <c r="ETU39" s="2"/>
      <c r="ETV39" s="2"/>
      <c r="ETW39" s="2"/>
      <c r="ETX39" s="2"/>
      <c r="ETY39" s="2"/>
      <c r="ETZ39" s="2"/>
      <c r="EUA39" s="2"/>
      <c r="EUB39" s="2"/>
      <c r="EUC39" s="2"/>
      <c r="EUD39" s="2"/>
      <c r="EUE39" s="2"/>
      <c r="EUF39" s="2"/>
      <c r="EUG39" s="2"/>
      <c r="EUH39" s="2"/>
      <c r="EUI39" s="2"/>
      <c r="EUJ39" s="2"/>
      <c r="EUK39" s="2"/>
      <c r="EUL39" s="2"/>
      <c r="EUM39" s="2"/>
      <c r="EUN39" s="2"/>
      <c r="EUO39" s="2"/>
      <c r="EUP39" s="2"/>
      <c r="EUQ39" s="2"/>
      <c r="EUR39" s="2"/>
      <c r="EUS39" s="2"/>
      <c r="EUT39" s="2"/>
      <c r="EUU39" s="2"/>
      <c r="EUV39" s="2"/>
      <c r="EUW39" s="2"/>
      <c r="EUX39" s="2"/>
      <c r="EUY39" s="2"/>
      <c r="EUZ39" s="2"/>
      <c r="EVA39" s="2"/>
      <c r="EVB39" s="2"/>
      <c r="EVC39" s="2"/>
      <c r="EVD39" s="2"/>
      <c r="EVE39" s="2"/>
      <c r="EVF39" s="2"/>
      <c r="EVG39" s="2"/>
      <c r="EVH39" s="2"/>
      <c r="EVI39" s="2"/>
      <c r="EVJ39" s="2"/>
      <c r="EVK39" s="2"/>
      <c r="EVL39" s="2"/>
      <c r="EVM39" s="2"/>
      <c r="EVN39" s="2"/>
      <c r="EVO39" s="2"/>
      <c r="EVP39" s="2"/>
      <c r="EVQ39" s="2"/>
      <c r="EVR39" s="2"/>
      <c r="EVS39" s="2"/>
      <c r="EVT39" s="2"/>
      <c r="EVU39" s="2"/>
      <c r="EVV39" s="2"/>
      <c r="EVW39" s="2"/>
      <c r="EVX39" s="2"/>
      <c r="EVY39" s="2"/>
      <c r="EVZ39" s="2"/>
      <c r="EWA39" s="2"/>
      <c r="EWB39" s="2"/>
      <c r="EWC39" s="2"/>
      <c r="EWD39" s="2"/>
      <c r="EWE39" s="2"/>
      <c r="EWF39" s="2"/>
      <c r="EWG39" s="2"/>
      <c r="EWH39" s="2"/>
      <c r="EWI39" s="2"/>
      <c r="EWJ39" s="2"/>
      <c r="EWK39" s="2"/>
      <c r="EWL39" s="2"/>
      <c r="EWM39" s="2"/>
      <c r="EWN39" s="2"/>
      <c r="EWO39" s="2"/>
      <c r="EWP39" s="2"/>
      <c r="EWQ39" s="2"/>
      <c r="EWR39" s="2"/>
      <c r="EWS39" s="2"/>
      <c r="EWT39" s="2"/>
      <c r="EWU39" s="2"/>
      <c r="EWV39" s="2"/>
      <c r="EWW39" s="2"/>
      <c r="EWX39" s="2"/>
      <c r="EWY39" s="2"/>
      <c r="EWZ39" s="2"/>
      <c r="EXA39" s="2"/>
      <c r="EXB39" s="2"/>
      <c r="EXC39" s="2"/>
      <c r="EXD39" s="2"/>
      <c r="EXE39" s="2"/>
      <c r="EXF39" s="2"/>
      <c r="EXG39" s="2"/>
      <c r="EXH39" s="2"/>
      <c r="EXI39" s="2"/>
      <c r="EXJ39" s="2"/>
      <c r="EXK39" s="2"/>
      <c r="EXL39" s="2"/>
      <c r="EXM39" s="2"/>
      <c r="EXN39" s="2"/>
      <c r="EXO39" s="2"/>
      <c r="EXP39" s="2"/>
      <c r="EXQ39" s="2"/>
      <c r="EXR39" s="2"/>
      <c r="EXS39" s="2"/>
      <c r="EXT39" s="2"/>
      <c r="EXU39" s="2"/>
      <c r="EXV39" s="2"/>
      <c r="EXW39" s="2"/>
      <c r="EXX39" s="2"/>
      <c r="EXY39" s="2"/>
      <c r="EXZ39" s="2"/>
      <c r="EYA39" s="2"/>
      <c r="EYB39" s="2"/>
      <c r="EYC39" s="2"/>
      <c r="EYD39" s="2"/>
      <c r="EYE39" s="2"/>
      <c r="EYF39" s="2"/>
      <c r="EYG39" s="2"/>
      <c r="EYH39" s="2"/>
      <c r="EYI39" s="2"/>
      <c r="EYJ39" s="2"/>
      <c r="EYK39" s="2"/>
      <c r="EYL39" s="2"/>
      <c r="EYM39" s="2"/>
      <c r="EYN39" s="2"/>
      <c r="EYO39" s="2"/>
      <c r="EYP39" s="2"/>
      <c r="EYQ39" s="2"/>
      <c r="EYR39" s="2"/>
      <c r="EYS39" s="2"/>
      <c r="EYT39" s="2"/>
      <c r="EYU39" s="2"/>
      <c r="EYV39" s="2"/>
      <c r="EYW39" s="2"/>
      <c r="EYX39" s="2"/>
      <c r="EYY39" s="2"/>
      <c r="EYZ39" s="2"/>
      <c r="EZA39" s="2"/>
      <c r="EZB39" s="2"/>
      <c r="EZC39" s="2"/>
      <c r="EZD39" s="2"/>
      <c r="EZE39" s="2"/>
      <c r="EZF39" s="2"/>
      <c r="EZG39" s="2"/>
      <c r="EZH39" s="2"/>
      <c r="EZI39" s="2"/>
      <c r="EZJ39" s="2"/>
      <c r="EZK39" s="2"/>
      <c r="EZL39" s="2"/>
      <c r="EZM39" s="2"/>
      <c r="EZN39" s="2"/>
      <c r="EZO39" s="2"/>
      <c r="EZP39" s="2"/>
      <c r="EZQ39" s="2"/>
      <c r="EZR39" s="2"/>
      <c r="EZS39" s="2"/>
      <c r="EZT39" s="2"/>
      <c r="EZU39" s="2"/>
      <c r="EZV39" s="2"/>
      <c r="EZW39" s="2"/>
      <c r="EZX39" s="2"/>
      <c r="EZY39" s="2"/>
      <c r="EZZ39" s="2"/>
      <c r="FAA39" s="2"/>
      <c r="FAB39" s="2"/>
      <c r="FAC39" s="2"/>
      <c r="FAD39" s="2"/>
      <c r="FAE39" s="2"/>
      <c r="FAF39" s="2"/>
      <c r="FAG39" s="2"/>
      <c r="FAH39" s="2"/>
      <c r="FAI39" s="2"/>
      <c r="FAJ39" s="2"/>
      <c r="FAK39" s="2"/>
      <c r="FAL39" s="2"/>
      <c r="FAM39" s="2"/>
      <c r="FAN39" s="2"/>
      <c r="FAO39" s="2"/>
      <c r="FAP39" s="2"/>
      <c r="FAQ39" s="2"/>
      <c r="FAR39" s="2"/>
      <c r="FAS39" s="2"/>
      <c r="FAT39" s="2"/>
      <c r="FAU39" s="2"/>
      <c r="FAV39" s="2"/>
      <c r="FAW39" s="2"/>
      <c r="FAX39" s="2"/>
      <c r="FAY39" s="2"/>
      <c r="FAZ39" s="2"/>
      <c r="FBA39" s="2"/>
      <c r="FBB39" s="2"/>
      <c r="FBC39" s="2"/>
      <c r="FBD39" s="2"/>
      <c r="FBE39" s="2"/>
      <c r="FBF39" s="2"/>
      <c r="FBG39" s="2"/>
      <c r="FBH39" s="2"/>
      <c r="FBI39" s="2"/>
      <c r="FBJ39" s="2"/>
      <c r="FBK39" s="2"/>
      <c r="FBL39" s="2"/>
      <c r="FBM39" s="2"/>
      <c r="FBN39" s="2"/>
      <c r="FBO39" s="2"/>
      <c r="FBP39" s="2"/>
      <c r="FBQ39" s="2"/>
      <c r="FBR39" s="2"/>
      <c r="FBS39" s="2"/>
      <c r="FBT39" s="2"/>
      <c r="FBU39" s="2"/>
      <c r="FBV39" s="2"/>
      <c r="FBW39" s="2"/>
      <c r="FBX39" s="2"/>
      <c r="FBY39" s="2"/>
      <c r="FBZ39" s="2"/>
      <c r="FCA39" s="2"/>
      <c r="FCB39" s="2"/>
      <c r="FCC39" s="2"/>
      <c r="FCD39" s="2"/>
      <c r="FCE39" s="2"/>
      <c r="FCF39" s="2"/>
      <c r="FCG39" s="2"/>
      <c r="FCH39" s="2"/>
      <c r="FCI39" s="2"/>
      <c r="FCJ39" s="2"/>
      <c r="FCK39" s="2"/>
      <c r="FCL39" s="2"/>
      <c r="FCM39" s="2"/>
      <c r="FCN39" s="2"/>
      <c r="FCO39" s="2"/>
      <c r="FCP39" s="2"/>
      <c r="FCQ39" s="2"/>
      <c r="FCR39" s="2"/>
      <c r="FCS39" s="2"/>
      <c r="FCT39" s="2"/>
      <c r="FCU39" s="2"/>
      <c r="FCV39" s="2"/>
      <c r="FCW39" s="2"/>
      <c r="FCX39" s="2"/>
      <c r="FCY39" s="2"/>
      <c r="FCZ39" s="2"/>
      <c r="FDA39" s="2"/>
      <c r="FDB39" s="2"/>
      <c r="FDC39" s="2"/>
      <c r="FDD39" s="2"/>
      <c r="FDE39" s="2"/>
      <c r="FDF39" s="2"/>
      <c r="FDG39" s="2"/>
      <c r="FDH39" s="2"/>
      <c r="FDI39" s="2"/>
      <c r="FDJ39" s="2"/>
      <c r="FDK39" s="2"/>
      <c r="FDL39" s="2"/>
      <c r="FDM39" s="2"/>
      <c r="FDN39" s="2"/>
      <c r="FDO39" s="2"/>
      <c r="FDP39" s="2"/>
      <c r="FDQ39" s="2"/>
      <c r="FDR39" s="2"/>
      <c r="FDS39" s="2"/>
      <c r="FDT39" s="2"/>
      <c r="FDU39" s="2"/>
      <c r="FDV39" s="2"/>
      <c r="FDW39" s="2"/>
      <c r="FDX39" s="2"/>
      <c r="FDY39" s="2"/>
      <c r="FDZ39" s="2"/>
      <c r="FEA39" s="2"/>
      <c r="FEB39" s="2"/>
      <c r="FEC39" s="2"/>
      <c r="FED39" s="2"/>
      <c r="FEE39" s="2"/>
      <c r="FEF39" s="2"/>
      <c r="FEG39" s="2"/>
      <c r="FEH39" s="2"/>
      <c r="FEI39" s="2"/>
      <c r="FEJ39" s="2"/>
      <c r="FEK39" s="2"/>
      <c r="FEL39" s="2"/>
      <c r="FEM39" s="2"/>
      <c r="FEN39" s="2"/>
      <c r="FEO39" s="2"/>
      <c r="FEP39" s="2"/>
      <c r="FEQ39" s="2"/>
      <c r="FER39" s="2"/>
      <c r="FES39" s="2"/>
      <c r="FET39" s="2"/>
      <c r="FEU39" s="2"/>
      <c r="FEV39" s="2"/>
      <c r="FEW39" s="2"/>
      <c r="FEX39" s="2"/>
      <c r="FEY39" s="2"/>
      <c r="FEZ39" s="2"/>
      <c r="FFA39" s="2"/>
      <c r="FFB39" s="2"/>
      <c r="FFC39" s="2"/>
      <c r="FFD39" s="2"/>
      <c r="FFE39" s="2"/>
      <c r="FFF39" s="2"/>
      <c r="FFG39" s="2"/>
      <c r="FFH39" s="2"/>
      <c r="FFI39" s="2"/>
      <c r="FFJ39" s="2"/>
      <c r="FFK39" s="2"/>
      <c r="FFL39" s="2"/>
      <c r="FFM39" s="2"/>
      <c r="FFN39" s="2"/>
      <c r="FFO39" s="2"/>
      <c r="FFP39" s="2"/>
      <c r="FFQ39" s="2"/>
      <c r="FFR39" s="2"/>
      <c r="FFS39" s="2"/>
      <c r="FFT39" s="2"/>
      <c r="FFU39" s="2"/>
      <c r="FFV39" s="2"/>
      <c r="FFW39" s="2"/>
      <c r="FFX39" s="2"/>
      <c r="FFY39" s="2"/>
      <c r="FFZ39" s="2"/>
      <c r="FGA39" s="2"/>
      <c r="FGB39" s="2"/>
      <c r="FGC39" s="2"/>
      <c r="FGD39" s="2"/>
      <c r="FGE39" s="2"/>
      <c r="FGF39" s="2"/>
      <c r="FGG39" s="2"/>
      <c r="FGH39" s="2"/>
      <c r="FGI39" s="2"/>
      <c r="FGJ39" s="2"/>
      <c r="FGK39" s="2"/>
      <c r="FGL39" s="2"/>
      <c r="FGM39" s="2"/>
      <c r="FGN39" s="2"/>
      <c r="FGO39" s="2"/>
      <c r="FGP39" s="2"/>
      <c r="FGQ39" s="2"/>
      <c r="FGR39" s="2"/>
      <c r="FGS39" s="2"/>
      <c r="FGT39" s="2"/>
      <c r="FGU39" s="2"/>
      <c r="FGV39" s="2"/>
      <c r="FGW39" s="2"/>
      <c r="FGX39" s="2"/>
      <c r="FGY39" s="2"/>
      <c r="FGZ39" s="2"/>
      <c r="FHA39" s="2"/>
      <c r="FHB39" s="2"/>
      <c r="FHC39" s="2"/>
      <c r="FHD39" s="2"/>
      <c r="FHE39" s="2"/>
      <c r="FHF39" s="2"/>
      <c r="FHG39" s="2"/>
      <c r="FHH39" s="2"/>
      <c r="FHI39" s="2"/>
      <c r="FHJ39" s="2"/>
      <c r="FHK39" s="2"/>
      <c r="FHL39" s="2"/>
      <c r="FHM39" s="2"/>
      <c r="FHN39" s="2"/>
      <c r="FHO39" s="2"/>
      <c r="FHP39" s="2"/>
      <c r="FHQ39" s="2"/>
      <c r="FHR39" s="2"/>
      <c r="FHS39" s="2"/>
      <c r="FHT39" s="2"/>
      <c r="FHU39" s="2"/>
      <c r="FHV39" s="2"/>
      <c r="FHW39" s="2"/>
      <c r="FHX39" s="2"/>
      <c r="FHY39" s="2"/>
      <c r="FHZ39" s="2"/>
      <c r="FIA39" s="2"/>
      <c r="FIB39" s="2"/>
      <c r="FIC39" s="2"/>
      <c r="FID39" s="2"/>
      <c r="FIE39" s="2"/>
      <c r="FIF39" s="2"/>
      <c r="FIG39" s="2"/>
      <c r="FIH39" s="2"/>
      <c r="FII39" s="2"/>
      <c r="FIJ39" s="2"/>
      <c r="FIK39" s="2"/>
      <c r="FIL39" s="2"/>
      <c r="FIM39" s="2"/>
      <c r="FIN39" s="2"/>
      <c r="FIO39" s="2"/>
      <c r="FIP39" s="2"/>
      <c r="FIQ39" s="2"/>
      <c r="FIR39" s="2"/>
      <c r="FIS39" s="2"/>
      <c r="FIT39" s="2"/>
      <c r="FIU39" s="2"/>
      <c r="FIV39" s="2"/>
      <c r="FIW39" s="2"/>
      <c r="FIX39" s="2"/>
      <c r="FIY39" s="2"/>
      <c r="FIZ39" s="2"/>
      <c r="FJA39" s="2"/>
      <c r="FJB39" s="2"/>
      <c r="FJC39" s="2"/>
      <c r="FJD39" s="2"/>
      <c r="FJE39" s="2"/>
      <c r="FJF39" s="2"/>
      <c r="FJG39" s="2"/>
      <c r="FJH39" s="2"/>
      <c r="FJI39" s="2"/>
      <c r="FJJ39" s="2"/>
      <c r="FJK39" s="2"/>
      <c r="FJL39" s="2"/>
      <c r="FJM39" s="2"/>
      <c r="FJN39" s="2"/>
      <c r="FJO39" s="2"/>
      <c r="FJP39" s="2"/>
      <c r="FJQ39" s="2"/>
      <c r="FJR39" s="2"/>
      <c r="FJS39" s="2"/>
      <c r="FJT39" s="2"/>
      <c r="FJU39" s="2"/>
      <c r="FJV39" s="2"/>
      <c r="FJW39" s="2"/>
      <c r="FJX39" s="2"/>
      <c r="FJY39" s="2"/>
      <c r="FJZ39" s="2"/>
      <c r="FKA39" s="2"/>
      <c r="FKB39" s="2"/>
      <c r="FKC39" s="2"/>
      <c r="FKD39" s="2"/>
      <c r="FKE39" s="2"/>
      <c r="FKF39" s="2"/>
      <c r="FKG39" s="2"/>
      <c r="FKH39" s="2"/>
      <c r="FKI39" s="2"/>
      <c r="FKJ39" s="2"/>
      <c r="FKK39" s="2"/>
      <c r="FKL39" s="2"/>
      <c r="FKM39" s="2"/>
      <c r="FKN39" s="2"/>
      <c r="FKO39" s="2"/>
      <c r="FKP39" s="2"/>
      <c r="FKQ39" s="2"/>
      <c r="FKR39" s="2"/>
      <c r="FKS39" s="2"/>
      <c r="FKT39" s="2"/>
      <c r="FKU39" s="2"/>
      <c r="FKV39" s="2"/>
      <c r="FKW39" s="2"/>
      <c r="FKX39" s="2"/>
      <c r="FKY39" s="2"/>
      <c r="FKZ39" s="2"/>
      <c r="FLA39" s="2"/>
      <c r="FLB39" s="2"/>
      <c r="FLC39" s="2"/>
      <c r="FLD39" s="2"/>
      <c r="FLE39" s="2"/>
      <c r="FLF39" s="2"/>
      <c r="FLG39" s="2"/>
      <c r="FLH39" s="2"/>
      <c r="FLI39" s="2"/>
      <c r="FLJ39" s="2"/>
      <c r="FLK39" s="2"/>
      <c r="FLL39" s="2"/>
      <c r="FLM39" s="2"/>
      <c r="FLN39" s="2"/>
      <c r="FLO39" s="2"/>
      <c r="FLP39" s="2"/>
      <c r="FLQ39" s="2"/>
      <c r="FLR39" s="2"/>
      <c r="FLS39" s="2"/>
      <c r="FLT39" s="2"/>
      <c r="FLU39" s="2"/>
      <c r="FLV39" s="2"/>
      <c r="FLW39" s="2"/>
      <c r="FLX39" s="2"/>
      <c r="FLY39" s="2"/>
      <c r="FLZ39" s="2"/>
      <c r="FMA39" s="2"/>
      <c r="FMB39" s="2"/>
      <c r="FMC39" s="2"/>
      <c r="FMD39" s="2"/>
      <c r="FME39" s="2"/>
      <c r="FMF39" s="2"/>
      <c r="FMG39" s="2"/>
      <c r="FMH39" s="2"/>
      <c r="FMI39" s="2"/>
      <c r="FMJ39" s="2"/>
      <c r="FMK39" s="2"/>
      <c r="FML39" s="2"/>
      <c r="FMM39" s="2"/>
      <c r="FMN39" s="2"/>
      <c r="FMO39" s="2"/>
      <c r="FMP39" s="2"/>
      <c r="FMQ39" s="2"/>
      <c r="FMR39" s="2"/>
      <c r="FMS39" s="2"/>
      <c r="FMT39" s="2"/>
      <c r="FMU39" s="2"/>
      <c r="FMV39" s="2"/>
      <c r="FMW39" s="2"/>
      <c r="FMX39" s="2"/>
      <c r="FMY39" s="2"/>
      <c r="FMZ39" s="2"/>
      <c r="FNA39" s="2"/>
      <c r="FNB39" s="2"/>
      <c r="FNC39" s="2"/>
      <c r="FND39" s="2"/>
      <c r="FNE39" s="2"/>
      <c r="FNF39" s="2"/>
      <c r="FNG39" s="2"/>
      <c r="FNH39" s="2"/>
      <c r="FNI39" s="2"/>
      <c r="FNJ39" s="2"/>
      <c r="FNK39" s="2"/>
      <c r="FNL39" s="2"/>
      <c r="FNM39" s="2"/>
      <c r="FNN39" s="2"/>
      <c r="FNO39" s="2"/>
      <c r="FNP39" s="2"/>
      <c r="FNQ39" s="2"/>
      <c r="FNR39" s="2"/>
      <c r="FNS39" s="2"/>
      <c r="FNT39" s="2"/>
      <c r="FNU39" s="2"/>
      <c r="FNV39" s="2"/>
      <c r="FNW39" s="2"/>
      <c r="FNX39" s="2"/>
      <c r="FNY39" s="2"/>
      <c r="FNZ39" s="2"/>
      <c r="FOA39" s="2"/>
      <c r="FOB39" s="2"/>
      <c r="FOC39" s="2"/>
      <c r="FOD39" s="2"/>
      <c r="FOE39" s="2"/>
      <c r="FOF39" s="2"/>
      <c r="FOG39" s="2"/>
      <c r="FOH39" s="2"/>
      <c r="FOI39" s="2"/>
      <c r="FOJ39" s="2"/>
      <c r="FOK39" s="2"/>
      <c r="FOL39" s="2"/>
      <c r="FOM39" s="2"/>
      <c r="FON39" s="2"/>
      <c r="FOO39" s="2"/>
      <c r="FOP39" s="2"/>
      <c r="FOQ39" s="2"/>
      <c r="FOR39" s="2"/>
      <c r="FOS39" s="2"/>
      <c r="FOT39" s="2"/>
      <c r="FOU39" s="2"/>
      <c r="FOV39" s="2"/>
      <c r="FOW39" s="2"/>
      <c r="FOX39" s="2"/>
      <c r="FOY39" s="2"/>
      <c r="FOZ39" s="2"/>
      <c r="FPA39" s="2"/>
      <c r="FPB39" s="2"/>
      <c r="FPC39" s="2"/>
      <c r="FPD39" s="2"/>
      <c r="FPE39" s="2"/>
      <c r="FPF39" s="2"/>
      <c r="FPG39" s="2"/>
      <c r="FPH39" s="2"/>
      <c r="FPI39" s="2"/>
      <c r="FPJ39" s="2"/>
      <c r="FPK39" s="2"/>
      <c r="FPL39" s="2"/>
      <c r="FPM39" s="2"/>
      <c r="FPN39" s="2"/>
      <c r="FPO39" s="2"/>
      <c r="FPP39" s="2"/>
      <c r="FPQ39" s="2"/>
      <c r="FPR39" s="2"/>
      <c r="FPS39" s="2"/>
      <c r="FPT39" s="2"/>
      <c r="FPU39" s="2"/>
      <c r="FPV39" s="2"/>
      <c r="FPW39" s="2"/>
      <c r="FPX39" s="2"/>
      <c r="FPY39" s="2"/>
      <c r="FPZ39" s="2"/>
      <c r="FQA39" s="2"/>
      <c r="FQB39" s="2"/>
      <c r="FQC39" s="2"/>
      <c r="FQD39" s="2"/>
      <c r="FQE39" s="2"/>
      <c r="FQF39" s="2"/>
      <c r="FQG39" s="2"/>
      <c r="FQH39" s="2"/>
      <c r="FQI39" s="2"/>
      <c r="FQJ39" s="2"/>
      <c r="FQK39" s="2"/>
      <c r="FQL39" s="2"/>
      <c r="FQM39" s="2"/>
      <c r="FQN39" s="2"/>
      <c r="FQO39" s="2"/>
      <c r="FQP39" s="2"/>
      <c r="FQQ39" s="2"/>
      <c r="FQR39" s="2"/>
      <c r="FQS39" s="2"/>
      <c r="FQT39" s="2"/>
      <c r="FQU39" s="2"/>
      <c r="FQV39" s="2"/>
      <c r="FQW39" s="2"/>
      <c r="FQX39" s="2"/>
      <c r="FQY39" s="2"/>
      <c r="FQZ39" s="2"/>
      <c r="FRA39" s="2"/>
      <c r="FRB39" s="2"/>
      <c r="FRC39" s="2"/>
      <c r="FRD39" s="2"/>
      <c r="FRE39" s="2"/>
      <c r="FRF39" s="2"/>
      <c r="FRG39" s="2"/>
      <c r="FRH39" s="2"/>
      <c r="FRI39" s="2"/>
      <c r="FRJ39" s="2"/>
      <c r="FRK39" s="2"/>
      <c r="FRL39" s="2"/>
      <c r="FRM39" s="2"/>
      <c r="FRN39" s="2"/>
      <c r="FRO39" s="2"/>
      <c r="FRP39" s="2"/>
      <c r="FRQ39" s="2"/>
      <c r="FRR39" s="2"/>
      <c r="FRS39" s="2"/>
      <c r="FRT39" s="2"/>
      <c r="FRU39" s="2"/>
      <c r="FRV39" s="2"/>
      <c r="FRW39" s="2"/>
      <c r="FRX39" s="2"/>
      <c r="FRY39" s="2"/>
      <c r="FRZ39" s="2"/>
      <c r="FSA39" s="2"/>
      <c r="FSB39" s="2"/>
      <c r="FSC39" s="2"/>
      <c r="FSD39" s="2"/>
      <c r="FSE39" s="2"/>
      <c r="FSF39" s="2"/>
      <c r="FSG39" s="2"/>
      <c r="FSH39" s="2"/>
      <c r="FSI39" s="2"/>
      <c r="FSJ39" s="2"/>
      <c r="FSK39" s="2"/>
      <c r="FSL39" s="2"/>
      <c r="FSM39" s="2"/>
      <c r="FSN39" s="2"/>
      <c r="FSO39" s="2"/>
      <c r="FSP39" s="2"/>
      <c r="FSQ39" s="2"/>
      <c r="FSR39" s="2"/>
      <c r="FSS39" s="2"/>
      <c r="FST39" s="2"/>
      <c r="FSU39" s="2"/>
      <c r="FSV39" s="2"/>
      <c r="FSW39" s="2"/>
      <c r="FSX39" s="2"/>
      <c r="FSY39" s="2"/>
      <c r="FSZ39" s="2"/>
      <c r="FTA39" s="2"/>
      <c r="FTB39" s="2"/>
      <c r="FTC39" s="2"/>
      <c r="FTD39" s="2"/>
      <c r="FTE39" s="2"/>
      <c r="FTF39" s="2"/>
      <c r="FTG39" s="2"/>
      <c r="FTH39" s="2"/>
      <c r="FTI39" s="2"/>
      <c r="FTJ39" s="2"/>
      <c r="FTK39" s="2"/>
      <c r="FTL39" s="2"/>
      <c r="FTM39" s="2"/>
      <c r="FTN39" s="2"/>
      <c r="FTO39" s="2"/>
      <c r="FTP39" s="2"/>
      <c r="FTQ39" s="2"/>
      <c r="FTR39" s="2"/>
      <c r="FTS39" s="2"/>
      <c r="FTT39" s="2"/>
      <c r="FTU39" s="2"/>
      <c r="FTV39" s="2"/>
      <c r="FTW39" s="2"/>
      <c r="FTX39" s="2"/>
      <c r="FTY39" s="2"/>
      <c r="FTZ39" s="2"/>
      <c r="FUA39" s="2"/>
      <c r="FUB39" s="2"/>
      <c r="FUC39" s="2"/>
      <c r="FUD39" s="2"/>
      <c r="FUE39" s="2"/>
      <c r="FUF39" s="2"/>
      <c r="FUG39" s="2"/>
      <c r="FUH39" s="2"/>
      <c r="FUI39" s="2"/>
      <c r="FUJ39" s="2"/>
      <c r="FUK39" s="2"/>
      <c r="FUL39" s="2"/>
      <c r="FUM39" s="2"/>
      <c r="FUN39" s="2"/>
      <c r="FUO39" s="2"/>
      <c r="FUP39" s="2"/>
      <c r="FUQ39" s="2"/>
      <c r="FUR39" s="2"/>
      <c r="FUS39" s="2"/>
      <c r="FUT39" s="2"/>
      <c r="FUU39" s="2"/>
      <c r="FUV39" s="2"/>
      <c r="FUW39" s="2"/>
      <c r="FUX39" s="2"/>
      <c r="FUY39" s="2"/>
      <c r="FUZ39" s="2"/>
      <c r="FVA39" s="2"/>
      <c r="FVB39" s="2"/>
      <c r="FVC39" s="2"/>
      <c r="FVD39" s="2"/>
      <c r="FVE39" s="2"/>
      <c r="FVF39" s="2"/>
      <c r="FVG39" s="2"/>
      <c r="FVH39" s="2"/>
      <c r="FVI39" s="2"/>
      <c r="FVJ39" s="2"/>
      <c r="FVK39" s="2"/>
      <c r="FVL39" s="2"/>
      <c r="FVM39" s="2"/>
      <c r="FVN39" s="2"/>
      <c r="FVO39" s="2"/>
      <c r="FVP39" s="2"/>
      <c r="FVQ39" s="2"/>
      <c r="FVR39" s="2"/>
      <c r="FVS39" s="2"/>
      <c r="FVT39" s="2"/>
      <c r="FVU39" s="2"/>
      <c r="FVV39" s="2"/>
      <c r="FVW39" s="2"/>
      <c r="FVX39" s="2"/>
      <c r="FVY39" s="2"/>
      <c r="FVZ39" s="2"/>
      <c r="FWA39" s="2"/>
      <c r="FWB39" s="2"/>
      <c r="FWC39" s="2"/>
      <c r="FWD39" s="2"/>
      <c r="FWE39" s="2"/>
      <c r="FWF39" s="2"/>
      <c r="FWG39" s="2"/>
      <c r="FWH39" s="2"/>
      <c r="FWI39" s="2"/>
      <c r="FWJ39" s="2"/>
      <c r="FWK39" s="2"/>
      <c r="FWL39" s="2"/>
      <c r="FWM39" s="2"/>
      <c r="FWN39" s="2"/>
      <c r="FWO39" s="2"/>
      <c r="FWP39" s="2"/>
      <c r="FWQ39" s="2"/>
      <c r="FWR39" s="2"/>
      <c r="FWS39" s="2"/>
      <c r="FWT39" s="2"/>
      <c r="FWU39" s="2"/>
      <c r="FWV39" s="2"/>
      <c r="FWW39" s="2"/>
      <c r="FWX39" s="2"/>
      <c r="FWY39" s="2"/>
      <c r="FWZ39" s="2"/>
      <c r="FXA39" s="2"/>
      <c r="FXB39" s="2"/>
      <c r="FXC39" s="2"/>
      <c r="FXD39" s="2"/>
      <c r="FXE39" s="2"/>
      <c r="FXF39" s="2"/>
      <c r="FXG39" s="2"/>
      <c r="FXH39" s="2"/>
      <c r="FXI39" s="2"/>
      <c r="FXJ39" s="2"/>
      <c r="FXK39" s="2"/>
      <c r="FXL39" s="2"/>
      <c r="FXM39" s="2"/>
      <c r="FXN39" s="2"/>
      <c r="FXO39" s="2"/>
      <c r="FXP39" s="2"/>
      <c r="FXQ39" s="2"/>
      <c r="FXR39" s="2"/>
      <c r="FXS39" s="2"/>
      <c r="FXT39" s="2"/>
      <c r="FXU39" s="2"/>
      <c r="FXV39" s="2"/>
      <c r="FXW39" s="2"/>
      <c r="FXX39" s="2"/>
      <c r="FXY39" s="2"/>
      <c r="FXZ39" s="2"/>
      <c r="FYA39" s="2"/>
      <c r="FYB39" s="2"/>
      <c r="FYC39" s="2"/>
      <c r="FYD39" s="2"/>
      <c r="FYE39" s="2"/>
      <c r="FYF39" s="2"/>
      <c r="FYG39" s="2"/>
      <c r="FYH39" s="2"/>
      <c r="FYI39" s="2"/>
      <c r="FYJ39" s="2"/>
      <c r="FYK39" s="2"/>
      <c r="FYL39" s="2"/>
      <c r="FYM39" s="2"/>
      <c r="FYN39" s="2"/>
      <c r="FYO39" s="2"/>
      <c r="FYP39" s="2"/>
      <c r="FYQ39" s="2"/>
      <c r="FYR39" s="2"/>
      <c r="FYS39" s="2"/>
      <c r="FYT39" s="2"/>
      <c r="FYU39" s="2"/>
      <c r="FYV39" s="2"/>
      <c r="FYW39" s="2"/>
      <c r="FYX39" s="2"/>
      <c r="FYY39" s="2"/>
      <c r="FYZ39" s="2"/>
      <c r="FZA39" s="2"/>
      <c r="FZB39" s="2"/>
      <c r="FZC39" s="2"/>
      <c r="FZD39" s="2"/>
      <c r="FZE39" s="2"/>
      <c r="FZF39" s="2"/>
      <c r="FZG39" s="2"/>
      <c r="FZH39" s="2"/>
      <c r="FZI39" s="2"/>
      <c r="FZJ39" s="2"/>
      <c r="FZK39" s="2"/>
      <c r="FZL39" s="2"/>
      <c r="FZM39" s="2"/>
      <c r="FZN39" s="2"/>
      <c r="FZO39" s="2"/>
      <c r="FZP39" s="2"/>
      <c r="FZQ39" s="2"/>
      <c r="FZR39" s="2"/>
      <c r="FZS39" s="2"/>
      <c r="FZT39" s="2"/>
      <c r="FZU39" s="2"/>
      <c r="FZV39" s="2"/>
      <c r="FZW39" s="2"/>
      <c r="FZX39" s="2"/>
      <c r="FZY39" s="2"/>
      <c r="FZZ39" s="2"/>
      <c r="GAA39" s="2"/>
      <c r="GAB39" s="2"/>
      <c r="GAC39" s="2"/>
      <c r="GAD39" s="2"/>
      <c r="GAE39" s="2"/>
      <c r="GAF39" s="2"/>
      <c r="GAG39" s="2"/>
      <c r="GAH39" s="2"/>
      <c r="GAI39" s="2"/>
      <c r="GAJ39" s="2"/>
      <c r="GAK39" s="2"/>
      <c r="GAL39" s="2"/>
      <c r="GAM39" s="2"/>
      <c r="GAN39" s="2"/>
      <c r="GAO39" s="2"/>
      <c r="GAP39" s="2"/>
      <c r="GAQ39" s="2"/>
      <c r="GAR39" s="2"/>
      <c r="GAS39" s="2"/>
      <c r="GAT39" s="2"/>
      <c r="GAU39" s="2"/>
      <c r="GAV39" s="2"/>
      <c r="GAW39" s="2"/>
      <c r="GAX39" s="2"/>
      <c r="GAY39" s="2"/>
      <c r="GAZ39" s="2"/>
      <c r="GBA39" s="2"/>
      <c r="GBB39" s="2"/>
      <c r="GBC39" s="2"/>
      <c r="GBD39" s="2"/>
      <c r="GBE39" s="2"/>
      <c r="GBF39" s="2"/>
      <c r="GBG39" s="2"/>
      <c r="GBH39" s="2"/>
      <c r="GBI39" s="2"/>
      <c r="GBJ39" s="2"/>
      <c r="GBK39" s="2"/>
      <c r="GBL39" s="2"/>
      <c r="GBM39" s="2"/>
      <c r="GBN39" s="2"/>
      <c r="GBO39" s="2"/>
      <c r="GBP39" s="2"/>
      <c r="GBQ39" s="2"/>
      <c r="GBR39" s="2"/>
      <c r="GBS39" s="2"/>
      <c r="GBT39" s="2"/>
      <c r="GBU39" s="2"/>
      <c r="GBV39" s="2"/>
      <c r="GBW39" s="2"/>
      <c r="GBX39" s="2"/>
      <c r="GBY39" s="2"/>
      <c r="GBZ39" s="2"/>
      <c r="GCA39" s="2"/>
      <c r="GCB39" s="2"/>
      <c r="GCC39" s="2"/>
      <c r="GCD39" s="2"/>
      <c r="GCE39" s="2"/>
      <c r="GCF39" s="2"/>
      <c r="GCG39" s="2"/>
      <c r="GCH39" s="2"/>
      <c r="GCI39" s="2"/>
      <c r="GCJ39" s="2"/>
      <c r="GCK39" s="2"/>
      <c r="GCL39" s="2"/>
      <c r="GCM39" s="2"/>
      <c r="GCN39" s="2"/>
      <c r="GCO39" s="2"/>
      <c r="GCP39" s="2"/>
      <c r="GCQ39" s="2"/>
      <c r="GCR39" s="2"/>
      <c r="GCS39" s="2"/>
      <c r="GCT39" s="2"/>
      <c r="GCU39" s="2"/>
      <c r="GCV39" s="2"/>
      <c r="GCW39" s="2"/>
      <c r="GCX39" s="2"/>
      <c r="GCY39" s="2"/>
      <c r="GCZ39" s="2"/>
      <c r="GDA39" s="2"/>
      <c r="GDB39" s="2"/>
      <c r="GDC39" s="2"/>
      <c r="GDD39" s="2"/>
      <c r="GDE39" s="2"/>
      <c r="GDF39" s="2"/>
      <c r="GDG39" s="2"/>
      <c r="GDH39" s="2"/>
      <c r="GDI39" s="2"/>
      <c r="GDJ39" s="2"/>
      <c r="GDK39" s="2"/>
      <c r="GDL39" s="2"/>
      <c r="GDM39" s="2"/>
      <c r="GDN39" s="2"/>
      <c r="GDO39" s="2"/>
      <c r="GDP39" s="2"/>
      <c r="GDQ39" s="2"/>
      <c r="GDR39" s="2"/>
      <c r="GDS39" s="2"/>
      <c r="GDT39" s="2"/>
      <c r="GDU39" s="2"/>
      <c r="GDV39" s="2"/>
      <c r="GDW39" s="2"/>
      <c r="GDX39" s="2"/>
      <c r="GDY39" s="2"/>
      <c r="GDZ39" s="2"/>
      <c r="GEA39" s="2"/>
      <c r="GEB39" s="2"/>
      <c r="GEC39" s="2"/>
      <c r="GED39" s="2"/>
      <c r="GEE39" s="2"/>
      <c r="GEF39" s="2"/>
      <c r="GEG39" s="2"/>
      <c r="GEH39" s="2"/>
      <c r="GEI39" s="2"/>
      <c r="GEJ39" s="2"/>
      <c r="GEK39" s="2"/>
      <c r="GEL39" s="2"/>
      <c r="GEM39" s="2"/>
      <c r="GEN39" s="2"/>
      <c r="GEO39" s="2"/>
      <c r="GEP39" s="2"/>
      <c r="GEQ39" s="2"/>
      <c r="GER39" s="2"/>
      <c r="GES39" s="2"/>
      <c r="GET39" s="2"/>
      <c r="GEU39" s="2"/>
      <c r="GEV39" s="2"/>
      <c r="GEW39" s="2"/>
      <c r="GEX39" s="2"/>
      <c r="GEY39" s="2"/>
      <c r="GEZ39" s="2"/>
      <c r="GFA39" s="2"/>
      <c r="GFB39" s="2"/>
      <c r="GFC39" s="2"/>
      <c r="GFD39" s="2"/>
      <c r="GFE39" s="2"/>
      <c r="GFF39" s="2"/>
      <c r="GFG39" s="2"/>
      <c r="GFH39" s="2"/>
      <c r="GFI39" s="2"/>
      <c r="GFJ39" s="2"/>
      <c r="GFK39" s="2"/>
      <c r="GFL39" s="2"/>
      <c r="GFM39" s="2"/>
      <c r="GFN39" s="2"/>
      <c r="GFO39" s="2"/>
      <c r="GFP39" s="2"/>
      <c r="GFQ39" s="2"/>
      <c r="GFR39" s="2"/>
      <c r="GFS39" s="2"/>
      <c r="GFT39" s="2"/>
      <c r="GFU39" s="2"/>
      <c r="GFV39" s="2"/>
      <c r="GFW39" s="2"/>
      <c r="GFX39" s="2"/>
      <c r="GFY39" s="2"/>
      <c r="GFZ39" s="2"/>
      <c r="GGA39" s="2"/>
      <c r="GGB39" s="2"/>
      <c r="GGC39" s="2"/>
      <c r="GGD39" s="2"/>
      <c r="GGE39" s="2"/>
      <c r="GGF39" s="2"/>
      <c r="GGG39" s="2"/>
      <c r="GGH39" s="2"/>
      <c r="GGI39" s="2"/>
      <c r="GGJ39" s="2"/>
      <c r="GGK39" s="2"/>
      <c r="GGL39" s="2"/>
      <c r="GGM39" s="2"/>
      <c r="GGN39" s="2"/>
      <c r="GGO39" s="2"/>
      <c r="GGP39" s="2"/>
      <c r="GGQ39" s="2"/>
      <c r="GGR39" s="2"/>
      <c r="GGS39" s="2"/>
      <c r="GGT39" s="2"/>
      <c r="GGU39" s="2"/>
      <c r="GGV39" s="2"/>
      <c r="GGW39" s="2"/>
      <c r="GGX39" s="2"/>
      <c r="GGY39" s="2"/>
      <c r="GGZ39" s="2"/>
      <c r="GHA39" s="2"/>
      <c r="GHB39" s="2"/>
      <c r="GHC39" s="2"/>
      <c r="GHD39" s="2"/>
      <c r="GHE39" s="2"/>
      <c r="GHF39" s="2"/>
      <c r="GHG39" s="2"/>
      <c r="GHH39" s="2"/>
      <c r="GHI39" s="2"/>
      <c r="GHJ39" s="2"/>
      <c r="GHK39" s="2"/>
      <c r="GHL39" s="2"/>
      <c r="GHM39" s="2"/>
      <c r="GHN39" s="2"/>
      <c r="GHO39" s="2"/>
      <c r="GHP39" s="2"/>
      <c r="GHQ39" s="2"/>
      <c r="GHR39" s="2"/>
      <c r="GHS39" s="2"/>
      <c r="GHT39" s="2"/>
      <c r="GHU39" s="2"/>
      <c r="GHV39" s="2"/>
      <c r="GHW39" s="2"/>
      <c r="GHX39" s="2"/>
      <c r="GHY39" s="2"/>
      <c r="GHZ39" s="2"/>
      <c r="GIA39" s="2"/>
      <c r="GIB39" s="2"/>
      <c r="GIC39" s="2"/>
      <c r="GID39" s="2"/>
      <c r="GIE39" s="2"/>
      <c r="GIF39" s="2"/>
      <c r="GIG39" s="2"/>
      <c r="GIH39" s="2"/>
      <c r="GII39" s="2"/>
      <c r="GIJ39" s="2"/>
      <c r="GIK39" s="2"/>
      <c r="GIL39" s="2"/>
      <c r="GIM39" s="2"/>
      <c r="GIN39" s="2"/>
      <c r="GIO39" s="2"/>
      <c r="GIP39" s="2"/>
      <c r="GIQ39" s="2"/>
      <c r="GIR39" s="2"/>
      <c r="GIS39" s="2"/>
      <c r="GIT39" s="2"/>
      <c r="GIU39" s="2"/>
      <c r="GIV39" s="2"/>
      <c r="GIW39" s="2"/>
      <c r="GIX39" s="2"/>
      <c r="GIY39" s="2"/>
      <c r="GIZ39" s="2"/>
      <c r="GJA39" s="2"/>
      <c r="GJB39" s="2"/>
      <c r="GJC39" s="2"/>
      <c r="GJD39" s="2"/>
      <c r="GJE39" s="2"/>
      <c r="GJF39" s="2"/>
      <c r="GJG39" s="2"/>
      <c r="GJH39" s="2"/>
      <c r="GJI39" s="2"/>
      <c r="GJJ39" s="2"/>
      <c r="GJK39" s="2"/>
      <c r="GJL39" s="2"/>
      <c r="GJM39" s="2"/>
      <c r="GJN39" s="2"/>
      <c r="GJO39" s="2"/>
      <c r="GJP39" s="2"/>
      <c r="GJQ39" s="2"/>
      <c r="GJR39" s="2"/>
      <c r="GJS39" s="2"/>
      <c r="GJT39" s="2"/>
      <c r="GJU39" s="2"/>
      <c r="GJV39" s="2"/>
      <c r="GJW39" s="2"/>
      <c r="GJX39" s="2"/>
      <c r="GJY39" s="2"/>
      <c r="GJZ39" s="2"/>
      <c r="GKA39" s="2"/>
      <c r="GKB39" s="2"/>
      <c r="GKC39" s="2"/>
      <c r="GKD39" s="2"/>
      <c r="GKE39" s="2"/>
      <c r="GKF39" s="2"/>
      <c r="GKG39" s="2"/>
      <c r="GKH39" s="2"/>
      <c r="GKI39" s="2"/>
      <c r="GKJ39" s="2"/>
      <c r="GKK39" s="2"/>
      <c r="GKL39" s="2"/>
      <c r="GKM39" s="2"/>
      <c r="GKN39" s="2"/>
      <c r="GKO39" s="2"/>
      <c r="GKP39" s="2"/>
      <c r="GKQ39" s="2"/>
      <c r="GKR39" s="2"/>
      <c r="GKS39" s="2"/>
      <c r="GKT39" s="2"/>
      <c r="GKU39" s="2"/>
      <c r="GKV39" s="2"/>
      <c r="GKW39" s="2"/>
      <c r="GKX39" s="2"/>
      <c r="GKY39" s="2"/>
      <c r="GKZ39" s="2"/>
      <c r="GLA39" s="2"/>
      <c r="GLB39" s="2"/>
      <c r="GLC39" s="2"/>
      <c r="GLD39" s="2"/>
      <c r="GLE39" s="2"/>
      <c r="GLF39" s="2"/>
      <c r="GLG39" s="2"/>
      <c r="GLH39" s="2"/>
      <c r="GLI39" s="2"/>
      <c r="GLJ39" s="2"/>
      <c r="GLK39" s="2"/>
      <c r="GLL39" s="2"/>
      <c r="GLM39" s="2"/>
      <c r="GLN39" s="2"/>
      <c r="GLO39" s="2"/>
      <c r="GLP39" s="2"/>
      <c r="GLQ39" s="2"/>
      <c r="GLR39" s="2"/>
      <c r="GLS39" s="2"/>
      <c r="GLT39" s="2"/>
      <c r="GLU39" s="2"/>
      <c r="GLV39" s="2"/>
      <c r="GLW39" s="2"/>
      <c r="GLX39" s="2"/>
      <c r="GLY39" s="2"/>
      <c r="GLZ39" s="2"/>
      <c r="GMA39" s="2"/>
      <c r="GMB39" s="2"/>
      <c r="GMC39" s="2"/>
      <c r="GMD39" s="2"/>
      <c r="GME39" s="2"/>
      <c r="GMF39" s="2"/>
      <c r="GMG39" s="2"/>
      <c r="GMH39" s="2"/>
      <c r="GMI39" s="2"/>
      <c r="GMJ39" s="2"/>
      <c r="GMK39" s="2"/>
      <c r="GML39" s="2"/>
      <c r="GMM39" s="2"/>
      <c r="GMN39" s="2"/>
      <c r="GMO39" s="2"/>
      <c r="GMP39" s="2"/>
      <c r="GMQ39" s="2"/>
      <c r="GMR39" s="2"/>
      <c r="GMS39" s="2"/>
      <c r="GMT39" s="2"/>
      <c r="GMU39" s="2"/>
      <c r="GMV39" s="2"/>
      <c r="GMW39" s="2"/>
      <c r="GMX39" s="2"/>
      <c r="GMY39" s="2"/>
      <c r="GMZ39" s="2"/>
      <c r="GNA39" s="2"/>
      <c r="GNB39" s="2"/>
      <c r="GNC39" s="2"/>
      <c r="GND39" s="2"/>
      <c r="GNE39" s="2"/>
      <c r="GNF39" s="2"/>
      <c r="GNG39" s="2"/>
      <c r="GNH39" s="2"/>
      <c r="GNI39" s="2"/>
      <c r="GNJ39" s="2"/>
      <c r="GNK39" s="2"/>
      <c r="GNL39" s="2"/>
      <c r="GNM39" s="2"/>
      <c r="GNN39" s="2"/>
      <c r="GNO39" s="2"/>
      <c r="GNP39" s="2"/>
      <c r="GNQ39" s="2"/>
      <c r="GNR39" s="2"/>
      <c r="GNS39" s="2"/>
      <c r="GNT39" s="2"/>
      <c r="GNU39" s="2"/>
      <c r="GNV39" s="2"/>
      <c r="GNW39" s="2"/>
      <c r="GNX39" s="2"/>
      <c r="GNY39" s="2"/>
      <c r="GNZ39" s="2"/>
      <c r="GOA39" s="2"/>
      <c r="GOB39" s="2"/>
      <c r="GOC39" s="2"/>
      <c r="GOD39" s="2"/>
      <c r="GOE39" s="2"/>
      <c r="GOF39" s="2"/>
      <c r="GOG39" s="2"/>
      <c r="GOH39" s="2"/>
      <c r="GOI39" s="2"/>
      <c r="GOJ39" s="2"/>
      <c r="GOK39" s="2"/>
      <c r="GOL39" s="2"/>
      <c r="GOM39" s="2"/>
      <c r="GON39" s="2"/>
      <c r="GOO39" s="2"/>
      <c r="GOP39" s="2"/>
      <c r="GOQ39" s="2"/>
      <c r="GOR39" s="2"/>
      <c r="GOS39" s="2"/>
      <c r="GOT39" s="2"/>
      <c r="GOU39" s="2"/>
      <c r="GOV39" s="2"/>
      <c r="GOW39" s="2"/>
      <c r="GOX39" s="2"/>
      <c r="GOY39" s="2"/>
      <c r="GOZ39" s="2"/>
      <c r="GPA39" s="2"/>
      <c r="GPB39" s="2"/>
      <c r="GPC39" s="2"/>
      <c r="GPD39" s="2"/>
      <c r="GPE39" s="2"/>
      <c r="GPF39" s="2"/>
      <c r="GPG39" s="2"/>
      <c r="GPH39" s="2"/>
      <c r="GPI39" s="2"/>
      <c r="GPJ39" s="2"/>
      <c r="GPK39" s="2"/>
      <c r="GPL39" s="2"/>
      <c r="GPM39" s="2"/>
      <c r="GPN39" s="2"/>
      <c r="GPO39" s="2"/>
      <c r="GPP39" s="2"/>
      <c r="GPQ39" s="2"/>
      <c r="GPR39" s="2"/>
      <c r="GPS39" s="2"/>
      <c r="GPT39" s="2"/>
      <c r="GPU39" s="2"/>
      <c r="GPV39" s="2"/>
      <c r="GPW39" s="2"/>
      <c r="GPX39" s="2"/>
      <c r="GPY39" s="2"/>
      <c r="GPZ39" s="2"/>
      <c r="GQA39" s="2"/>
      <c r="GQB39" s="2"/>
      <c r="GQC39" s="2"/>
      <c r="GQD39" s="2"/>
      <c r="GQE39" s="2"/>
      <c r="GQF39" s="2"/>
      <c r="GQG39" s="2"/>
      <c r="GQH39" s="2"/>
      <c r="GQI39" s="2"/>
      <c r="GQJ39" s="2"/>
      <c r="GQK39" s="2"/>
      <c r="GQL39" s="2"/>
      <c r="GQM39" s="2"/>
      <c r="GQN39" s="2"/>
      <c r="GQO39" s="2"/>
      <c r="GQP39" s="2"/>
      <c r="GQQ39" s="2"/>
      <c r="GQR39" s="2"/>
      <c r="GQS39" s="2"/>
      <c r="GQT39" s="2"/>
      <c r="GQU39" s="2"/>
      <c r="GQV39" s="2"/>
      <c r="GQW39" s="2"/>
      <c r="GQX39" s="2"/>
      <c r="GQY39" s="2"/>
      <c r="GQZ39" s="2"/>
      <c r="GRA39" s="2"/>
      <c r="GRB39" s="2"/>
      <c r="GRC39" s="2"/>
      <c r="GRD39" s="2"/>
      <c r="GRE39" s="2"/>
      <c r="GRF39" s="2"/>
      <c r="GRG39" s="2"/>
      <c r="GRH39" s="2"/>
      <c r="GRI39" s="2"/>
      <c r="GRJ39" s="2"/>
      <c r="GRK39" s="2"/>
      <c r="GRL39" s="2"/>
      <c r="GRM39" s="2"/>
      <c r="GRN39" s="2"/>
      <c r="GRO39" s="2"/>
      <c r="GRP39" s="2"/>
      <c r="GRQ39" s="2"/>
      <c r="GRR39" s="2"/>
      <c r="GRS39" s="2"/>
      <c r="GRT39" s="2"/>
      <c r="GRU39" s="2"/>
      <c r="GRV39" s="2"/>
      <c r="GRW39" s="2"/>
      <c r="GRX39" s="2"/>
      <c r="GRY39" s="2"/>
      <c r="GRZ39" s="2"/>
      <c r="GSA39" s="2"/>
      <c r="GSB39" s="2"/>
      <c r="GSC39" s="2"/>
      <c r="GSD39" s="2"/>
      <c r="GSE39" s="2"/>
      <c r="GSF39" s="2"/>
      <c r="GSG39" s="2"/>
      <c r="GSH39" s="2"/>
      <c r="GSI39" s="2"/>
      <c r="GSJ39" s="2"/>
      <c r="GSK39" s="2"/>
      <c r="GSL39" s="2"/>
      <c r="GSM39" s="2"/>
      <c r="GSN39" s="2"/>
      <c r="GSO39" s="2"/>
      <c r="GSP39" s="2"/>
      <c r="GSQ39" s="2"/>
      <c r="GSR39" s="2"/>
      <c r="GSS39" s="2"/>
      <c r="GST39" s="2"/>
      <c r="GSU39" s="2"/>
      <c r="GSV39" s="2"/>
      <c r="GSW39" s="2"/>
      <c r="GSX39" s="2"/>
      <c r="GSY39" s="2"/>
      <c r="GSZ39" s="2"/>
      <c r="GTA39" s="2"/>
      <c r="GTB39" s="2"/>
      <c r="GTC39" s="2"/>
      <c r="GTD39" s="2"/>
      <c r="GTE39" s="2"/>
      <c r="GTF39" s="2"/>
      <c r="GTG39" s="2"/>
      <c r="GTH39" s="2"/>
      <c r="GTI39" s="2"/>
      <c r="GTJ39" s="2"/>
      <c r="GTK39" s="2"/>
      <c r="GTL39" s="2"/>
      <c r="GTM39" s="2"/>
      <c r="GTN39" s="2"/>
      <c r="GTO39" s="2"/>
      <c r="GTP39" s="2"/>
      <c r="GTQ39" s="2"/>
      <c r="GTR39" s="2"/>
      <c r="GTS39" s="2"/>
      <c r="GTT39" s="2"/>
      <c r="GTU39" s="2"/>
      <c r="GTV39" s="2"/>
      <c r="GTW39" s="2"/>
      <c r="GTX39" s="2"/>
      <c r="GTY39" s="2"/>
      <c r="GTZ39" s="2"/>
      <c r="GUA39" s="2"/>
      <c r="GUB39" s="2"/>
      <c r="GUC39" s="2"/>
      <c r="GUD39" s="2"/>
      <c r="GUE39" s="2"/>
      <c r="GUF39" s="2"/>
      <c r="GUG39" s="2"/>
      <c r="GUH39" s="2"/>
      <c r="GUI39" s="2"/>
      <c r="GUJ39" s="2"/>
      <c r="GUK39" s="2"/>
      <c r="GUL39" s="2"/>
      <c r="GUM39" s="2"/>
      <c r="GUN39" s="2"/>
      <c r="GUO39" s="2"/>
      <c r="GUP39" s="2"/>
      <c r="GUQ39" s="2"/>
      <c r="GUR39" s="2"/>
      <c r="GUS39" s="2"/>
      <c r="GUT39" s="2"/>
      <c r="GUU39" s="2"/>
      <c r="GUV39" s="2"/>
      <c r="GUW39" s="2"/>
      <c r="GUX39" s="2"/>
      <c r="GUY39" s="2"/>
      <c r="GUZ39" s="2"/>
      <c r="GVA39" s="2"/>
      <c r="GVB39" s="2"/>
      <c r="GVC39" s="2"/>
      <c r="GVD39" s="2"/>
      <c r="GVE39" s="2"/>
      <c r="GVF39" s="2"/>
      <c r="GVG39" s="2"/>
      <c r="GVH39" s="2"/>
      <c r="GVI39" s="2"/>
      <c r="GVJ39" s="2"/>
      <c r="GVK39" s="2"/>
      <c r="GVL39" s="2"/>
      <c r="GVM39" s="2"/>
      <c r="GVN39" s="2"/>
      <c r="GVO39" s="2"/>
      <c r="GVP39" s="2"/>
      <c r="GVQ39" s="2"/>
      <c r="GVR39" s="2"/>
      <c r="GVS39" s="2"/>
      <c r="GVT39" s="2"/>
      <c r="GVU39" s="2"/>
      <c r="GVV39" s="2"/>
      <c r="GVW39" s="2"/>
      <c r="GVX39" s="2"/>
      <c r="GVY39" s="2"/>
      <c r="GVZ39" s="2"/>
      <c r="GWA39" s="2"/>
      <c r="GWB39" s="2"/>
      <c r="GWC39" s="2"/>
      <c r="GWD39" s="2"/>
      <c r="GWE39" s="2"/>
      <c r="GWF39" s="2"/>
      <c r="GWG39" s="2"/>
      <c r="GWH39" s="2"/>
      <c r="GWI39" s="2"/>
      <c r="GWJ39" s="2"/>
      <c r="GWK39" s="2"/>
      <c r="GWL39" s="2"/>
      <c r="GWM39" s="2"/>
      <c r="GWN39" s="2"/>
      <c r="GWO39" s="2"/>
      <c r="GWP39" s="2"/>
      <c r="GWQ39" s="2"/>
      <c r="GWR39" s="2"/>
      <c r="GWS39" s="2"/>
      <c r="GWT39" s="2"/>
      <c r="GWU39" s="2"/>
      <c r="GWV39" s="2"/>
      <c r="GWW39" s="2"/>
      <c r="GWX39" s="2"/>
      <c r="GWY39" s="2"/>
      <c r="GWZ39" s="2"/>
      <c r="GXA39" s="2"/>
      <c r="GXB39" s="2"/>
      <c r="GXC39" s="2"/>
      <c r="GXD39" s="2"/>
      <c r="GXE39" s="2"/>
      <c r="GXF39" s="2"/>
      <c r="GXG39" s="2"/>
      <c r="GXH39" s="2"/>
      <c r="GXI39" s="2"/>
      <c r="GXJ39" s="2"/>
      <c r="GXK39" s="2"/>
      <c r="GXL39" s="2"/>
      <c r="GXM39" s="2"/>
      <c r="GXN39" s="2"/>
      <c r="GXO39" s="2"/>
      <c r="GXP39" s="2"/>
      <c r="GXQ39" s="2"/>
      <c r="GXR39" s="2"/>
      <c r="GXS39" s="2"/>
      <c r="GXT39" s="2"/>
      <c r="GXU39" s="2"/>
      <c r="GXV39" s="2"/>
      <c r="GXW39" s="2"/>
      <c r="GXX39" s="2"/>
      <c r="GXY39" s="2"/>
      <c r="GXZ39" s="2"/>
      <c r="GYA39" s="2"/>
      <c r="GYB39" s="2"/>
      <c r="GYC39" s="2"/>
      <c r="GYD39" s="2"/>
      <c r="GYE39" s="2"/>
      <c r="GYF39" s="2"/>
      <c r="GYG39" s="2"/>
      <c r="GYH39" s="2"/>
      <c r="GYI39" s="2"/>
      <c r="GYJ39" s="2"/>
      <c r="GYK39" s="2"/>
      <c r="GYL39" s="2"/>
      <c r="GYM39" s="2"/>
      <c r="GYN39" s="2"/>
      <c r="GYO39" s="2"/>
      <c r="GYP39" s="2"/>
      <c r="GYQ39" s="2"/>
      <c r="GYR39" s="2"/>
      <c r="GYS39" s="2"/>
      <c r="GYT39" s="2"/>
      <c r="GYU39" s="2"/>
      <c r="GYV39" s="2"/>
      <c r="GYW39" s="2"/>
      <c r="GYX39" s="2"/>
      <c r="GYY39" s="2"/>
      <c r="GYZ39" s="2"/>
      <c r="GZA39" s="2"/>
      <c r="GZB39" s="2"/>
      <c r="GZC39" s="2"/>
      <c r="GZD39" s="2"/>
      <c r="GZE39" s="2"/>
      <c r="GZF39" s="2"/>
      <c r="GZG39" s="2"/>
      <c r="GZH39" s="2"/>
      <c r="GZI39" s="2"/>
      <c r="GZJ39" s="2"/>
      <c r="GZK39" s="2"/>
      <c r="GZL39" s="2"/>
      <c r="GZM39" s="2"/>
      <c r="GZN39" s="2"/>
      <c r="GZO39" s="2"/>
      <c r="GZP39" s="2"/>
      <c r="GZQ39" s="2"/>
      <c r="GZR39" s="2"/>
      <c r="GZS39" s="2"/>
      <c r="GZT39" s="2"/>
      <c r="GZU39" s="2"/>
      <c r="GZV39" s="2"/>
      <c r="GZW39" s="2"/>
      <c r="GZX39" s="2"/>
      <c r="GZY39" s="2"/>
      <c r="GZZ39" s="2"/>
      <c r="HAA39" s="2"/>
      <c r="HAB39" s="2"/>
      <c r="HAC39" s="2"/>
      <c r="HAD39" s="2"/>
      <c r="HAE39" s="2"/>
      <c r="HAF39" s="2"/>
      <c r="HAG39" s="2"/>
      <c r="HAH39" s="2"/>
      <c r="HAI39" s="2"/>
      <c r="HAJ39" s="2"/>
      <c r="HAK39" s="2"/>
      <c r="HAL39" s="2"/>
      <c r="HAM39" s="2"/>
      <c r="HAN39" s="2"/>
      <c r="HAO39" s="2"/>
      <c r="HAP39" s="2"/>
      <c r="HAQ39" s="2"/>
      <c r="HAR39" s="2"/>
      <c r="HAS39" s="2"/>
      <c r="HAT39" s="2"/>
      <c r="HAU39" s="2"/>
      <c r="HAV39" s="2"/>
      <c r="HAW39" s="2"/>
      <c r="HAX39" s="2"/>
      <c r="HAY39" s="2"/>
      <c r="HAZ39" s="2"/>
      <c r="HBA39" s="2"/>
      <c r="HBB39" s="2"/>
      <c r="HBC39" s="2"/>
      <c r="HBD39" s="2"/>
      <c r="HBE39" s="2"/>
      <c r="HBF39" s="2"/>
      <c r="HBG39" s="2"/>
      <c r="HBH39" s="2"/>
      <c r="HBI39" s="2"/>
      <c r="HBJ39" s="2"/>
      <c r="HBK39" s="2"/>
      <c r="HBL39" s="2"/>
      <c r="HBM39" s="2"/>
      <c r="HBN39" s="2"/>
      <c r="HBO39" s="2"/>
      <c r="HBP39" s="2"/>
      <c r="HBQ39" s="2"/>
      <c r="HBR39" s="2"/>
      <c r="HBS39" s="2"/>
      <c r="HBT39" s="2"/>
      <c r="HBU39" s="2"/>
      <c r="HBV39" s="2"/>
      <c r="HBW39" s="2"/>
      <c r="HBX39" s="2"/>
      <c r="HBY39" s="2"/>
      <c r="HBZ39" s="2"/>
      <c r="HCA39" s="2"/>
      <c r="HCB39" s="2"/>
      <c r="HCC39" s="2"/>
      <c r="HCD39" s="2"/>
      <c r="HCE39" s="2"/>
      <c r="HCF39" s="2"/>
      <c r="HCG39" s="2"/>
      <c r="HCH39" s="2"/>
      <c r="HCI39" s="2"/>
      <c r="HCJ39" s="2"/>
      <c r="HCK39" s="2"/>
      <c r="HCL39" s="2"/>
      <c r="HCM39" s="2"/>
      <c r="HCN39" s="2"/>
      <c r="HCO39" s="2"/>
      <c r="HCP39" s="2"/>
      <c r="HCQ39" s="2"/>
      <c r="HCR39" s="2"/>
      <c r="HCS39" s="2"/>
      <c r="HCT39" s="2"/>
      <c r="HCU39" s="2"/>
      <c r="HCV39" s="2"/>
      <c r="HCW39" s="2"/>
      <c r="HCX39" s="2"/>
      <c r="HCY39" s="2"/>
      <c r="HCZ39" s="2"/>
      <c r="HDA39" s="2"/>
      <c r="HDB39" s="2"/>
      <c r="HDC39" s="2"/>
      <c r="HDD39" s="2"/>
      <c r="HDE39" s="2"/>
      <c r="HDF39" s="2"/>
      <c r="HDG39" s="2"/>
      <c r="HDH39" s="2"/>
      <c r="HDI39" s="2"/>
      <c r="HDJ39" s="2"/>
      <c r="HDK39" s="2"/>
      <c r="HDL39" s="2"/>
      <c r="HDM39" s="2"/>
      <c r="HDN39" s="2"/>
      <c r="HDO39" s="2"/>
      <c r="HDP39" s="2"/>
      <c r="HDQ39" s="2"/>
      <c r="HDR39" s="2"/>
      <c r="HDS39" s="2"/>
      <c r="HDT39" s="2"/>
      <c r="HDU39" s="2"/>
      <c r="HDV39" s="2"/>
      <c r="HDW39" s="2"/>
      <c r="HDX39" s="2"/>
      <c r="HDY39" s="2"/>
      <c r="HDZ39" s="2"/>
      <c r="HEA39" s="2"/>
      <c r="HEB39" s="2"/>
      <c r="HEC39" s="2"/>
      <c r="HED39" s="2"/>
      <c r="HEE39" s="2"/>
      <c r="HEF39" s="2"/>
      <c r="HEG39" s="2"/>
      <c r="HEH39" s="2"/>
      <c r="HEI39" s="2"/>
      <c r="HEJ39" s="2"/>
      <c r="HEK39" s="2"/>
      <c r="HEL39" s="2"/>
      <c r="HEM39" s="2"/>
      <c r="HEN39" s="2"/>
      <c r="HEO39" s="2"/>
      <c r="HEP39" s="2"/>
      <c r="HEQ39" s="2"/>
      <c r="HER39" s="2"/>
      <c r="HES39" s="2"/>
      <c r="HET39" s="2"/>
      <c r="HEU39" s="2"/>
      <c r="HEV39" s="2"/>
      <c r="HEW39" s="2"/>
      <c r="HEX39" s="2"/>
      <c r="HEY39" s="2"/>
      <c r="HEZ39" s="2"/>
      <c r="HFA39" s="2"/>
      <c r="HFB39" s="2"/>
      <c r="HFC39" s="2"/>
      <c r="HFD39" s="2"/>
      <c r="HFE39" s="2"/>
      <c r="HFF39" s="2"/>
      <c r="HFG39" s="2"/>
      <c r="HFH39" s="2"/>
      <c r="HFI39" s="2"/>
      <c r="HFJ39" s="2"/>
      <c r="HFK39" s="2"/>
      <c r="HFL39" s="2"/>
      <c r="HFM39" s="2"/>
      <c r="HFN39" s="2"/>
      <c r="HFO39" s="2"/>
      <c r="HFP39" s="2"/>
      <c r="HFQ39" s="2"/>
      <c r="HFR39" s="2"/>
      <c r="HFS39" s="2"/>
      <c r="HFT39" s="2"/>
      <c r="HFU39" s="2"/>
      <c r="HFV39" s="2"/>
      <c r="HFW39" s="2"/>
      <c r="HFX39" s="2"/>
      <c r="HFY39" s="2"/>
      <c r="HFZ39" s="2"/>
      <c r="HGA39" s="2"/>
      <c r="HGB39" s="2"/>
      <c r="HGC39" s="2"/>
      <c r="HGD39" s="2"/>
      <c r="HGE39" s="2"/>
      <c r="HGF39" s="2"/>
      <c r="HGG39" s="2"/>
      <c r="HGH39" s="2"/>
      <c r="HGI39" s="2"/>
      <c r="HGJ39" s="2"/>
      <c r="HGK39" s="2"/>
      <c r="HGL39" s="2"/>
      <c r="HGM39" s="2"/>
      <c r="HGN39" s="2"/>
      <c r="HGO39" s="2"/>
      <c r="HGP39" s="2"/>
      <c r="HGQ39" s="2"/>
      <c r="HGR39" s="2"/>
      <c r="HGS39" s="2"/>
      <c r="HGT39" s="2"/>
      <c r="HGU39" s="2"/>
      <c r="HGV39" s="2"/>
      <c r="HGW39" s="2"/>
      <c r="HGX39" s="2"/>
      <c r="HGY39" s="2"/>
      <c r="HGZ39" s="2"/>
      <c r="HHA39" s="2"/>
      <c r="HHB39" s="2"/>
      <c r="HHC39" s="2"/>
      <c r="HHD39" s="2"/>
      <c r="HHE39" s="2"/>
      <c r="HHF39" s="2"/>
      <c r="HHG39" s="2"/>
      <c r="HHH39" s="2"/>
      <c r="HHI39" s="2"/>
      <c r="HHJ39" s="2"/>
      <c r="HHK39" s="2"/>
      <c r="HHL39" s="2"/>
      <c r="HHM39" s="2"/>
      <c r="HHN39" s="2"/>
      <c r="HHO39" s="2"/>
      <c r="HHP39" s="2"/>
      <c r="HHQ39" s="2"/>
      <c r="HHR39" s="2"/>
      <c r="HHS39" s="2"/>
      <c r="HHT39" s="2"/>
      <c r="HHU39" s="2"/>
      <c r="HHV39" s="2"/>
      <c r="HHW39" s="2"/>
      <c r="HHX39" s="2"/>
      <c r="HHY39" s="2"/>
      <c r="HHZ39" s="2"/>
      <c r="HIA39" s="2"/>
      <c r="HIB39" s="2"/>
      <c r="HIC39" s="2"/>
      <c r="HID39" s="2"/>
      <c r="HIE39" s="2"/>
      <c r="HIF39" s="2"/>
      <c r="HIG39" s="2"/>
      <c r="HIH39" s="2"/>
      <c r="HII39" s="2"/>
      <c r="HIJ39" s="2"/>
      <c r="HIK39" s="2"/>
      <c r="HIL39" s="2"/>
      <c r="HIM39" s="2"/>
      <c r="HIN39" s="2"/>
      <c r="HIO39" s="2"/>
      <c r="HIP39" s="2"/>
      <c r="HIQ39" s="2"/>
      <c r="HIR39" s="2"/>
      <c r="HIS39" s="2"/>
      <c r="HIT39" s="2"/>
      <c r="HIU39" s="2"/>
      <c r="HIV39" s="2"/>
      <c r="HIW39" s="2"/>
      <c r="HIX39" s="2"/>
      <c r="HIY39" s="2"/>
      <c r="HIZ39" s="2"/>
      <c r="HJA39" s="2"/>
      <c r="HJB39" s="2"/>
      <c r="HJC39" s="2"/>
      <c r="HJD39" s="2"/>
      <c r="HJE39" s="2"/>
      <c r="HJF39" s="2"/>
      <c r="HJG39" s="2"/>
      <c r="HJH39" s="2"/>
      <c r="HJI39" s="2"/>
      <c r="HJJ39" s="2"/>
      <c r="HJK39" s="2"/>
      <c r="HJL39" s="2"/>
      <c r="HJM39" s="2"/>
      <c r="HJN39" s="2"/>
      <c r="HJO39" s="2"/>
      <c r="HJP39" s="2"/>
      <c r="HJQ39" s="2"/>
      <c r="HJR39" s="2"/>
      <c r="HJS39" s="2"/>
      <c r="HJT39" s="2"/>
      <c r="HJU39" s="2"/>
      <c r="HJV39" s="2"/>
      <c r="HJW39" s="2"/>
      <c r="HJX39" s="2"/>
      <c r="HJY39" s="2"/>
      <c r="HJZ39" s="2"/>
      <c r="HKA39" s="2"/>
      <c r="HKB39" s="2"/>
      <c r="HKC39" s="2"/>
      <c r="HKD39" s="2"/>
      <c r="HKE39" s="2"/>
      <c r="HKF39" s="2"/>
      <c r="HKG39" s="2"/>
      <c r="HKH39" s="2"/>
      <c r="HKI39" s="2"/>
      <c r="HKJ39" s="2"/>
      <c r="HKK39" s="2"/>
      <c r="HKL39" s="2"/>
      <c r="HKM39" s="2"/>
      <c r="HKN39" s="2"/>
      <c r="HKO39" s="2"/>
      <c r="HKP39" s="2"/>
      <c r="HKQ39" s="2"/>
      <c r="HKR39" s="2"/>
      <c r="HKS39" s="2"/>
      <c r="HKT39" s="2"/>
      <c r="HKU39" s="2"/>
      <c r="HKV39" s="2"/>
      <c r="HKW39" s="2"/>
      <c r="HKX39" s="2"/>
      <c r="HKY39" s="2"/>
      <c r="HKZ39" s="2"/>
      <c r="HLA39" s="2"/>
      <c r="HLB39" s="2"/>
      <c r="HLC39" s="2"/>
      <c r="HLD39" s="2"/>
      <c r="HLE39" s="2"/>
      <c r="HLF39" s="2"/>
      <c r="HLG39" s="2"/>
      <c r="HLH39" s="2"/>
      <c r="HLI39" s="2"/>
      <c r="HLJ39" s="2"/>
      <c r="HLK39" s="2"/>
      <c r="HLL39" s="2"/>
      <c r="HLM39" s="2"/>
      <c r="HLN39" s="2"/>
      <c r="HLO39" s="2"/>
      <c r="HLP39" s="2"/>
      <c r="HLQ39" s="2"/>
      <c r="HLR39" s="2"/>
      <c r="HLS39" s="2"/>
      <c r="HLT39" s="2"/>
      <c r="HLU39" s="2"/>
      <c r="HLV39" s="2"/>
      <c r="HLW39" s="2"/>
      <c r="HLX39" s="2"/>
      <c r="HLY39" s="2"/>
      <c r="HLZ39" s="2"/>
      <c r="HMA39" s="2"/>
      <c r="HMB39" s="2"/>
      <c r="HMC39" s="2"/>
      <c r="HMD39" s="2"/>
      <c r="HME39" s="2"/>
      <c r="HMF39" s="2"/>
      <c r="HMG39" s="2"/>
      <c r="HMH39" s="2"/>
      <c r="HMI39" s="2"/>
      <c r="HMJ39" s="2"/>
      <c r="HMK39" s="2"/>
      <c r="HML39" s="2"/>
      <c r="HMM39" s="2"/>
      <c r="HMN39" s="2"/>
      <c r="HMO39" s="2"/>
      <c r="HMP39" s="2"/>
      <c r="HMQ39" s="2"/>
      <c r="HMR39" s="2"/>
      <c r="HMS39" s="2"/>
      <c r="HMT39" s="2"/>
      <c r="HMU39" s="2"/>
      <c r="HMV39" s="2"/>
      <c r="HMW39" s="2"/>
      <c r="HMX39" s="2"/>
      <c r="HMY39" s="2"/>
      <c r="HMZ39" s="2"/>
      <c r="HNA39" s="2"/>
      <c r="HNB39" s="2"/>
      <c r="HNC39" s="2"/>
      <c r="HND39" s="2"/>
      <c r="HNE39" s="2"/>
      <c r="HNF39" s="2"/>
      <c r="HNG39" s="2"/>
      <c r="HNH39" s="2"/>
      <c r="HNI39" s="2"/>
      <c r="HNJ39" s="2"/>
      <c r="HNK39" s="2"/>
      <c r="HNL39" s="2"/>
      <c r="HNM39" s="2"/>
      <c r="HNN39" s="2"/>
      <c r="HNO39" s="2"/>
      <c r="HNP39" s="2"/>
      <c r="HNQ39" s="2"/>
      <c r="HNR39" s="2"/>
      <c r="HNS39" s="2"/>
      <c r="HNT39" s="2"/>
      <c r="HNU39" s="2"/>
      <c r="HNV39" s="2"/>
      <c r="HNW39" s="2"/>
      <c r="HNX39" s="2"/>
      <c r="HNY39" s="2"/>
      <c r="HNZ39" s="2"/>
      <c r="HOA39" s="2"/>
      <c r="HOB39" s="2"/>
      <c r="HOC39" s="2"/>
      <c r="HOD39" s="2"/>
      <c r="HOE39" s="2"/>
      <c r="HOF39" s="2"/>
      <c r="HOG39" s="2"/>
      <c r="HOH39" s="2"/>
      <c r="HOI39" s="2"/>
      <c r="HOJ39" s="2"/>
      <c r="HOK39" s="2"/>
      <c r="HOL39" s="2"/>
      <c r="HOM39" s="2"/>
      <c r="HON39" s="2"/>
      <c r="HOO39" s="2"/>
      <c r="HOP39" s="2"/>
      <c r="HOQ39" s="2"/>
      <c r="HOR39" s="2"/>
      <c r="HOS39" s="2"/>
      <c r="HOT39" s="2"/>
      <c r="HOU39" s="2"/>
      <c r="HOV39" s="2"/>
      <c r="HOW39" s="2"/>
      <c r="HOX39" s="2"/>
      <c r="HOY39" s="2"/>
      <c r="HOZ39" s="2"/>
      <c r="HPA39" s="2"/>
      <c r="HPB39" s="2"/>
      <c r="HPC39" s="2"/>
      <c r="HPD39" s="2"/>
      <c r="HPE39" s="2"/>
      <c r="HPF39" s="2"/>
      <c r="HPG39" s="2"/>
      <c r="HPH39" s="2"/>
      <c r="HPI39" s="2"/>
      <c r="HPJ39" s="2"/>
      <c r="HPK39" s="2"/>
      <c r="HPL39" s="2"/>
      <c r="HPM39" s="2"/>
      <c r="HPN39" s="2"/>
      <c r="HPO39" s="2"/>
      <c r="HPP39" s="2"/>
      <c r="HPQ39" s="2"/>
      <c r="HPR39" s="2"/>
      <c r="HPS39" s="2"/>
      <c r="HPT39" s="2"/>
      <c r="HPU39" s="2"/>
      <c r="HPV39" s="2"/>
      <c r="HPW39" s="2"/>
      <c r="HPX39" s="2"/>
      <c r="HPY39" s="2"/>
      <c r="HPZ39" s="2"/>
      <c r="HQA39" s="2"/>
      <c r="HQB39" s="2"/>
      <c r="HQC39" s="2"/>
      <c r="HQD39" s="2"/>
      <c r="HQE39" s="2"/>
      <c r="HQF39" s="2"/>
      <c r="HQG39" s="2"/>
      <c r="HQH39" s="2"/>
      <c r="HQI39" s="2"/>
      <c r="HQJ39" s="2"/>
      <c r="HQK39" s="2"/>
      <c r="HQL39" s="2"/>
      <c r="HQM39" s="2"/>
      <c r="HQN39" s="2"/>
      <c r="HQO39" s="2"/>
      <c r="HQP39" s="2"/>
      <c r="HQQ39" s="2"/>
      <c r="HQR39" s="2"/>
      <c r="HQS39" s="2"/>
      <c r="HQT39" s="2"/>
      <c r="HQU39" s="2"/>
      <c r="HQV39" s="2"/>
      <c r="HQW39" s="2"/>
      <c r="HQX39" s="2"/>
      <c r="HQY39" s="2"/>
      <c r="HQZ39" s="2"/>
      <c r="HRA39" s="2"/>
      <c r="HRB39" s="2"/>
      <c r="HRC39" s="2"/>
      <c r="HRD39" s="2"/>
      <c r="HRE39" s="2"/>
      <c r="HRF39" s="2"/>
      <c r="HRG39" s="2"/>
      <c r="HRH39" s="2"/>
      <c r="HRI39" s="2"/>
      <c r="HRJ39" s="2"/>
      <c r="HRK39" s="2"/>
      <c r="HRL39" s="2"/>
      <c r="HRM39" s="2"/>
      <c r="HRN39" s="2"/>
      <c r="HRO39" s="2"/>
      <c r="HRP39" s="2"/>
      <c r="HRQ39" s="2"/>
      <c r="HRR39" s="2"/>
      <c r="HRS39" s="2"/>
      <c r="HRT39" s="2"/>
      <c r="HRU39" s="2"/>
      <c r="HRV39" s="2"/>
      <c r="HRW39" s="2"/>
      <c r="HRX39" s="2"/>
      <c r="HRY39" s="2"/>
      <c r="HRZ39" s="2"/>
      <c r="HSA39" s="2"/>
      <c r="HSB39" s="2"/>
      <c r="HSC39" s="2"/>
      <c r="HSD39" s="2"/>
      <c r="HSE39" s="2"/>
      <c r="HSF39" s="2"/>
      <c r="HSG39" s="2"/>
      <c r="HSH39" s="2"/>
      <c r="HSI39" s="2"/>
      <c r="HSJ39" s="2"/>
      <c r="HSK39" s="2"/>
      <c r="HSL39" s="2"/>
      <c r="HSM39" s="2"/>
      <c r="HSN39" s="2"/>
      <c r="HSO39" s="2"/>
      <c r="HSP39" s="2"/>
      <c r="HSQ39" s="2"/>
      <c r="HSR39" s="2"/>
      <c r="HSS39" s="2"/>
      <c r="HST39" s="2"/>
      <c r="HSU39" s="2"/>
      <c r="HSV39" s="2"/>
      <c r="HSW39" s="2"/>
      <c r="HSX39" s="2"/>
      <c r="HSY39" s="2"/>
      <c r="HSZ39" s="2"/>
      <c r="HTA39" s="2"/>
      <c r="HTB39" s="2"/>
      <c r="HTC39" s="2"/>
      <c r="HTD39" s="2"/>
      <c r="HTE39" s="2"/>
      <c r="HTF39" s="2"/>
      <c r="HTG39" s="2"/>
      <c r="HTH39" s="2"/>
      <c r="HTI39" s="2"/>
      <c r="HTJ39" s="2"/>
      <c r="HTK39" s="2"/>
      <c r="HTL39" s="2"/>
      <c r="HTM39" s="2"/>
      <c r="HTN39" s="2"/>
      <c r="HTO39" s="2"/>
      <c r="HTP39" s="2"/>
      <c r="HTQ39" s="2"/>
      <c r="HTR39" s="2"/>
      <c r="HTS39" s="2"/>
      <c r="HTT39" s="2"/>
      <c r="HTU39" s="2"/>
      <c r="HTV39" s="2"/>
      <c r="HTW39" s="2"/>
      <c r="HTX39" s="2"/>
      <c r="HTY39" s="2"/>
      <c r="HTZ39" s="2"/>
      <c r="HUA39" s="2"/>
      <c r="HUB39" s="2"/>
      <c r="HUC39" s="2"/>
      <c r="HUD39" s="2"/>
      <c r="HUE39" s="2"/>
      <c r="HUF39" s="2"/>
      <c r="HUG39" s="2"/>
      <c r="HUH39" s="2"/>
      <c r="HUI39" s="2"/>
      <c r="HUJ39" s="2"/>
      <c r="HUK39" s="2"/>
      <c r="HUL39" s="2"/>
      <c r="HUM39" s="2"/>
      <c r="HUN39" s="2"/>
      <c r="HUO39" s="2"/>
      <c r="HUP39" s="2"/>
      <c r="HUQ39" s="2"/>
      <c r="HUR39" s="2"/>
      <c r="HUS39" s="2"/>
      <c r="HUT39" s="2"/>
      <c r="HUU39" s="2"/>
      <c r="HUV39" s="2"/>
      <c r="HUW39" s="2"/>
      <c r="HUX39" s="2"/>
      <c r="HUY39" s="2"/>
      <c r="HUZ39" s="2"/>
      <c r="HVA39" s="2"/>
      <c r="HVB39" s="2"/>
      <c r="HVC39" s="2"/>
      <c r="HVD39" s="2"/>
      <c r="HVE39" s="2"/>
      <c r="HVF39" s="2"/>
      <c r="HVG39" s="2"/>
      <c r="HVH39" s="2"/>
      <c r="HVI39" s="2"/>
      <c r="HVJ39" s="2"/>
      <c r="HVK39" s="2"/>
      <c r="HVL39" s="2"/>
      <c r="HVM39" s="2"/>
      <c r="HVN39" s="2"/>
      <c r="HVO39" s="2"/>
      <c r="HVP39" s="2"/>
      <c r="HVQ39" s="2"/>
      <c r="HVR39" s="2"/>
      <c r="HVS39" s="2"/>
      <c r="HVT39" s="2"/>
      <c r="HVU39" s="2"/>
      <c r="HVV39" s="2"/>
      <c r="HVW39" s="2"/>
      <c r="HVX39" s="2"/>
      <c r="HVY39" s="2"/>
      <c r="HVZ39" s="2"/>
      <c r="HWA39" s="2"/>
      <c r="HWB39" s="2"/>
      <c r="HWC39" s="2"/>
      <c r="HWD39" s="2"/>
      <c r="HWE39" s="2"/>
      <c r="HWF39" s="2"/>
      <c r="HWG39" s="2"/>
      <c r="HWH39" s="2"/>
      <c r="HWI39" s="2"/>
      <c r="HWJ39" s="2"/>
      <c r="HWK39" s="2"/>
      <c r="HWL39" s="2"/>
      <c r="HWM39" s="2"/>
      <c r="HWN39" s="2"/>
      <c r="HWO39" s="2"/>
      <c r="HWP39" s="2"/>
      <c r="HWQ39" s="2"/>
      <c r="HWR39" s="2"/>
      <c r="HWS39" s="2"/>
      <c r="HWT39" s="2"/>
      <c r="HWU39" s="2"/>
      <c r="HWV39" s="2"/>
      <c r="HWW39" s="2"/>
      <c r="HWX39" s="2"/>
      <c r="HWY39" s="2"/>
      <c r="HWZ39" s="2"/>
      <c r="HXA39" s="2"/>
      <c r="HXB39" s="2"/>
      <c r="HXC39" s="2"/>
      <c r="HXD39" s="2"/>
      <c r="HXE39" s="2"/>
      <c r="HXF39" s="2"/>
      <c r="HXG39" s="2"/>
      <c r="HXH39" s="2"/>
      <c r="HXI39" s="2"/>
      <c r="HXJ39" s="2"/>
      <c r="HXK39" s="2"/>
      <c r="HXL39" s="2"/>
      <c r="HXM39" s="2"/>
      <c r="HXN39" s="2"/>
      <c r="HXO39" s="2"/>
      <c r="HXP39" s="2"/>
      <c r="HXQ39" s="2"/>
      <c r="HXR39" s="2"/>
      <c r="HXS39" s="2"/>
      <c r="HXT39" s="2"/>
      <c r="HXU39" s="2"/>
      <c r="HXV39" s="2"/>
      <c r="HXW39" s="2"/>
      <c r="HXX39" s="2"/>
      <c r="HXY39" s="2"/>
      <c r="HXZ39" s="2"/>
      <c r="HYA39" s="2"/>
      <c r="HYB39" s="2"/>
      <c r="HYC39" s="2"/>
      <c r="HYD39" s="2"/>
      <c r="HYE39" s="2"/>
      <c r="HYF39" s="2"/>
      <c r="HYG39" s="2"/>
      <c r="HYH39" s="2"/>
      <c r="HYI39" s="2"/>
      <c r="HYJ39" s="2"/>
      <c r="HYK39" s="2"/>
      <c r="HYL39" s="2"/>
      <c r="HYM39" s="2"/>
      <c r="HYN39" s="2"/>
      <c r="HYO39" s="2"/>
      <c r="HYP39" s="2"/>
      <c r="HYQ39" s="2"/>
      <c r="HYR39" s="2"/>
      <c r="HYS39" s="2"/>
      <c r="HYT39" s="2"/>
      <c r="HYU39" s="2"/>
      <c r="HYV39" s="2"/>
      <c r="HYW39" s="2"/>
      <c r="HYX39" s="2"/>
      <c r="HYY39" s="2"/>
      <c r="HYZ39" s="2"/>
      <c r="HZA39" s="2"/>
      <c r="HZB39" s="2"/>
      <c r="HZC39" s="2"/>
      <c r="HZD39" s="2"/>
      <c r="HZE39" s="2"/>
      <c r="HZF39" s="2"/>
      <c r="HZG39" s="2"/>
      <c r="HZH39" s="2"/>
      <c r="HZI39" s="2"/>
      <c r="HZJ39" s="2"/>
      <c r="HZK39" s="2"/>
      <c r="HZL39" s="2"/>
      <c r="HZM39" s="2"/>
      <c r="HZN39" s="2"/>
      <c r="HZO39" s="2"/>
      <c r="HZP39" s="2"/>
      <c r="HZQ39" s="2"/>
      <c r="HZR39" s="2"/>
      <c r="HZS39" s="2"/>
      <c r="HZT39" s="2"/>
      <c r="HZU39" s="2"/>
      <c r="HZV39" s="2"/>
      <c r="HZW39" s="2"/>
      <c r="HZX39" s="2"/>
      <c r="HZY39" s="2"/>
      <c r="HZZ39" s="2"/>
      <c r="IAA39" s="2"/>
      <c r="IAB39" s="2"/>
      <c r="IAC39" s="2"/>
      <c r="IAD39" s="2"/>
      <c r="IAE39" s="2"/>
      <c r="IAF39" s="2"/>
      <c r="IAG39" s="2"/>
      <c r="IAH39" s="2"/>
      <c r="IAI39" s="2"/>
      <c r="IAJ39" s="2"/>
      <c r="IAK39" s="2"/>
      <c r="IAL39" s="2"/>
      <c r="IAM39" s="2"/>
      <c r="IAN39" s="2"/>
      <c r="IAO39" s="2"/>
      <c r="IAP39" s="2"/>
      <c r="IAQ39" s="2"/>
      <c r="IAR39" s="2"/>
      <c r="IAS39" s="2"/>
      <c r="IAT39" s="2"/>
      <c r="IAU39" s="2"/>
      <c r="IAV39" s="2"/>
      <c r="IAW39" s="2"/>
      <c r="IAX39" s="2"/>
      <c r="IAY39" s="2"/>
      <c r="IAZ39" s="2"/>
      <c r="IBA39" s="2"/>
      <c r="IBB39" s="2"/>
      <c r="IBC39" s="2"/>
      <c r="IBD39" s="2"/>
      <c r="IBE39" s="2"/>
      <c r="IBF39" s="2"/>
      <c r="IBG39" s="2"/>
      <c r="IBH39" s="2"/>
      <c r="IBI39" s="2"/>
      <c r="IBJ39" s="2"/>
      <c r="IBK39" s="2"/>
      <c r="IBL39" s="2"/>
      <c r="IBM39" s="2"/>
      <c r="IBN39" s="2"/>
      <c r="IBO39" s="2"/>
      <c r="IBP39" s="2"/>
      <c r="IBQ39" s="2"/>
      <c r="IBR39" s="2"/>
      <c r="IBS39" s="2"/>
      <c r="IBT39" s="2"/>
      <c r="IBU39" s="2"/>
      <c r="IBV39" s="2"/>
      <c r="IBW39" s="2"/>
      <c r="IBX39" s="2"/>
      <c r="IBY39" s="2"/>
      <c r="IBZ39" s="2"/>
      <c r="ICA39" s="2"/>
      <c r="ICB39" s="2"/>
      <c r="ICC39" s="2"/>
      <c r="ICD39" s="2"/>
      <c r="ICE39" s="2"/>
      <c r="ICF39" s="2"/>
      <c r="ICG39" s="2"/>
      <c r="ICH39" s="2"/>
      <c r="ICI39" s="2"/>
      <c r="ICJ39" s="2"/>
      <c r="ICK39" s="2"/>
      <c r="ICL39" s="2"/>
      <c r="ICM39" s="2"/>
      <c r="ICN39" s="2"/>
      <c r="ICO39" s="2"/>
      <c r="ICP39" s="2"/>
      <c r="ICQ39" s="2"/>
      <c r="ICR39" s="2"/>
      <c r="ICS39" s="2"/>
      <c r="ICT39" s="2"/>
      <c r="ICU39" s="2"/>
      <c r="ICV39" s="2"/>
      <c r="ICW39" s="2"/>
      <c r="ICX39" s="2"/>
      <c r="ICY39" s="2"/>
      <c r="ICZ39" s="2"/>
      <c r="IDA39" s="2"/>
      <c r="IDB39" s="2"/>
      <c r="IDC39" s="2"/>
      <c r="IDD39" s="2"/>
      <c r="IDE39" s="2"/>
      <c r="IDF39" s="2"/>
      <c r="IDG39" s="2"/>
      <c r="IDH39" s="2"/>
      <c r="IDI39" s="2"/>
      <c r="IDJ39" s="2"/>
      <c r="IDK39" s="2"/>
      <c r="IDL39" s="2"/>
      <c r="IDM39" s="2"/>
      <c r="IDN39" s="2"/>
      <c r="IDO39" s="2"/>
      <c r="IDP39" s="2"/>
      <c r="IDQ39" s="2"/>
      <c r="IDR39" s="2"/>
      <c r="IDS39" s="2"/>
      <c r="IDT39" s="2"/>
      <c r="IDU39" s="2"/>
      <c r="IDV39" s="2"/>
      <c r="IDW39" s="2"/>
      <c r="IDX39" s="2"/>
      <c r="IDY39" s="2"/>
      <c r="IDZ39" s="2"/>
      <c r="IEA39" s="2"/>
      <c r="IEB39" s="2"/>
      <c r="IEC39" s="2"/>
      <c r="IED39" s="2"/>
      <c r="IEE39" s="2"/>
      <c r="IEF39" s="2"/>
      <c r="IEG39" s="2"/>
      <c r="IEH39" s="2"/>
      <c r="IEI39" s="2"/>
      <c r="IEJ39" s="2"/>
      <c r="IEK39" s="2"/>
      <c r="IEL39" s="2"/>
      <c r="IEM39" s="2"/>
      <c r="IEN39" s="2"/>
      <c r="IEO39" s="2"/>
      <c r="IEP39" s="2"/>
      <c r="IEQ39" s="2"/>
      <c r="IER39" s="2"/>
      <c r="IES39" s="2"/>
      <c r="IET39" s="2"/>
      <c r="IEU39" s="2"/>
      <c r="IEV39" s="2"/>
      <c r="IEW39" s="2"/>
      <c r="IEX39" s="2"/>
      <c r="IEY39" s="2"/>
      <c r="IEZ39" s="2"/>
      <c r="IFA39" s="2"/>
      <c r="IFB39" s="2"/>
      <c r="IFC39" s="2"/>
      <c r="IFD39" s="2"/>
      <c r="IFE39" s="2"/>
      <c r="IFF39" s="2"/>
      <c r="IFG39" s="2"/>
      <c r="IFH39" s="2"/>
      <c r="IFI39" s="2"/>
      <c r="IFJ39" s="2"/>
      <c r="IFK39" s="2"/>
      <c r="IFL39" s="2"/>
      <c r="IFM39" s="2"/>
      <c r="IFN39" s="2"/>
      <c r="IFO39" s="2"/>
      <c r="IFP39" s="2"/>
      <c r="IFQ39" s="2"/>
      <c r="IFR39" s="2"/>
      <c r="IFS39" s="2"/>
      <c r="IFT39" s="2"/>
      <c r="IFU39" s="2"/>
      <c r="IFV39" s="2"/>
      <c r="IFW39" s="2"/>
      <c r="IFX39" s="2"/>
      <c r="IFY39" s="2"/>
      <c r="IFZ39" s="2"/>
      <c r="IGA39" s="2"/>
      <c r="IGB39" s="2"/>
      <c r="IGC39" s="2"/>
      <c r="IGD39" s="2"/>
      <c r="IGE39" s="2"/>
      <c r="IGF39" s="2"/>
      <c r="IGG39" s="2"/>
      <c r="IGH39" s="2"/>
      <c r="IGI39" s="2"/>
      <c r="IGJ39" s="2"/>
      <c r="IGK39" s="2"/>
      <c r="IGL39" s="2"/>
      <c r="IGM39" s="2"/>
      <c r="IGN39" s="2"/>
      <c r="IGO39" s="2"/>
      <c r="IGP39" s="2"/>
      <c r="IGQ39" s="2"/>
      <c r="IGR39" s="2"/>
      <c r="IGS39" s="2"/>
      <c r="IGT39" s="2"/>
      <c r="IGU39" s="2"/>
      <c r="IGV39" s="2"/>
      <c r="IGW39" s="2"/>
      <c r="IGX39" s="2"/>
      <c r="IGY39" s="2"/>
      <c r="IGZ39" s="2"/>
      <c r="IHA39" s="2"/>
      <c r="IHB39" s="2"/>
      <c r="IHC39" s="2"/>
      <c r="IHD39" s="2"/>
      <c r="IHE39" s="2"/>
      <c r="IHF39" s="2"/>
      <c r="IHG39" s="2"/>
      <c r="IHH39" s="2"/>
      <c r="IHI39" s="2"/>
      <c r="IHJ39" s="2"/>
      <c r="IHK39" s="2"/>
      <c r="IHL39" s="2"/>
      <c r="IHM39" s="2"/>
      <c r="IHN39" s="2"/>
      <c r="IHO39" s="2"/>
      <c r="IHP39" s="2"/>
      <c r="IHQ39" s="2"/>
      <c r="IHR39" s="2"/>
      <c r="IHS39" s="2"/>
      <c r="IHT39" s="2"/>
      <c r="IHU39" s="2"/>
      <c r="IHV39" s="2"/>
      <c r="IHW39" s="2"/>
      <c r="IHX39" s="2"/>
      <c r="IHY39" s="2"/>
      <c r="IHZ39" s="2"/>
      <c r="IIA39" s="2"/>
      <c r="IIB39" s="2"/>
      <c r="IIC39" s="2"/>
      <c r="IID39" s="2"/>
      <c r="IIE39" s="2"/>
      <c r="IIF39" s="2"/>
      <c r="IIG39" s="2"/>
      <c r="IIH39" s="2"/>
      <c r="III39" s="2"/>
      <c r="IIJ39" s="2"/>
      <c r="IIK39" s="2"/>
      <c r="IIL39" s="2"/>
      <c r="IIM39" s="2"/>
      <c r="IIN39" s="2"/>
      <c r="IIO39" s="2"/>
      <c r="IIP39" s="2"/>
      <c r="IIQ39" s="2"/>
      <c r="IIR39" s="2"/>
      <c r="IIS39" s="2"/>
      <c r="IIT39" s="2"/>
      <c r="IIU39" s="2"/>
      <c r="IIV39" s="2"/>
      <c r="IIW39" s="2"/>
      <c r="IIX39" s="2"/>
      <c r="IIY39" s="2"/>
      <c r="IIZ39" s="2"/>
      <c r="IJA39" s="2"/>
      <c r="IJB39" s="2"/>
      <c r="IJC39" s="2"/>
      <c r="IJD39" s="2"/>
      <c r="IJE39" s="2"/>
      <c r="IJF39" s="2"/>
      <c r="IJG39" s="2"/>
      <c r="IJH39" s="2"/>
      <c r="IJI39" s="2"/>
      <c r="IJJ39" s="2"/>
      <c r="IJK39" s="2"/>
      <c r="IJL39" s="2"/>
      <c r="IJM39" s="2"/>
      <c r="IJN39" s="2"/>
      <c r="IJO39" s="2"/>
      <c r="IJP39" s="2"/>
      <c r="IJQ39" s="2"/>
      <c r="IJR39" s="2"/>
      <c r="IJS39" s="2"/>
      <c r="IJT39" s="2"/>
      <c r="IJU39" s="2"/>
      <c r="IJV39" s="2"/>
      <c r="IJW39" s="2"/>
      <c r="IJX39" s="2"/>
      <c r="IJY39" s="2"/>
      <c r="IJZ39" s="2"/>
      <c r="IKA39" s="2"/>
      <c r="IKB39" s="2"/>
      <c r="IKC39" s="2"/>
      <c r="IKD39" s="2"/>
      <c r="IKE39" s="2"/>
      <c r="IKF39" s="2"/>
      <c r="IKG39" s="2"/>
      <c r="IKH39" s="2"/>
      <c r="IKI39" s="2"/>
      <c r="IKJ39" s="2"/>
      <c r="IKK39" s="2"/>
      <c r="IKL39" s="2"/>
      <c r="IKM39" s="2"/>
      <c r="IKN39" s="2"/>
      <c r="IKO39" s="2"/>
      <c r="IKP39" s="2"/>
      <c r="IKQ39" s="2"/>
      <c r="IKR39" s="2"/>
      <c r="IKS39" s="2"/>
      <c r="IKT39" s="2"/>
      <c r="IKU39" s="2"/>
      <c r="IKV39" s="2"/>
      <c r="IKW39" s="2"/>
      <c r="IKX39" s="2"/>
      <c r="IKY39" s="2"/>
      <c r="IKZ39" s="2"/>
      <c r="ILA39" s="2"/>
      <c r="ILB39" s="2"/>
      <c r="ILC39" s="2"/>
      <c r="ILD39" s="2"/>
      <c r="ILE39" s="2"/>
      <c r="ILF39" s="2"/>
      <c r="ILG39" s="2"/>
      <c r="ILH39" s="2"/>
      <c r="ILI39" s="2"/>
      <c r="ILJ39" s="2"/>
      <c r="ILK39" s="2"/>
      <c r="ILL39" s="2"/>
      <c r="ILM39" s="2"/>
      <c r="ILN39" s="2"/>
      <c r="ILO39" s="2"/>
      <c r="ILP39" s="2"/>
      <c r="ILQ39" s="2"/>
      <c r="ILR39" s="2"/>
      <c r="ILS39" s="2"/>
      <c r="ILT39" s="2"/>
      <c r="ILU39" s="2"/>
      <c r="ILV39" s="2"/>
      <c r="ILW39" s="2"/>
      <c r="ILX39" s="2"/>
      <c r="ILY39" s="2"/>
      <c r="ILZ39" s="2"/>
      <c r="IMA39" s="2"/>
      <c r="IMB39" s="2"/>
      <c r="IMC39" s="2"/>
      <c r="IMD39" s="2"/>
      <c r="IME39" s="2"/>
      <c r="IMF39" s="2"/>
      <c r="IMG39" s="2"/>
      <c r="IMH39" s="2"/>
      <c r="IMI39" s="2"/>
      <c r="IMJ39" s="2"/>
      <c r="IMK39" s="2"/>
      <c r="IML39" s="2"/>
      <c r="IMM39" s="2"/>
      <c r="IMN39" s="2"/>
      <c r="IMO39" s="2"/>
      <c r="IMP39" s="2"/>
      <c r="IMQ39" s="2"/>
      <c r="IMR39" s="2"/>
      <c r="IMS39" s="2"/>
      <c r="IMT39" s="2"/>
      <c r="IMU39" s="2"/>
      <c r="IMV39" s="2"/>
      <c r="IMW39" s="2"/>
      <c r="IMX39" s="2"/>
      <c r="IMY39" s="2"/>
      <c r="IMZ39" s="2"/>
      <c r="INA39" s="2"/>
      <c r="INB39" s="2"/>
      <c r="INC39" s="2"/>
      <c r="IND39" s="2"/>
      <c r="INE39" s="2"/>
      <c r="INF39" s="2"/>
      <c r="ING39" s="2"/>
      <c r="INH39" s="2"/>
      <c r="INI39" s="2"/>
      <c r="INJ39" s="2"/>
      <c r="INK39" s="2"/>
      <c r="INL39" s="2"/>
      <c r="INM39" s="2"/>
      <c r="INN39" s="2"/>
      <c r="INO39" s="2"/>
      <c r="INP39" s="2"/>
      <c r="INQ39" s="2"/>
      <c r="INR39" s="2"/>
      <c r="INS39" s="2"/>
      <c r="INT39" s="2"/>
      <c r="INU39" s="2"/>
      <c r="INV39" s="2"/>
      <c r="INW39" s="2"/>
      <c r="INX39" s="2"/>
      <c r="INY39" s="2"/>
      <c r="INZ39" s="2"/>
      <c r="IOA39" s="2"/>
      <c r="IOB39" s="2"/>
      <c r="IOC39" s="2"/>
      <c r="IOD39" s="2"/>
      <c r="IOE39" s="2"/>
      <c r="IOF39" s="2"/>
      <c r="IOG39" s="2"/>
      <c r="IOH39" s="2"/>
      <c r="IOI39" s="2"/>
      <c r="IOJ39" s="2"/>
      <c r="IOK39" s="2"/>
      <c r="IOL39" s="2"/>
      <c r="IOM39" s="2"/>
      <c r="ION39" s="2"/>
      <c r="IOO39" s="2"/>
      <c r="IOP39" s="2"/>
      <c r="IOQ39" s="2"/>
      <c r="IOR39" s="2"/>
      <c r="IOS39" s="2"/>
      <c r="IOT39" s="2"/>
      <c r="IOU39" s="2"/>
      <c r="IOV39" s="2"/>
      <c r="IOW39" s="2"/>
      <c r="IOX39" s="2"/>
      <c r="IOY39" s="2"/>
      <c r="IOZ39" s="2"/>
      <c r="IPA39" s="2"/>
      <c r="IPB39" s="2"/>
      <c r="IPC39" s="2"/>
      <c r="IPD39" s="2"/>
      <c r="IPE39" s="2"/>
      <c r="IPF39" s="2"/>
      <c r="IPG39" s="2"/>
      <c r="IPH39" s="2"/>
      <c r="IPI39" s="2"/>
      <c r="IPJ39" s="2"/>
      <c r="IPK39" s="2"/>
      <c r="IPL39" s="2"/>
      <c r="IPM39" s="2"/>
      <c r="IPN39" s="2"/>
      <c r="IPO39" s="2"/>
      <c r="IPP39" s="2"/>
      <c r="IPQ39" s="2"/>
      <c r="IPR39" s="2"/>
      <c r="IPS39" s="2"/>
      <c r="IPT39" s="2"/>
      <c r="IPU39" s="2"/>
      <c r="IPV39" s="2"/>
      <c r="IPW39" s="2"/>
      <c r="IPX39" s="2"/>
      <c r="IPY39" s="2"/>
      <c r="IPZ39" s="2"/>
      <c r="IQA39" s="2"/>
      <c r="IQB39" s="2"/>
      <c r="IQC39" s="2"/>
      <c r="IQD39" s="2"/>
      <c r="IQE39" s="2"/>
      <c r="IQF39" s="2"/>
      <c r="IQG39" s="2"/>
      <c r="IQH39" s="2"/>
      <c r="IQI39" s="2"/>
      <c r="IQJ39" s="2"/>
      <c r="IQK39" s="2"/>
      <c r="IQL39" s="2"/>
      <c r="IQM39" s="2"/>
      <c r="IQN39" s="2"/>
      <c r="IQO39" s="2"/>
      <c r="IQP39" s="2"/>
      <c r="IQQ39" s="2"/>
      <c r="IQR39" s="2"/>
      <c r="IQS39" s="2"/>
      <c r="IQT39" s="2"/>
      <c r="IQU39" s="2"/>
      <c r="IQV39" s="2"/>
      <c r="IQW39" s="2"/>
      <c r="IQX39" s="2"/>
      <c r="IQY39" s="2"/>
      <c r="IQZ39" s="2"/>
      <c r="IRA39" s="2"/>
      <c r="IRB39" s="2"/>
      <c r="IRC39" s="2"/>
      <c r="IRD39" s="2"/>
      <c r="IRE39" s="2"/>
      <c r="IRF39" s="2"/>
      <c r="IRG39" s="2"/>
      <c r="IRH39" s="2"/>
      <c r="IRI39" s="2"/>
      <c r="IRJ39" s="2"/>
      <c r="IRK39" s="2"/>
      <c r="IRL39" s="2"/>
      <c r="IRM39" s="2"/>
      <c r="IRN39" s="2"/>
      <c r="IRO39" s="2"/>
      <c r="IRP39" s="2"/>
      <c r="IRQ39" s="2"/>
      <c r="IRR39" s="2"/>
      <c r="IRS39" s="2"/>
      <c r="IRT39" s="2"/>
      <c r="IRU39" s="2"/>
      <c r="IRV39" s="2"/>
      <c r="IRW39" s="2"/>
      <c r="IRX39" s="2"/>
      <c r="IRY39" s="2"/>
      <c r="IRZ39" s="2"/>
      <c r="ISA39" s="2"/>
      <c r="ISB39" s="2"/>
      <c r="ISC39" s="2"/>
      <c r="ISD39" s="2"/>
      <c r="ISE39" s="2"/>
      <c r="ISF39" s="2"/>
      <c r="ISG39" s="2"/>
      <c r="ISH39" s="2"/>
      <c r="ISI39" s="2"/>
      <c r="ISJ39" s="2"/>
      <c r="ISK39" s="2"/>
      <c r="ISL39" s="2"/>
      <c r="ISM39" s="2"/>
      <c r="ISN39" s="2"/>
      <c r="ISO39" s="2"/>
      <c r="ISP39" s="2"/>
      <c r="ISQ39" s="2"/>
      <c r="ISR39" s="2"/>
      <c r="ISS39" s="2"/>
      <c r="IST39" s="2"/>
      <c r="ISU39" s="2"/>
      <c r="ISV39" s="2"/>
      <c r="ISW39" s="2"/>
      <c r="ISX39" s="2"/>
      <c r="ISY39" s="2"/>
      <c r="ISZ39" s="2"/>
      <c r="ITA39" s="2"/>
      <c r="ITB39" s="2"/>
      <c r="ITC39" s="2"/>
      <c r="ITD39" s="2"/>
      <c r="ITE39" s="2"/>
      <c r="ITF39" s="2"/>
      <c r="ITG39" s="2"/>
      <c r="ITH39" s="2"/>
      <c r="ITI39" s="2"/>
      <c r="ITJ39" s="2"/>
      <c r="ITK39" s="2"/>
      <c r="ITL39" s="2"/>
      <c r="ITM39" s="2"/>
      <c r="ITN39" s="2"/>
      <c r="ITO39" s="2"/>
      <c r="ITP39" s="2"/>
      <c r="ITQ39" s="2"/>
      <c r="ITR39" s="2"/>
      <c r="ITS39" s="2"/>
      <c r="ITT39" s="2"/>
      <c r="ITU39" s="2"/>
      <c r="ITV39" s="2"/>
      <c r="ITW39" s="2"/>
      <c r="ITX39" s="2"/>
      <c r="ITY39" s="2"/>
      <c r="ITZ39" s="2"/>
      <c r="IUA39" s="2"/>
      <c r="IUB39" s="2"/>
      <c r="IUC39" s="2"/>
      <c r="IUD39" s="2"/>
      <c r="IUE39" s="2"/>
      <c r="IUF39" s="2"/>
      <c r="IUG39" s="2"/>
      <c r="IUH39" s="2"/>
      <c r="IUI39" s="2"/>
      <c r="IUJ39" s="2"/>
      <c r="IUK39" s="2"/>
      <c r="IUL39" s="2"/>
      <c r="IUM39" s="2"/>
      <c r="IUN39" s="2"/>
      <c r="IUO39" s="2"/>
      <c r="IUP39" s="2"/>
      <c r="IUQ39" s="2"/>
      <c r="IUR39" s="2"/>
      <c r="IUS39" s="2"/>
      <c r="IUT39" s="2"/>
      <c r="IUU39" s="2"/>
      <c r="IUV39" s="2"/>
      <c r="IUW39" s="2"/>
      <c r="IUX39" s="2"/>
      <c r="IUY39" s="2"/>
      <c r="IUZ39" s="2"/>
      <c r="IVA39" s="2"/>
      <c r="IVB39" s="2"/>
      <c r="IVC39" s="2"/>
      <c r="IVD39" s="2"/>
      <c r="IVE39" s="2"/>
      <c r="IVF39" s="2"/>
      <c r="IVG39" s="2"/>
      <c r="IVH39" s="2"/>
      <c r="IVI39" s="2"/>
      <c r="IVJ39" s="2"/>
      <c r="IVK39" s="2"/>
      <c r="IVL39" s="2"/>
      <c r="IVM39" s="2"/>
      <c r="IVN39" s="2"/>
      <c r="IVO39" s="2"/>
      <c r="IVP39" s="2"/>
      <c r="IVQ39" s="2"/>
      <c r="IVR39" s="2"/>
      <c r="IVS39" s="2"/>
      <c r="IVT39" s="2"/>
      <c r="IVU39" s="2"/>
      <c r="IVV39" s="2"/>
      <c r="IVW39" s="2"/>
      <c r="IVX39" s="2"/>
      <c r="IVY39" s="2"/>
      <c r="IVZ39" s="2"/>
      <c r="IWA39" s="2"/>
      <c r="IWB39" s="2"/>
      <c r="IWC39" s="2"/>
      <c r="IWD39" s="2"/>
      <c r="IWE39" s="2"/>
      <c r="IWF39" s="2"/>
      <c r="IWG39" s="2"/>
      <c r="IWH39" s="2"/>
      <c r="IWI39" s="2"/>
      <c r="IWJ39" s="2"/>
      <c r="IWK39" s="2"/>
      <c r="IWL39" s="2"/>
      <c r="IWM39" s="2"/>
      <c r="IWN39" s="2"/>
      <c r="IWO39" s="2"/>
      <c r="IWP39" s="2"/>
      <c r="IWQ39" s="2"/>
      <c r="IWR39" s="2"/>
      <c r="IWS39" s="2"/>
      <c r="IWT39" s="2"/>
      <c r="IWU39" s="2"/>
      <c r="IWV39" s="2"/>
      <c r="IWW39" s="2"/>
      <c r="IWX39" s="2"/>
      <c r="IWY39" s="2"/>
      <c r="IWZ39" s="2"/>
      <c r="IXA39" s="2"/>
      <c r="IXB39" s="2"/>
      <c r="IXC39" s="2"/>
      <c r="IXD39" s="2"/>
      <c r="IXE39" s="2"/>
      <c r="IXF39" s="2"/>
      <c r="IXG39" s="2"/>
      <c r="IXH39" s="2"/>
      <c r="IXI39" s="2"/>
      <c r="IXJ39" s="2"/>
      <c r="IXK39" s="2"/>
      <c r="IXL39" s="2"/>
      <c r="IXM39" s="2"/>
      <c r="IXN39" s="2"/>
      <c r="IXO39" s="2"/>
      <c r="IXP39" s="2"/>
      <c r="IXQ39" s="2"/>
      <c r="IXR39" s="2"/>
      <c r="IXS39" s="2"/>
      <c r="IXT39" s="2"/>
      <c r="IXU39" s="2"/>
      <c r="IXV39" s="2"/>
      <c r="IXW39" s="2"/>
      <c r="IXX39" s="2"/>
      <c r="IXY39" s="2"/>
      <c r="IXZ39" s="2"/>
      <c r="IYA39" s="2"/>
      <c r="IYB39" s="2"/>
      <c r="IYC39" s="2"/>
      <c r="IYD39" s="2"/>
      <c r="IYE39" s="2"/>
      <c r="IYF39" s="2"/>
      <c r="IYG39" s="2"/>
      <c r="IYH39" s="2"/>
      <c r="IYI39" s="2"/>
      <c r="IYJ39" s="2"/>
      <c r="IYK39" s="2"/>
      <c r="IYL39" s="2"/>
      <c r="IYM39" s="2"/>
      <c r="IYN39" s="2"/>
      <c r="IYO39" s="2"/>
      <c r="IYP39" s="2"/>
      <c r="IYQ39" s="2"/>
      <c r="IYR39" s="2"/>
      <c r="IYS39" s="2"/>
      <c r="IYT39" s="2"/>
      <c r="IYU39" s="2"/>
      <c r="IYV39" s="2"/>
      <c r="IYW39" s="2"/>
      <c r="IYX39" s="2"/>
      <c r="IYY39" s="2"/>
      <c r="IYZ39" s="2"/>
      <c r="IZA39" s="2"/>
      <c r="IZB39" s="2"/>
      <c r="IZC39" s="2"/>
      <c r="IZD39" s="2"/>
      <c r="IZE39" s="2"/>
      <c r="IZF39" s="2"/>
      <c r="IZG39" s="2"/>
      <c r="IZH39" s="2"/>
      <c r="IZI39" s="2"/>
      <c r="IZJ39" s="2"/>
      <c r="IZK39" s="2"/>
      <c r="IZL39" s="2"/>
      <c r="IZM39" s="2"/>
      <c r="IZN39" s="2"/>
      <c r="IZO39" s="2"/>
      <c r="IZP39" s="2"/>
      <c r="IZQ39" s="2"/>
      <c r="IZR39" s="2"/>
      <c r="IZS39" s="2"/>
      <c r="IZT39" s="2"/>
      <c r="IZU39" s="2"/>
      <c r="IZV39" s="2"/>
      <c r="IZW39" s="2"/>
      <c r="IZX39" s="2"/>
      <c r="IZY39" s="2"/>
      <c r="IZZ39" s="2"/>
      <c r="JAA39" s="2"/>
      <c r="JAB39" s="2"/>
      <c r="JAC39" s="2"/>
      <c r="JAD39" s="2"/>
      <c r="JAE39" s="2"/>
      <c r="JAF39" s="2"/>
      <c r="JAG39" s="2"/>
      <c r="JAH39" s="2"/>
      <c r="JAI39" s="2"/>
      <c r="JAJ39" s="2"/>
      <c r="JAK39" s="2"/>
      <c r="JAL39" s="2"/>
      <c r="JAM39" s="2"/>
      <c r="JAN39" s="2"/>
      <c r="JAO39" s="2"/>
      <c r="JAP39" s="2"/>
      <c r="JAQ39" s="2"/>
      <c r="JAR39" s="2"/>
      <c r="JAS39" s="2"/>
      <c r="JAT39" s="2"/>
      <c r="JAU39" s="2"/>
      <c r="JAV39" s="2"/>
      <c r="JAW39" s="2"/>
      <c r="JAX39" s="2"/>
      <c r="JAY39" s="2"/>
      <c r="JAZ39" s="2"/>
      <c r="JBA39" s="2"/>
      <c r="JBB39" s="2"/>
      <c r="JBC39" s="2"/>
      <c r="JBD39" s="2"/>
      <c r="JBE39" s="2"/>
      <c r="JBF39" s="2"/>
      <c r="JBG39" s="2"/>
      <c r="JBH39" s="2"/>
      <c r="JBI39" s="2"/>
      <c r="JBJ39" s="2"/>
      <c r="JBK39" s="2"/>
      <c r="JBL39" s="2"/>
      <c r="JBM39" s="2"/>
      <c r="JBN39" s="2"/>
      <c r="JBO39" s="2"/>
      <c r="JBP39" s="2"/>
      <c r="JBQ39" s="2"/>
      <c r="JBR39" s="2"/>
      <c r="JBS39" s="2"/>
      <c r="JBT39" s="2"/>
      <c r="JBU39" s="2"/>
      <c r="JBV39" s="2"/>
      <c r="JBW39" s="2"/>
      <c r="JBX39" s="2"/>
      <c r="JBY39" s="2"/>
      <c r="JBZ39" s="2"/>
      <c r="JCA39" s="2"/>
      <c r="JCB39" s="2"/>
      <c r="JCC39" s="2"/>
      <c r="JCD39" s="2"/>
      <c r="JCE39" s="2"/>
      <c r="JCF39" s="2"/>
      <c r="JCG39" s="2"/>
      <c r="JCH39" s="2"/>
      <c r="JCI39" s="2"/>
      <c r="JCJ39" s="2"/>
      <c r="JCK39" s="2"/>
      <c r="JCL39" s="2"/>
      <c r="JCM39" s="2"/>
      <c r="JCN39" s="2"/>
      <c r="JCO39" s="2"/>
      <c r="JCP39" s="2"/>
      <c r="JCQ39" s="2"/>
      <c r="JCR39" s="2"/>
      <c r="JCS39" s="2"/>
      <c r="JCT39" s="2"/>
      <c r="JCU39" s="2"/>
      <c r="JCV39" s="2"/>
      <c r="JCW39" s="2"/>
      <c r="JCX39" s="2"/>
      <c r="JCY39" s="2"/>
      <c r="JCZ39" s="2"/>
      <c r="JDA39" s="2"/>
      <c r="JDB39" s="2"/>
      <c r="JDC39" s="2"/>
      <c r="JDD39" s="2"/>
      <c r="JDE39" s="2"/>
      <c r="JDF39" s="2"/>
      <c r="JDG39" s="2"/>
      <c r="JDH39" s="2"/>
      <c r="JDI39" s="2"/>
      <c r="JDJ39" s="2"/>
      <c r="JDK39" s="2"/>
      <c r="JDL39" s="2"/>
      <c r="JDM39" s="2"/>
      <c r="JDN39" s="2"/>
      <c r="JDO39" s="2"/>
      <c r="JDP39" s="2"/>
      <c r="JDQ39" s="2"/>
      <c r="JDR39" s="2"/>
      <c r="JDS39" s="2"/>
      <c r="JDT39" s="2"/>
      <c r="JDU39" s="2"/>
      <c r="JDV39" s="2"/>
      <c r="JDW39" s="2"/>
      <c r="JDX39" s="2"/>
      <c r="JDY39" s="2"/>
      <c r="JDZ39" s="2"/>
      <c r="JEA39" s="2"/>
      <c r="JEB39" s="2"/>
      <c r="JEC39" s="2"/>
      <c r="JED39" s="2"/>
      <c r="JEE39" s="2"/>
      <c r="JEF39" s="2"/>
      <c r="JEG39" s="2"/>
      <c r="JEH39" s="2"/>
      <c r="JEI39" s="2"/>
      <c r="JEJ39" s="2"/>
      <c r="JEK39" s="2"/>
      <c r="JEL39" s="2"/>
      <c r="JEM39" s="2"/>
      <c r="JEN39" s="2"/>
      <c r="JEO39" s="2"/>
      <c r="JEP39" s="2"/>
      <c r="JEQ39" s="2"/>
      <c r="JER39" s="2"/>
      <c r="JES39" s="2"/>
      <c r="JET39" s="2"/>
      <c r="JEU39" s="2"/>
      <c r="JEV39" s="2"/>
      <c r="JEW39" s="2"/>
      <c r="JEX39" s="2"/>
      <c r="JEY39" s="2"/>
      <c r="JEZ39" s="2"/>
      <c r="JFA39" s="2"/>
      <c r="JFB39" s="2"/>
      <c r="JFC39" s="2"/>
      <c r="JFD39" s="2"/>
      <c r="JFE39" s="2"/>
      <c r="JFF39" s="2"/>
      <c r="JFG39" s="2"/>
      <c r="JFH39" s="2"/>
      <c r="JFI39" s="2"/>
      <c r="JFJ39" s="2"/>
      <c r="JFK39" s="2"/>
      <c r="JFL39" s="2"/>
      <c r="JFM39" s="2"/>
      <c r="JFN39" s="2"/>
      <c r="JFO39" s="2"/>
      <c r="JFP39" s="2"/>
      <c r="JFQ39" s="2"/>
      <c r="JFR39" s="2"/>
      <c r="JFS39" s="2"/>
      <c r="JFT39" s="2"/>
      <c r="JFU39" s="2"/>
      <c r="JFV39" s="2"/>
      <c r="JFW39" s="2"/>
      <c r="JFX39" s="2"/>
      <c r="JFY39" s="2"/>
      <c r="JFZ39" s="2"/>
      <c r="JGA39" s="2"/>
      <c r="JGB39" s="2"/>
      <c r="JGC39" s="2"/>
      <c r="JGD39" s="2"/>
      <c r="JGE39" s="2"/>
      <c r="JGF39" s="2"/>
      <c r="JGG39" s="2"/>
      <c r="JGH39" s="2"/>
      <c r="JGI39" s="2"/>
      <c r="JGJ39" s="2"/>
      <c r="JGK39" s="2"/>
      <c r="JGL39" s="2"/>
      <c r="JGM39" s="2"/>
      <c r="JGN39" s="2"/>
      <c r="JGO39" s="2"/>
      <c r="JGP39" s="2"/>
      <c r="JGQ39" s="2"/>
      <c r="JGR39" s="2"/>
      <c r="JGS39" s="2"/>
      <c r="JGT39" s="2"/>
      <c r="JGU39" s="2"/>
      <c r="JGV39" s="2"/>
      <c r="JGW39" s="2"/>
      <c r="JGX39" s="2"/>
      <c r="JGY39" s="2"/>
      <c r="JGZ39" s="2"/>
      <c r="JHA39" s="2"/>
      <c r="JHB39" s="2"/>
      <c r="JHC39" s="2"/>
      <c r="JHD39" s="2"/>
      <c r="JHE39" s="2"/>
      <c r="JHF39" s="2"/>
      <c r="JHG39" s="2"/>
      <c r="JHH39" s="2"/>
      <c r="JHI39" s="2"/>
      <c r="JHJ39" s="2"/>
      <c r="JHK39" s="2"/>
      <c r="JHL39" s="2"/>
      <c r="JHM39" s="2"/>
      <c r="JHN39" s="2"/>
      <c r="JHO39" s="2"/>
      <c r="JHP39" s="2"/>
      <c r="JHQ39" s="2"/>
      <c r="JHR39" s="2"/>
      <c r="JHS39" s="2"/>
      <c r="JHT39" s="2"/>
      <c r="JHU39" s="2"/>
      <c r="JHV39" s="2"/>
      <c r="JHW39" s="2"/>
      <c r="JHX39" s="2"/>
      <c r="JHY39" s="2"/>
      <c r="JHZ39" s="2"/>
      <c r="JIA39" s="2"/>
      <c r="JIB39" s="2"/>
      <c r="JIC39" s="2"/>
      <c r="JID39" s="2"/>
      <c r="JIE39" s="2"/>
      <c r="JIF39" s="2"/>
      <c r="JIG39" s="2"/>
      <c r="JIH39" s="2"/>
      <c r="JII39" s="2"/>
      <c r="JIJ39" s="2"/>
      <c r="JIK39" s="2"/>
      <c r="JIL39" s="2"/>
      <c r="JIM39" s="2"/>
      <c r="JIN39" s="2"/>
      <c r="JIO39" s="2"/>
      <c r="JIP39" s="2"/>
      <c r="JIQ39" s="2"/>
      <c r="JIR39" s="2"/>
      <c r="JIS39" s="2"/>
      <c r="JIT39" s="2"/>
      <c r="JIU39" s="2"/>
      <c r="JIV39" s="2"/>
      <c r="JIW39" s="2"/>
      <c r="JIX39" s="2"/>
      <c r="JIY39" s="2"/>
      <c r="JIZ39" s="2"/>
      <c r="JJA39" s="2"/>
      <c r="JJB39" s="2"/>
      <c r="JJC39" s="2"/>
      <c r="JJD39" s="2"/>
      <c r="JJE39" s="2"/>
      <c r="JJF39" s="2"/>
      <c r="JJG39" s="2"/>
      <c r="JJH39" s="2"/>
      <c r="JJI39" s="2"/>
      <c r="JJJ39" s="2"/>
      <c r="JJK39" s="2"/>
      <c r="JJL39" s="2"/>
      <c r="JJM39" s="2"/>
      <c r="JJN39" s="2"/>
      <c r="JJO39" s="2"/>
      <c r="JJP39" s="2"/>
      <c r="JJQ39" s="2"/>
      <c r="JJR39" s="2"/>
      <c r="JJS39" s="2"/>
      <c r="JJT39" s="2"/>
      <c r="JJU39" s="2"/>
      <c r="JJV39" s="2"/>
      <c r="JJW39" s="2"/>
      <c r="JJX39" s="2"/>
      <c r="JJY39" s="2"/>
      <c r="JJZ39" s="2"/>
      <c r="JKA39" s="2"/>
      <c r="JKB39" s="2"/>
      <c r="JKC39" s="2"/>
      <c r="JKD39" s="2"/>
      <c r="JKE39" s="2"/>
      <c r="JKF39" s="2"/>
      <c r="JKG39" s="2"/>
      <c r="JKH39" s="2"/>
      <c r="JKI39" s="2"/>
      <c r="JKJ39" s="2"/>
      <c r="JKK39" s="2"/>
      <c r="JKL39" s="2"/>
      <c r="JKM39" s="2"/>
      <c r="JKN39" s="2"/>
      <c r="JKO39" s="2"/>
      <c r="JKP39" s="2"/>
      <c r="JKQ39" s="2"/>
      <c r="JKR39" s="2"/>
      <c r="JKS39" s="2"/>
      <c r="JKT39" s="2"/>
      <c r="JKU39" s="2"/>
      <c r="JKV39" s="2"/>
      <c r="JKW39" s="2"/>
      <c r="JKX39" s="2"/>
      <c r="JKY39" s="2"/>
      <c r="JKZ39" s="2"/>
      <c r="JLA39" s="2"/>
      <c r="JLB39" s="2"/>
      <c r="JLC39" s="2"/>
      <c r="JLD39" s="2"/>
      <c r="JLE39" s="2"/>
      <c r="JLF39" s="2"/>
      <c r="JLG39" s="2"/>
      <c r="JLH39" s="2"/>
      <c r="JLI39" s="2"/>
      <c r="JLJ39" s="2"/>
      <c r="JLK39" s="2"/>
      <c r="JLL39" s="2"/>
      <c r="JLM39" s="2"/>
      <c r="JLN39" s="2"/>
      <c r="JLO39" s="2"/>
      <c r="JLP39" s="2"/>
      <c r="JLQ39" s="2"/>
      <c r="JLR39" s="2"/>
      <c r="JLS39" s="2"/>
      <c r="JLT39" s="2"/>
      <c r="JLU39" s="2"/>
      <c r="JLV39" s="2"/>
      <c r="JLW39" s="2"/>
      <c r="JLX39" s="2"/>
      <c r="JLY39" s="2"/>
      <c r="JLZ39" s="2"/>
      <c r="JMA39" s="2"/>
      <c r="JMB39" s="2"/>
      <c r="JMC39" s="2"/>
      <c r="JMD39" s="2"/>
      <c r="JME39" s="2"/>
      <c r="JMF39" s="2"/>
      <c r="JMG39" s="2"/>
      <c r="JMH39" s="2"/>
      <c r="JMI39" s="2"/>
      <c r="JMJ39" s="2"/>
      <c r="JMK39" s="2"/>
      <c r="JML39" s="2"/>
      <c r="JMM39" s="2"/>
      <c r="JMN39" s="2"/>
      <c r="JMO39" s="2"/>
      <c r="JMP39" s="2"/>
      <c r="JMQ39" s="2"/>
      <c r="JMR39" s="2"/>
      <c r="JMS39" s="2"/>
      <c r="JMT39" s="2"/>
      <c r="JMU39" s="2"/>
      <c r="JMV39" s="2"/>
      <c r="JMW39" s="2"/>
      <c r="JMX39" s="2"/>
      <c r="JMY39" s="2"/>
      <c r="JMZ39" s="2"/>
      <c r="JNA39" s="2"/>
      <c r="JNB39" s="2"/>
      <c r="JNC39" s="2"/>
      <c r="JND39" s="2"/>
      <c r="JNE39" s="2"/>
      <c r="JNF39" s="2"/>
      <c r="JNG39" s="2"/>
      <c r="JNH39" s="2"/>
      <c r="JNI39" s="2"/>
      <c r="JNJ39" s="2"/>
      <c r="JNK39" s="2"/>
      <c r="JNL39" s="2"/>
      <c r="JNM39" s="2"/>
      <c r="JNN39" s="2"/>
      <c r="JNO39" s="2"/>
      <c r="JNP39" s="2"/>
      <c r="JNQ39" s="2"/>
      <c r="JNR39" s="2"/>
      <c r="JNS39" s="2"/>
      <c r="JNT39" s="2"/>
      <c r="JNU39" s="2"/>
      <c r="JNV39" s="2"/>
      <c r="JNW39" s="2"/>
      <c r="JNX39" s="2"/>
      <c r="JNY39" s="2"/>
      <c r="JNZ39" s="2"/>
      <c r="JOA39" s="2"/>
      <c r="JOB39" s="2"/>
      <c r="JOC39" s="2"/>
      <c r="JOD39" s="2"/>
      <c r="JOE39" s="2"/>
      <c r="JOF39" s="2"/>
      <c r="JOG39" s="2"/>
      <c r="JOH39" s="2"/>
      <c r="JOI39" s="2"/>
      <c r="JOJ39" s="2"/>
      <c r="JOK39" s="2"/>
      <c r="JOL39" s="2"/>
      <c r="JOM39" s="2"/>
      <c r="JON39" s="2"/>
      <c r="JOO39" s="2"/>
      <c r="JOP39" s="2"/>
      <c r="JOQ39" s="2"/>
      <c r="JOR39" s="2"/>
      <c r="JOS39" s="2"/>
      <c r="JOT39" s="2"/>
      <c r="JOU39" s="2"/>
      <c r="JOV39" s="2"/>
      <c r="JOW39" s="2"/>
      <c r="JOX39" s="2"/>
      <c r="JOY39" s="2"/>
      <c r="JOZ39" s="2"/>
      <c r="JPA39" s="2"/>
      <c r="JPB39" s="2"/>
      <c r="JPC39" s="2"/>
      <c r="JPD39" s="2"/>
      <c r="JPE39" s="2"/>
      <c r="JPF39" s="2"/>
      <c r="JPG39" s="2"/>
      <c r="JPH39" s="2"/>
      <c r="JPI39" s="2"/>
      <c r="JPJ39" s="2"/>
      <c r="JPK39" s="2"/>
      <c r="JPL39" s="2"/>
      <c r="JPM39" s="2"/>
      <c r="JPN39" s="2"/>
      <c r="JPO39" s="2"/>
      <c r="JPP39" s="2"/>
      <c r="JPQ39" s="2"/>
      <c r="JPR39" s="2"/>
      <c r="JPS39" s="2"/>
      <c r="JPT39" s="2"/>
      <c r="JPU39" s="2"/>
      <c r="JPV39" s="2"/>
      <c r="JPW39" s="2"/>
      <c r="JPX39" s="2"/>
      <c r="JPY39" s="2"/>
      <c r="JPZ39" s="2"/>
      <c r="JQA39" s="2"/>
      <c r="JQB39" s="2"/>
      <c r="JQC39" s="2"/>
      <c r="JQD39" s="2"/>
      <c r="JQE39" s="2"/>
      <c r="JQF39" s="2"/>
      <c r="JQG39" s="2"/>
      <c r="JQH39" s="2"/>
      <c r="JQI39" s="2"/>
      <c r="JQJ39" s="2"/>
      <c r="JQK39" s="2"/>
      <c r="JQL39" s="2"/>
      <c r="JQM39" s="2"/>
      <c r="JQN39" s="2"/>
      <c r="JQO39" s="2"/>
      <c r="JQP39" s="2"/>
      <c r="JQQ39" s="2"/>
      <c r="JQR39" s="2"/>
      <c r="JQS39" s="2"/>
      <c r="JQT39" s="2"/>
      <c r="JQU39" s="2"/>
      <c r="JQV39" s="2"/>
      <c r="JQW39" s="2"/>
      <c r="JQX39" s="2"/>
      <c r="JQY39" s="2"/>
      <c r="JQZ39" s="2"/>
      <c r="JRA39" s="2"/>
      <c r="JRB39" s="2"/>
      <c r="JRC39" s="2"/>
      <c r="JRD39" s="2"/>
      <c r="JRE39" s="2"/>
      <c r="JRF39" s="2"/>
      <c r="JRG39" s="2"/>
      <c r="JRH39" s="2"/>
      <c r="JRI39" s="2"/>
      <c r="JRJ39" s="2"/>
      <c r="JRK39" s="2"/>
      <c r="JRL39" s="2"/>
      <c r="JRM39" s="2"/>
      <c r="JRN39" s="2"/>
      <c r="JRO39" s="2"/>
      <c r="JRP39" s="2"/>
      <c r="JRQ39" s="2"/>
      <c r="JRR39" s="2"/>
      <c r="JRS39" s="2"/>
      <c r="JRT39" s="2"/>
      <c r="JRU39" s="2"/>
      <c r="JRV39" s="2"/>
      <c r="JRW39" s="2"/>
      <c r="JRX39" s="2"/>
      <c r="JRY39" s="2"/>
      <c r="JRZ39" s="2"/>
      <c r="JSA39" s="2"/>
      <c r="JSB39" s="2"/>
      <c r="JSC39" s="2"/>
      <c r="JSD39" s="2"/>
      <c r="JSE39" s="2"/>
      <c r="JSF39" s="2"/>
      <c r="JSG39" s="2"/>
      <c r="JSH39" s="2"/>
      <c r="JSI39" s="2"/>
      <c r="JSJ39" s="2"/>
      <c r="JSK39" s="2"/>
      <c r="JSL39" s="2"/>
      <c r="JSM39" s="2"/>
      <c r="JSN39" s="2"/>
      <c r="JSO39" s="2"/>
      <c r="JSP39" s="2"/>
      <c r="JSQ39" s="2"/>
      <c r="JSR39" s="2"/>
      <c r="JSS39" s="2"/>
      <c r="JST39" s="2"/>
      <c r="JSU39" s="2"/>
      <c r="JSV39" s="2"/>
      <c r="JSW39" s="2"/>
      <c r="JSX39" s="2"/>
      <c r="JSY39" s="2"/>
      <c r="JSZ39" s="2"/>
      <c r="JTA39" s="2"/>
      <c r="JTB39" s="2"/>
      <c r="JTC39" s="2"/>
      <c r="JTD39" s="2"/>
      <c r="JTE39" s="2"/>
      <c r="JTF39" s="2"/>
      <c r="JTG39" s="2"/>
      <c r="JTH39" s="2"/>
      <c r="JTI39" s="2"/>
      <c r="JTJ39" s="2"/>
      <c r="JTK39" s="2"/>
      <c r="JTL39" s="2"/>
      <c r="JTM39" s="2"/>
      <c r="JTN39" s="2"/>
      <c r="JTO39" s="2"/>
      <c r="JTP39" s="2"/>
      <c r="JTQ39" s="2"/>
      <c r="JTR39" s="2"/>
      <c r="JTS39" s="2"/>
      <c r="JTT39" s="2"/>
      <c r="JTU39" s="2"/>
      <c r="JTV39" s="2"/>
      <c r="JTW39" s="2"/>
      <c r="JTX39" s="2"/>
      <c r="JTY39" s="2"/>
      <c r="JTZ39" s="2"/>
      <c r="JUA39" s="2"/>
      <c r="JUB39" s="2"/>
      <c r="JUC39" s="2"/>
      <c r="JUD39" s="2"/>
      <c r="JUE39" s="2"/>
      <c r="JUF39" s="2"/>
      <c r="JUG39" s="2"/>
      <c r="JUH39" s="2"/>
      <c r="JUI39" s="2"/>
      <c r="JUJ39" s="2"/>
      <c r="JUK39" s="2"/>
      <c r="JUL39" s="2"/>
      <c r="JUM39" s="2"/>
      <c r="JUN39" s="2"/>
      <c r="JUO39" s="2"/>
      <c r="JUP39" s="2"/>
      <c r="JUQ39" s="2"/>
      <c r="JUR39" s="2"/>
      <c r="JUS39" s="2"/>
      <c r="JUT39" s="2"/>
      <c r="JUU39" s="2"/>
      <c r="JUV39" s="2"/>
      <c r="JUW39" s="2"/>
      <c r="JUX39" s="2"/>
      <c r="JUY39" s="2"/>
      <c r="JUZ39" s="2"/>
      <c r="JVA39" s="2"/>
      <c r="JVB39" s="2"/>
      <c r="JVC39" s="2"/>
      <c r="JVD39" s="2"/>
      <c r="JVE39" s="2"/>
      <c r="JVF39" s="2"/>
      <c r="JVG39" s="2"/>
      <c r="JVH39" s="2"/>
      <c r="JVI39" s="2"/>
      <c r="JVJ39" s="2"/>
      <c r="JVK39" s="2"/>
      <c r="JVL39" s="2"/>
      <c r="JVM39" s="2"/>
      <c r="JVN39" s="2"/>
      <c r="JVO39" s="2"/>
      <c r="JVP39" s="2"/>
      <c r="JVQ39" s="2"/>
      <c r="JVR39" s="2"/>
      <c r="JVS39" s="2"/>
      <c r="JVT39" s="2"/>
      <c r="JVU39" s="2"/>
      <c r="JVV39" s="2"/>
      <c r="JVW39" s="2"/>
      <c r="JVX39" s="2"/>
      <c r="JVY39" s="2"/>
      <c r="JVZ39" s="2"/>
      <c r="JWA39" s="2"/>
      <c r="JWB39" s="2"/>
      <c r="JWC39" s="2"/>
      <c r="JWD39" s="2"/>
      <c r="JWE39" s="2"/>
      <c r="JWF39" s="2"/>
      <c r="JWG39" s="2"/>
      <c r="JWH39" s="2"/>
      <c r="JWI39" s="2"/>
      <c r="JWJ39" s="2"/>
      <c r="JWK39" s="2"/>
      <c r="JWL39" s="2"/>
      <c r="JWM39" s="2"/>
      <c r="JWN39" s="2"/>
      <c r="JWO39" s="2"/>
      <c r="JWP39" s="2"/>
      <c r="JWQ39" s="2"/>
      <c r="JWR39" s="2"/>
      <c r="JWS39" s="2"/>
      <c r="JWT39" s="2"/>
      <c r="JWU39" s="2"/>
      <c r="JWV39" s="2"/>
      <c r="JWW39" s="2"/>
      <c r="JWX39" s="2"/>
      <c r="JWY39" s="2"/>
      <c r="JWZ39" s="2"/>
      <c r="JXA39" s="2"/>
      <c r="JXB39" s="2"/>
      <c r="JXC39" s="2"/>
      <c r="JXD39" s="2"/>
      <c r="JXE39" s="2"/>
      <c r="JXF39" s="2"/>
      <c r="JXG39" s="2"/>
      <c r="JXH39" s="2"/>
      <c r="JXI39" s="2"/>
      <c r="JXJ39" s="2"/>
      <c r="JXK39" s="2"/>
      <c r="JXL39" s="2"/>
      <c r="JXM39" s="2"/>
      <c r="JXN39" s="2"/>
      <c r="JXO39" s="2"/>
      <c r="JXP39" s="2"/>
      <c r="JXQ39" s="2"/>
      <c r="JXR39" s="2"/>
      <c r="JXS39" s="2"/>
      <c r="JXT39" s="2"/>
      <c r="JXU39" s="2"/>
      <c r="JXV39" s="2"/>
      <c r="JXW39" s="2"/>
      <c r="JXX39" s="2"/>
      <c r="JXY39" s="2"/>
      <c r="JXZ39" s="2"/>
      <c r="JYA39" s="2"/>
      <c r="JYB39" s="2"/>
      <c r="JYC39" s="2"/>
      <c r="JYD39" s="2"/>
      <c r="JYE39" s="2"/>
      <c r="JYF39" s="2"/>
      <c r="JYG39" s="2"/>
      <c r="JYH39" s="2"/>
      <c r="JYI39" s="2"/>
      <c r="JYJ39" s="2"/>
      <c r="JYK39" s="2"/>
      <c r="JYL39" s="2"/>
      <c r="JYM39" s="2"/>
      <c r="JYN39" s="2"/>
      <c r="JYO39" s="2"/>
      <c r="JYP39" s="2"/>
      <c r="JYQ39" s="2"/>
      <c r="JYR39" s="2"/>
      <c r="JYS39" s="2"/>
      <c r="JYT39" s="2"/>
      <c r="JYU39" s="2"/>
      <c r="JYV39" s="2"/>
      <c r="JYW39" s="2"/>
      <c r="JYX39" s="2"/>
      <c r="JYY39" s="2"/>
      <c r="JYZ39" s="2"/>
      <c r="JZA39" s="2"/>
      <c r="JZB39" s="2"/>
      <c r="JZC39" s="2"/>
      <c r="JZD39" s="2"/>
      <c r="JZE39" s="2"/>
      <c r="JZF39" s="2"/>
      <c r="JZG39" s="2"/>
      <c r="JZH39" s="2"/>
      <c r="JZI39" s="2"/>
      <c r="JZJ39" s="2"/>
      <c r="JZK39" s="2"/>
      <c r="JZL39" s="2"/>
      <c r="JZM39" s="2"/>
      <c r="JZN39" s="2"/>
      <c r="JZO39" s="2"/>
      <c r="JZP39" s="2"/>
      <c r="JZQ39" s="2"/>
      <c r="JZR39" s="2"/>
      <c r="JZS39" s="2"/>
      <c r="JZT39" s="2"/>
      <c r="JZU39" s="2"/>
      <c r="JZV39" s="2"/>
      <c r="JZW39" s="2"/>
      <c r="JZX39" s="2"/>
      <c r="JZY39" s="2"/>
      <c r="JZZ39" s="2"/>
      <c r="KAA39" s="2"/>
      <c r="KAB39" s="2"/>
      <c r="KAC39" s="2"/>
      <c r="KAD39" s="2"/>
      <c r="KAE39" s="2"/>
      <c r="KAF39" s="2"/>
      <c r="KAG39" s="2"/>
      <c r="KAH39" s="2"/>
      <c r="KAI39" s="2"/>
      <c r="KAJ39" s="2"/>
      <c r="KAK39" s="2"/>
      <c r="KAL39" s="2"/>
      <c r="KAM39" s="2"/>
      <c r="KAN39" s="2"/>
      <c r="KAO39" s="2"/>
      <c r="KAP39" s="2"/>
      <c r="KAQ39" s="2"/>
      <c r="KAR39" s="2"/>
      <c r="KAS39" s="2"/>
      <c r="KAT39" s="2"/>
      <c r="KAU39" s="2"/>
      <c r="KAV39" s="2"/>
      <c r="KAW39" s="2"/>
      <c r="KAX39" s="2"/>
      <c r="KAY39" s="2"/>
      <c r="KAZ39" s="2"/>
      <c r="KBA39" s="2"/>
      <c r="KBB39" s="2"/>
      <c r="KBC39" s="2"/>
      <c r="KBD39" s="2"/>
      <c r="KBE39" s="2"/>
      <c r="KBF39" s="2"/>
      <c r="KBG39" s="2"/>
      <c r="KBH39" s="2"/>
      <c r="KBI39" s="2"/>
      <c r="KBJ39" s="2"/>
      <c r="KBK39" s="2"/>
      <c r="KBL39" s="2"/>
      <c r="KBM39" s="2"/>
      <c r="KBN39" s="2"/>
      <c r="KBO39" s="2"/>
      <c r="KBP39" s="2"/>
      <c r="KBQ39" s="2"/>
      <c r="KBR39" s="2"/>
      <c r="KBS39" s="2"/>
      <c r="KBT39" s="2"/>
      <c r="KBU39" s="2"/>
      <c r="KBV39" s="2"/>
      <c r="KBW39" s="2"/>
      <c r="KBX39" s="2"/>
      <c r="KBY39" s="2"/>
      <c r="KBZ39" s="2"/>
      <c r="KCA39" s="2"/>
      <c r="KCB39" s="2"/>
      <c r="KCC39" s="2"/>
      <c r="KCD39" s="2"/>
      <c r="KCE39" s="2"/>
      <c r="KCF39" s="2"/>
      <c r="KCG39" s="2"/>
      <c r="KCH39" s="2"/>
      <c r="KCI39" s="2"/>
      <c r="KCJ39" s="2"/>
      <c r="KCK39" s="2"/>
      <c r="KCL39" s="2"/>
      <c r="KCM39" s="2"/>
      <c r="KCN39" s="2"/>
      <c r="KCO39" s="2"/>
      <c r="KCP39" s="2"/>
      <c r="KCQ39" s="2"/>
      <c r="KCR39" s="2"/>
      <c r="KCS39" s="2"/>
      <c r="KCT39" s="2"/>
      <c r="KCU39" s="2"/>
      <c r="KCV39" s="2"/>
      <c r="KCW39" s="2"/>
      <c r="KCX39" s="2"/>
      <c r="KCY39" s="2"/>
      <c r="KCZ39" s="2"/>
      <c r="KDA39" s="2"/>
      <c r="KDB39" s="2"/>
      <c r="KDC39" s="2"/>
      <c r="KDD39" s="2"/>
      <c r="KDE39" s="2"/>
      <c r="KDF39" s="2"/>
      <c r="KDG39" s="2"/>
      <c r="KDH39" s="2"/>
      <c r="KDI39" s="2"/>
      <c r="KDJ39" s="2"/>
      <c r="KDK39" s="2"/>
      <c r="KDL39" s="2"/>
      <c r="KDM39" s="2"/>
      <c r="KDN39" s="2"/>
      <c r="KDO39" s="2"/>
      <c r="KDP39" s="2"/>
      <c r="KDQ39" s="2"/>
      <c r="KDR39" s="2"/>
      <c r="KDS39" s="2"/>
      <c r="KDT39" s="2"/>
      <c r="KDU39" s="2"/>
      <c r="KDV39" s="2"/>
      <c r="KDW39" s="2"/>
      <c r="KDX39" s="2"/>
      <c r="KDY39" s="2"/>
      <c r="KDZ39" s="2"/>
      <c r="KEA39" s="2"/>
      <c r="KEB39" s="2"/>
      <c r="KEC39" s="2"/>
      <c r="KED39" s="2"/>
      <c r="KEE39" s="2"/>
      <c r="KEF39" s="2"/>
      <c r="KEG39" s="2"/>
      <c r="KEH39" s="2"/>
      <c r="KEI39" s="2"/>
      <c r="KEJ39" s="2"/>
      <c r="KEK39" s="2"/>
      <c r="KEL39" s="2"/>
      <c r="KEM39" s="2"/>
      <c r="KEN39" s="2"/>
      <c r="KEO39" s="2"/>
      <c r="KEP39" s="2"/>
      <c r="KEQ39" s="2"/>
      <c r="KER39" s="2"/>
      <c r="KES39" s="2"/>
      <c r="KET39" s="2"/>
      <c r="KEU39" s="2"/>
      <c r="KEV39" s="2"/>
      <c r="KEW39" s="2"/>
      <c r="KEX39" s="2"/>
      <c r="KEY39" s="2"/>
      <c r="KEZ39" s="2"/>
      <c r="KFA39" s="2"/>
      <c r="KFB39" s="2"/>
      <c r="KFC39" s="2"/>
      <c r="KFD39" s="2"/>
      <c r="KFE39" s="2"/>
      <c r="KFF39" s="2"/>
      <c r="KFG39" s="2"/>
      <c r="KFH39" s="2"/>
      <c r="KFI39" s="2"/>
      <c r="KFJ39" s="2"/>
      <c r="KFK39" s="2"/>
      <c r="KFL39" s="2"/>
      <c r="KFM39" s="2"/>
      <c r="KFN39" s="2"/>
      <c r="KFO39" s="2"/>
      <c r="KFP39" s="2"/>
      <c r="KFQ39" s="2"/>
      <c r="KFR39" s="2"/>
      <c r="KFS39" s="2"/>
      <c r="KFT39" s="2"/>
      <c r="KFU39" s="2"/>
      <c r="KFV39" s="2"/>
      <c r="KFW39" s="2"/>
      <c r="KFX39" s="2"/>
      <c r="KFY39" s="2"/>
      <c r="KFZ39" s="2"/>
      <c r="KGA39" s="2"/>
      <c r="KGB39" s="2"/>
      <c r="KGC39" s="2"/>
      <c r="KGD39" s="2"/>
      <c r="KGE39" s="2"/>
      <c r="KGF39" s="2"/>
      <c r="KGG39" s="2"/>
      <c r="KGH39" s="2"/>
      <c r="KGI39" s="2"/>
      <c r="KGJ39" s="2"/>
      <c r="KGK39" s="2"/>
      <c r="KGL39" s="2"/>
      <c r="KGM39" s="2"/>
      <c r="KGN39" s="2"/>
      <c r="KGO39" s="2"/>
      <c r="KGP39" s="2"/>
      <c r="KGQ39" s="2"/>
      <c r="KGR39" s="2"/>
      <c r="KGS39" s="2"/>
      <c r="KGT39" s="2"/>
      <c r="KGU39" s="2"/>
      <c r="KGV39" s="2"/>
      <c r="KGW39" s="2"/>
      <c r="KGX39" s="2"/>
      <c r="KGY39" s="2"/>
      <c r="KGZ39" s="2"/>
      <c r="KHA39" s="2"/>
      <c r="KHB39" s="2"/>
      <c r="KHC39" s="2"/>
      <c r="KHD39" s="2"/>
      <c r="KHE39" s="2"/>
      <c r="KHF39" s="2"/>
      <c r="KHG39" s="2"/>
      <c r="KHH39" s="2"/>
      <c r="KHI39" s="2"/>
      <c r="KHJ39" s="2"/>
      <c r="KHK39" s="2"/>
      <c r="KHL39" s="2"/>
      <c r="KHM39" s="2"/>
      <c r="KHN39" s="2"/>
      <c r="KHO39" s="2"/>
      <c r="KHP39" s="2"/>
      <c r="KHQ39" s="2"/>
      <c r="KHR39" s="2"/>
      <c r="KHS39" s="2"/>
      <c r="KHT39" s="2"/>
      <c r="KHU39" s="2"/>
      <c r="KHV39" s="2"/>
      <c r="KHW39" s="2"/>
      <c r="KHX39" s="2"/>
      <c r="KHY39" s="2"/>
      <c r="KHZ39" s="2"/>
      <c r="KIA39" s="2"/>
      <c r="KIB39" s="2"/>
      <c r="KIC39" s="2"/>
      <c r="KID39" s="2"/>
      <c r="KIE39" s="2"/>
      <c r="KIF39" s="2"/>
      <c r="KIG39" s="2"/>
      <c r="KIH39" s="2"/>
      <c r="KII39" s="2"/>
      <c r="KIJ39" s="2"/>
      <c r="KIK39" s="2"/>
      <c r="KIL39" s="2"/>
      <c r="KIM39" s="2"/>
      <c r="KIN39" s="2"/>
      <c r="KIO39" s="2"/>
      <c r="KIP39" s="2"/>
      <c r="KIQ39" s="2"/>
      <c r="KIR39" s="2"/>
      <c r="KIS39" s="2"/>
      <c r="KIT39" s="2"/>
      <c r="KIU39" s="2"/>
      <c r="KIV39" s="2"/>
      <c r="KIW39" s="2"/>
      <c r="KIX39" s="2"/>
      <c r="KIY39" s="2"/>
      <c r="KIZ39" s="2"/>
      <c r="KJA39" s="2"/>
      <c r="KJB39" s="2"/>
      <c r="KJC39" s="2"/>
      <c r="KJD39" s="2"/>
      <c r="KJE39" s="2"/>
      <c r="KJF39" s="2"/>
      <c r="KJG39" s="2"/>
      <c r="KJH39" s="2"/>
      <c r="KJI39" s="2"/>
      <c r="KJJ39" s="2"/>
      <c r="KJK39" s="2"/>
      <c r="KJL39" s="2"/>
      <c r="KJM39" s="2"/>
      <c r="KJN39" s="2"/>
      <c r="KJO39" s="2"/>
      <c r="KJP39" s="2"/>
      <c r="KJQ39" s="2"/>
      <c r="KJR39" s="2"/>
      <c r="KJS39" s="2"/>
      <c r="KJT39" s="2"/>
      <c r="KJU39" s="2"/>
      <c r="KJV39" s="2"/>
      <c r="KJW39" s="2"/>
      <c r="KJX39" s="2"/>
      <c r="KJY39" s="2"/>
      <c r="KJZ39" s="2"/>
      <c r="KKA39" s="2"/>
      <c r="KKB39" s="2"/>
      <c r="KKC39" s="2"/>
      <c r="KKD39" s="2"/>
      <c r="KKE39" s="2"/>
      <c r="KKF39" s="2"/>
      <c r="KKG39" s="2"/>
      <c r="KKH39" s="2"/>
      <c r="KKI39" s="2"/>
      <c r="KKJ39" s="2"/>
      <c r="KKK39" s="2"/>
      <c r="KKL39" s="2"/>
      <c r="KKM39" s="2"/>
      <c r="KKN39" s="2"/>
      <c r="KKO39" s="2"/>
      <c r="KKP39" s="2"/>
      <c r="KKQ39" s="2"/>
      <c r="KKR39" s="2"/>
      <c r="KKS39" s="2"/>
      <c r="KKT39" s="2"/>
      <c r="KKU39" s="2"/>
      <c r="KKV39" s="2"/>
      <c r="KKW39" s="2"/>
      <c r="KKX39" s="2"/>
      <c r="KKY39" s="2"/>
      <c r="KKZ39" s="2"/>
      <c r="KLA39" s="2"/>
      <c r="KLB39" s="2"/>
      <c r="KLC39" s="2"/>
      <c r="KLD39" s="2"/>
      <c r="KLE39" s="2"/>
      <c r="KLF39" s="2"/>
      <c r="KLG39" s="2"/>
      <c r="KLH39" s="2"/>
      <c r="KLI39" s="2"/>
      <c r="KLJ39" s="2"/>
      <c r="KLK39" s="2"/>
      <c r="KLL39" s="2"/>
      <c r="KLM39" s="2"/>
      <c r="KLN39" s="2"/>
      <c r="KLO39" s="2"/>
      <c r="KLP39" s="2"/>
      <c r="KLQ39" s="2"/>
      <c r="KLR39" s="2"/>
      <c r="KLS39" s="2"/>
      <c r="KLT39" s="2"/>
      <c r="KLU39" s="2"/>
      <c r="KLV39" s="2"/>
      <c r="KLW39" s="2"/>
      <c r="KLX39" s="2"/>
      <c r="KLY39" s="2"/>
      <c r="KLZ39" s="2"/>
      <c r="KMA39" s="2"/>
      <c r="KMB39" s="2"/>
      <c r="KMC39" s="2"/>
      <c r="KMD39" s="2"/>
      <c r="KME39" s="2"/>
      <c r="KMF39" s="2"/>
      <c r="KMG39" s="2"/>
      <c r="KMH39" s="2"/>
      <c r="KMI39" s="2"/>
      <c r="KMJ39" s="2"/>
      <c r="KMK39" s="2"/>
      <c r="KML39" s="2"/>
      <c r="KMM39" s="2"/>
      <c r="KMN39" s="2"/>
      <c r="KMO39" s="2"/>
      <c r="KMP39" s="2"/>
      <c r="KMQ39" s="2"/>
      <c r="KMR39" s="2"/>
      <c r="KMS39" s="2"/>
      <c r="KMT39" s="2"/>
      <c r="KMU39" s="2"/>
      <c r="KMV39" s="2"/>
      <c r="KMW39" s="2"/>
      <c r="KMX39" s="2"/>
      <c r="KMY39" s="2"/>
      <c r="KMZ39" s="2"/>
      <c r="KNA39" s="2"/>
      <c r="KNB39" s="2"/>
      <c r="KNC39" s="2"/>
      <c r="KND39" s="2"/>
      <c r="KNE39" s="2"/>
      <c r="KNF39" s="2"/>
      <c r="KNG39" s="2"/>
      <c r="KNH39" s="2"/>
      <c r="KNI39" s="2"/>
      <c r="KNJ39" s="2"/>
      <c r="KNK39" s="2"/>
      <c r="KNL39" s="2"/>
      <c r="KNM39" s="2"/>
      <c r="KNN39" s="2"/>
      <c r="KNO39" s="2"/>
      <c r="KNP39" s="2"/>
      <c r="KNQ39" s="2"/>
      <c r="KNR39" s="2"/>
      <c r="KNS39" s="2"/>
      <c r="KNT39" s="2"/>
      <c r="KNU39" s="2"/>
      <c r="KNV39" s="2"/>
      <c r="KNW39" s="2"/>
      <c r="KNX39" s="2"/>
      <c r="KNY39" s="2"/>
      <c r="KNZ39" s="2"/>
      <c r="KOA39" s="2"/>
      <c r="KOB39" s="2"/>
      <c r="KOC39" s="2"/>
      <c r="KOD39" s="2"/>
      <c r="KOE39" s="2"/>
      <c r="KOF39" s="2"/>
      <c r="KOG39" s="2"/>
      <c r="KOH39" s="2"/>
      <c r="KOI39" s="2"/>
      <c r="KOJ39" s="2"/>
      <c r="KOK39" s="2"/>
      <c r="KOL39" s="2"/>
      <c r="KOM39" s="2"/>
      <c r="KON39" s="2"/>
      <c r="KOO39" s="2"/>
      <c r="KOP39" s="2"/>
      <c r="KOQ39" s="2"/>
      <c r="KOR39" s="2"/>
      <c r="KOS39" s="2"/>
      <c r="KOT39" s="2"/>
      <c r="KOU39" s="2"/>
      <c r="KOV39" s="2"/>
      <c r="KOW39" s="2"/>
      <c r="KOX39" s="2"/>
      <c r="KOY39" s="2"/>
      <c r="KOZ39" s="2"/>
      <c r="KPA39" s="2"/>
      <c r="KPB39" s="2"/>
      <c r="KPC39" s="2"/>
      <c r="KPD39" s="2"/>
      <c r="KPE39" s="2"/>
      <c r="KPF39" s="2"/>
      <c r="KPG39" s="2"/>
      <c r="KPH39" s="2"/>
      <c r="KPI39" s="2"/>
      <c r="KPJ39" s="2"/>
      <c r="KPK39" s="2"/>
      <c r="KPL39" s="2"/>
      <c r="KPM39" s="2"/>
      <c r="KPN39" s="2"/>
      <c r="KPO39" s="2"/>
      <c r="KPP39" s="2"/>
      <c r="KPQ39" s="2"/>
      <c r="KPR39" s="2"/>
      <c r="KPS39" s="2"/>
      <c r="KPT39" s="2"/>
      <c r="KPU39" s="2"/>
      <c r="KPV39" s="2"/>
      <c r="KPW39" s="2"/>
      <c r="KPX39" s="2"/>
      <c r="KPY39" s="2"/>
      <c r="KPZ39" s="2"/>
      <c r="KQA39" s="2"/>
      <c r="KQB39" s="2"/>
      <c r="KQC39" s="2"/>
      <c r="KQD39" s="2"/>
      <c r="KQE39" s="2"/>
      <c r="KQF39" s="2"/>
      <c r="KQG39" s="2"/>
      <c r="KQH39" s="2"/>
      <c r="KQI39" s="2"/>
      <c r="KQJ39" s="2"/>
      <c r="KQK39" s="2"/>
      <c r="KQL39" s="2"/>
      <c r="KQM39" s="2"/>
      <c r="KQN39" s="2"/>
      <c r="KQO39" s="2"/>
      <c r="KQP39" s="2"/>
      <c r="KQQ39" s="2"/>
      <c r="KQR39" s="2"/>
      <c r="KQS39" s="2"/>
      <c r="KQT39" s="2"/>
      <c r="KQU39" s="2"/>
      <c r="KQV39" s="2"/>
      <c r="KQW39" s="2"/>
      <c r="KQX39" s="2"/>
      <c r="KQY39" s="2"/>
      <c r="KQZ39" s="2"/>
      <c r="KRA39" s="2"/>
      <c r="KRB39" s="2"/>
      <c r="KRC39" s="2"/>
      <c r="KRD39" s="2"/>
      <c r="KRE39" s="2"/>
      <c r="KRF39" s="2"/>
      <c r="KRG39" s="2"/>
      <c r="KRH39" s="2"/>
      <c r="KRI39" s="2"/>
      <c r="KRJ39" s="2"/>
      <c r="KRK39" s="2"/>
      <c r="KRL39" s="2"/>
      <c r="KRM39" s="2"/>
      <c r="KRN39" s="2"/>
      <c r="KRO39" s="2"/>
      <c r="KRP39" s="2"/>
      <c r="KRQ39" s="2"/>
      <c r="KRR39" s="2"/>
      <c r="KRS39" s="2"/>
      <c r="KRT39" s="2"/>
      <c r="KRU39" s="2"/>
      <c r="KRV39" s="2"/>
      <c r="KRW39" s="2"/>
      <c r="KRX39" s="2"/>
      <c r="KRY39" s="2"/>
      <c r="KRZ39" s="2"/>
      <c r="KSA39" s="2"/>
      <c r="KSB39" s="2"/>
      <c r="KSC39" s="2"/>
      <c r="KSD39" s="2"/>
      <c r="KSE39" s="2"/>
      <c r="KSF39" s="2"/>
      <c r="KSG39" s="2"/>
      <c r="KSH39" s="2"/>
      <c r="KSI39" s="2"/>
      <c r="KSJ39" s="2"/>
      <c r="KSK39" s="2"/>
      <c r="KSL39" s="2"/>
      <c r="KSM39" s="2"/>
      <c r="KSN39" s="2"/>
      <c r="KSO39" s="2"/>
      <c r="KSP39" s="2"/>
      <c r="KSQ39" s="2"/>
      <c r="KSR39" s="2"/>
      <c r="KSS39" s="2"/>
      <c r="KST39" s="2"/>
      <c r="KSU39" s="2"/>
      <c r="KSV39" s="2"/>
      <c r="KSW39" s="2"/>
      <c r="KSX39" s="2"/>
      <c r="KSY39" s="2"/>
      <c r="KSZ39" s="2"/>
      <c r="KTA39" s="2"/>
      <c r="KTB39" s="2"/>
      <c r="KTC39" s="2"/>
      <c r="KTD39" s="2"/>
      <c r="KTE39" s="2"/>
      <c r="KTF39" s="2"/>
      <c r="KTG39" s="2"/>
      <c r="KTH39" s="2"/>
      <c r="KTI39" s="2"/>
      <c r="KTJ39" s="2"/>
      <c r="KTK39" s="2"/>
      <c r="KTL39" s="2"/>
      <c r="KTM39" s="2"/>
      <c r="KTN39" s="2"/>
      <c r="KTO39" s="2"/>
      <c r="KTP39" s="2"/>
      <c r="KTQ39" s="2"/>
      <c r="KTR39" s="2"/>
      <c r="KTS39" s="2"/>
      <c r="KTT39" s="2"/>
      <c r="KTU39" s="2"/>
      <c r="KTV39" s="2"/>
      <c r="KTW39" s="2"/>
      <c r="KTX39" s="2"/>
      <c r="KTY39" s="2"/>
      <c r="KTZ39" s="2"/>
      <c r="KUA39" s="2"/>
      <c r="KUB39" s="2"/>
      <c r="KUC39" s="2"/>
      <c r="KUD39" s="2"/>
      <c r="KUE39" s="2"/>
      <c r="KUF39" s="2"/>
      <c r="KUG39" s="2"/>
      <c r="KUH39" s="2"/>
      <c r="KUI39" s="2"/>
      <c r="KUJ39" s="2"/>
      <c r="KUK39" s="2"/>
      <c r="KUL39" s="2"/>
      <c r="KUM39" s="2"/>
      <c r="KUN39" s="2"/>
      <c r="KUO39" s="2"/>
      <c r="KUP39" s="2"/>
      <c r="KUQ39" s="2"/>
      <c r="KUR39" s="2"/>
      <c r="KUS39" s="2"/>
      <c r="KUT39" s="2"/>
      <c r="KUU39" s="2"/>
      <c r="KUV39" s="2"/>
      <c r="KUW39" s="2"/>
      <c r="KUX39" s="2"/>
      <c r="KUY39" s="2"/>
      <c r="KUZ39" s="2"/>
      <c r="KVA39" s="2"/>
      <c r="KVB39" s="2"/>
      <c r="KVC39" s="2"/>
      <c r="KVD39" s="2"/>
      <c r="KVE39" s="2"/>
      <c r="KVF39" s="2"/>
      <c r="KVG39" s="2"/>
      <c r="KVH39" s="2"/>
      <c r="KVI39" s="2"/>
      <c r="KVJ39" s="2"/>
      <c r="KVK39" s="2"/>
      <c r="KVL39" s="2"/>
      <c r="KVM39" s="2"/>
      <c r="KVN39" s="2"/>
      <c r="KVO39" s="2"/>
      <c r="KVP39" s="2"/>
      <c r="KVQ39" s="2"/>
      <c r="KVR39" s="2"/>
      <c r="KVS39" s="2"/>
      <c r="KVT39" s="2"/>
      <c r="KVU39" s="2"/>
      <c r="KVV39" s="2"/>
      <c r="KVW39" s="2"/>
      <c r="KVX39" s="2"/>
      <c r="KVY39" s="2"/>
      <c r="KVZ39" s="2"/>
      <c r="KWA39" s="2"/>
      <c r="KWB39" s="2"/>
      <c r="KWC39" s="2"/>
      <c r="KWD39" s="2"/>
      <c r="KWE39" s="2"/>
      <c r="KWF39" s="2"/>
      <c r="KWG39" s="2"/>
      <c r="KWH39" s="2"/>
      <c r="KWI39" s="2"/>
      <c r="KWJ39" s="2"/>
      <c r="KWK39" s="2"/>
      <c r="KWL39" s="2"/>
      <c r="KWM39" s="2"/>
      <c r="KWN39" s="2"/>
      <c r="KWO39" s="2"/>
      <c r="KWP39" s="2"/>
      <c r="KWQ39" s="2"/>
      <c r="KWR39" s="2"/>
      <c r="KWS39" s="2"/>
      <c r="KWT39" s="2"/>
      <c r="KWU39" s="2"/>
      <c r="KWV39" s="2"/>
      <c r="KWW39" s="2"/>
      <c r="KWX39" s="2"/>
      <c r="KWY39" s="2"/>
      <c r="KWZ39" s="2"/>
      <c r="KXA39" s="2"/>
      <c r="KXB39" s="2"/>
      <c r="KXC39" s="2"/>
      <c r="KXD39" s="2"/>
      <c r="KXE39" s="2"/>
      <c r="KXF39" s="2"/>
      <c r="KXG39" s="2"/>
      <c r="KXH39" s="2"/>
      <c r="KXI39" s="2"/>
      <c r="KXJ39" s="2"/>
      <c r="KXK39" s="2"/>
      <c r="KXL39" s="2"/>
      <c r="KXM39" s="2"/>
      <c r="KXN39" s="2"/>
      <c r="KXO39" s="2"/>
      <c r="KXP39" s="2"/>
      <c r="KXQ39" s="2"/>
      <c r="KXR39" s="2"/>
      <c r="KXS39" s="2"/>
      <c r="KXT39" s="2"/>
      <c r="KXU39" s="2"/>
      <c r="KXV39" s="2"/>
      <c r="KXW39" s="2"/>
      <c r="KXX39" s="2"/>
      <c r="KXY39" s="2"/>
      <c r="KXZ39" s="2"/>
      <c r="KYA39" s="2"/>
      <c r="KYB39" s="2"/>
      <c r="KYC39" s="2"/>
      <c r="KYD39" s="2"/>
      <c r="KYE39" s="2"/>
      <c r="KYF39" s="2"/>
      <c r="KYG39" s="2"/>
      <c r="KYH39" s="2"/>
      <c r="KYI39" s="2"/>
      <c r="KYJ39" s="2"/>
      <c r="KYK39" s="2"/>
      <c r="KYL39" s="2"/>
      <c r="KYM39" s="2"/>
      <c r="KYN39" s="2"/>
      <c r="KYO39" s="2"/>
      <c r="KYP39" s="2"/>
      <c r="KYQ39" s="2"/>
      <c r="KYR39" s="2"/>
      <c r="KYS39" s="2"/>
      <c r="KYT39" s="2"/>
      <c r="KYU39" s="2"/>
      <c r="KYV39" s="2"/>
      <c r="KYW39" s="2"/>
      <c r="KYX39" s="2"/>
      <c r="KYY39" s="2"/>
      <c r="KYZ39" s="2"/>
      <c r="KZA39" s="2"/>
      <c r="KZB39" s="2"/>
      <c r="KZC39" s="2"/>
      <c r="KZD39" s="2"/>
      <c r="KZE39" s="2"/>
      <c r="KZF39" s="2"/>
      <c r="KZG39" s="2"/>
      <c r="KZH39" s="2"/>
      <c r="KZI39" s="2"/>
      <c r="KZJ39" s="2"/>
      <c r="KZK39" s="2"/>
      <c r="KZL39" s="2"/>
      <c r="KZM39" s="2"/>
      <c r="KZN39" s="2"/>
      <c r="KZO39" s="2"/>
      <c r="KZP39" s="2"/>
      <c r="KZQ39" s="2"/>
      <c r="KZR39" s="2"/>
      <c r="KZS39" s="2"/>
      <c r="KZT39" s="2"/>
      <c r="KZU39" s="2"/>
      <c r="KZV39" s="2"/>
      <c r="KZW39" s="2"/>
      <c r="KZX39" s="2"/>
      <c r="KZY39" s="2"/>
      <c r="KZZ39" s="2"/>
      <c r="LAA39" s="2"/>
      <c r="LAB39" s="2"/>
      <c r="LAC39" s="2"/>
      <c r="LAD39" s="2"/>
      <c r="LAE39" s="2"/>
      <c r="LAF39" s="2"/>
      <c r="LAG39" s="2"/>
      <c r="LAH39" s="2"/>
      <c r="LAI39" s="2"/>
      <c r="LAJ39" s="2"/>
      <c r="LAK39" s="2"/>
      <c r="LAL39" s="2"/>
      <c r="LAM39" s="2"/>
      <c r="LAN39" s="2"/>
      <c r="LAO39" s="2"/>
      <c r="LAP39" s="2"/>
      <c r="LAQ39" s="2"/>
      <c r="LAR39" s="2"/>
      <c r="LAS39" s="2"/>
      <c r="LAT39" s="2"/>
      <c r="LAU39" s="2"/>
      <c r="LAV39" s="2"/>
      <c r="LAW39" s="2"/>
      <c r="LAX39" s="2"/>
      <c r="LAY39" s="2"/>
      <c r="LAZ39" s="2"/>
      <c r="LBA39" s="2"/>
      <c r="LBB39" s="2"/>
      <c r="LBC39" s="2"/>
      <c r="LBD39" s="2"/>
      <c r="LBE39" s="2"/>
      <c r="LBF39" s="2"/>
      <c r="LBG39" s="2"/>
      <c r="LBH39" s="2"/>
      <c r="LBI39" s="2"/>
      <c r="LBJ39" s="2"/>
      <c r="LBK39" s="2"/>
      <c r="LBL39" s="2"/>
      <c r="LBM39" s="2"/>
      <c r="LBN39" s="2"/>
      <c r="LBO39" s="2"/>
      <c r="LBP39" s="2"/>
      <c r="LBQ39" s="2"/>
      <c r="LBR39" s="2"/>
      <c r="LBS39" s="2"/>
      <c r="LBT39" s="2"/>
      <c r="LBU39" s="2"/>
      <c r="LBV39" s="2"/>
      <c r="LBW39" s="2"/>
      <c r="LBX39" s="2"/>
      <c r="LBY39" s="2"/>
      <c r="LBZ39" s="2"/>
      <c r="LCA39" s="2"/>
      <c r="LCB39" s="2"/>
      <c r="LCC39" s="2"/>
      <c r="LCD39" s="2"/>
      <c r="LCE39" s="2"/>
      <c r="LCF39" s="2"/>
      <c r="LCG39" s="2"/>
      <c r="LCH39" s="2"/>
      <c r="LCI39" s="2"/>
      <c r="LCJ39" s="2"/>
      <c r="LCK39" s="2"/>
      <c r="LCL39" s="2"/>
      <c r="LCM39" s="2"/>
      <c r="LCN39" s="2"/>
      <c r="LCO39" s="2"/>
      <c r="LCP39" s="2"/>
      <c r="LCQ39" s="2"/>
      <c r="LCR39" s="2"/>
      <c r="LCS39" s="2"/>
      <c r="LCT39" s="2"/>
      <c r="LCU39" s="2"/>
      <c r="LCV39" s="2"/>
      <c r="LCW39" s="2"/>
      <c r="LCX39" s="2"/>
      <c r="LCY39" s="2"/>
      <c r="LCZ39" s="2"/>
      <c r="LDA39" s="2"/>
      <c r="LDB39" s="2"/>
      <c r="LDC39" s="2"/>
      <c r="LDD39" s="2"/>
      <c r="LDE39" s="2"/>
      <c r="LDF39" s="2"/>
      <c r="LDG39" s="2"/>
      <c r="LDH39" s="2"/>
      <c r="LDI39" s="2"/>
      <c r="LDJ39" s="2"/>
      <c r="LDK39" s="2"/>
      <c r="LDL39" s="2"/>
      <c r="LDM39" s="2"/>
      <c r="LDN39" s="2"/>
      <c r="LDO39" s="2"/>
      <c r="LDP39" s="2"/>
      <c r="LDQ39" s="2"/>
      <c r="LDR39" s="2"/>
      <c r="LDS39" s="2"/>
      <c r="LDT39" s="2"/>
      <c r="LDU39" s="2"/>
      <c r="LDV39" s="2"/>
      <c r="LDW39" s="2"/>
      <c r="LDX39" s="2"/>
      <c r="LDY39" s="2"/>
      <c r="LDZ39" s="2"/>
      <c r="LEA39" s="2"/>
      <c r="LEB39" s="2"/>
      <c r="LEC39" s="2"/>
      <c r="LED39" s="2"/>
      <c r="LEE39" s="2"/>
      <c r="LEF39" s="2"/>
      <c r="LEG39" s="2"/>
      <c r="LEH39" s="2"/>
      <c r="LEI39" s="2"/>
      <c r="LEJ39" s="2"/>
      <c r="LEK39" s="2"/>
      <c r="LEL39" s="2"/>
      <c r="LEM39" s="2"/>
      <c r="LEN39" s="2"/>
      <c r="LEO39" s="2"/>
      <c r="LEP39" s="2"/>
      <c r="LEQ39" s="2"/>
      <c r="LER39" s="2"/>
      <c r="LES39" s="2"/>
      <c r="LET39" s="2"/>
      <c r="LEU39" s="2"/>
      <c r="LEV39" s="2"/>
      <c r="LEW39" s="2"/>
      <c r="LEX39" s="2"/>
      <c r="LEY39" s="2"/>
      <c r="LEZ39" s="2"/>
      <c r="LFA39" s="2"/>
      <c r="LFB39" s="2"/>
      <c r="LFC39" s="2"/>
      <c r="LFD39" s="2"/>
      <c r="LFE39" s="2"/>
      <c r="LFF39" s="2"/>
      <c r="LFG39" s="2"/>
      <c r="LFH39" s="2"/>
      <c r="LFI39" s="2"/>
      <c r="LFJ39" s="2"/>
      <c r="LFK39" s="2"/>
      <c r="LFL39" s="2"/>
      <c r="LFM39" s="2"/>
      <c r="LFN39" s="2"/>
      <c r="LFO39" s="2"/>
      <c r="LFP39" s="2"/>
      <c r="LFQ39" s="2"/>
      <c r="LFR39" s="2"/>
      <c r="LFS39" s="2"/>
      <c r="LFT39" s="2"/>
      <c r="LFU39" s="2"/>
      <c r="LFV39" s="2"/>
      <c r="LFW39" s="2"/>
      <c r="LFX39" s="2"/>
      <c r="LFY39" s="2"/>
      <c r="LFZ39" s="2"/>
      <c r="LGA39" s="2"/>
      <c r="LGB39" s="2"/>
      <c r="LGC39" s="2"/>
      <c r="LGD39" s="2"/>
      <c r="LGE39" s="2"/>
      <c r="LGF39" s="2"/>
      <c r="LGG39" s="2"/>
      <c r="LGH39" s="2"/>
      <c r="LGI39" s="2"/>
      <c r="LGJ39" s="2"/>
      <c r="LGK39" s="2"/>
      <c r="LGL39" s="2"/>
      <c r="LGM39" s="2"/>
      <c r="LGN39" s="2"/>
      <c r="LGO39" s="2"/>
      <c r="LGP39" s="2"/>
      <c r="LGQ39" s="2"/>
      <c r="LGR39" s="2"/>
      <c r="LGS39" s="2"/>
      <c r="LGT39" s="2"/>
      <c r="LGU39" s="2"/>
      <c r="LGV39" s="2"/>
      <c r="LGW39" s="2"/>
      <c r="LGX39" s="2"/>
      <c r="LGY39" s="2"/>
      <c r="LGZ39" s="2"/>
      <c r="LHA39" s="2"/>
      <c r="LHB39" s="2"/>
      <c r="LHC39" s="2"/>
      <c r="LHD39" s="2"/>
      <c r="LHE39" s="2"/>
      <c r="LHF39" s="2"/>
      <c r="LHG39" s="2"/>
      <c r="LHH39" s="2"/>
      <c r="LHI39" s="2"/>
      <c r="LHJ39" s="2"/>
      <c r="LHK39" s="2"/>
      <c r="LHL39" s="2"/>
      <c r="LHM39" s="2"/>
      <c r="LHN39" s="2"/>
      <c r="LHO39" s="2"/>
      <c r="LHP39" s="2"/>
      <c r="LHQ39" s="2"/>
      <c r="LHR39" s="2"/>
      <c r="LHS39" s="2"/>
      <c r="LHT39" s="2"/>
      <c r="LHU39" s="2"/>
      <c r="LHV39" s="2"/>
      <c r="LHW39" s="2"/>
      <c r="LHX39" s="2"/>
      <c r="LHY39" s="2"/>
      <c r="LHZ39" s="2"/>
      <c r="LIA39" s="2"/>
      <c r="LIB39" s="2"/>
      <c r="LIC39" s="2"/>
      <c r="LID39" s="2"/>
      <c r="LIE39" s="2"/>
      <c r="LIF39" s="2"/>
      <c r="LIG39" s="2"/>
      <c r="LIH39" s="2"/>
      <c r="LII39" s="2"/>
      <c r="LIJ39" s="2"/>
      <c r="LIK39" s="2"/>
      <c r="LIL39" s="2"/>
      <c r="LIM39" s="2"/>
      <c r="LIN39" s="2"/>
      <c r="LIO39" s="2"/>
      <c r="LIP39" s="2"/>
      <c r="LIQ39" s="2"/>
      <c r="LIR39" s="2"/>
      <c r="LIS39" s="2"/>
      <c r="LIT39" s="2"/>
      <c r="LIU39" s="2"/>
      <c r="LIV39" s="2"/>
      <c r="LIW39" s="2"/>
      <c r="LIX39" s="2"/>
      <c r="LIY39" s="2"/>
      <c r="LIZ39" s="2"/>
      <c r="LJA39" s="2"/>
      <c r="LJB39" s="2"/>
      <c r="LJC39" s="2"/>
      <c r="LJD39" s="2"/>
      <c r="LJE39" s="2"/>
      <c r="LJF39" s="2"/>
      <c r="LJG39" s="2"/>
      <c r="LJH39" s="2"/>
      <c r="LJI39" s="2"/>
      <c r="LJJ39" s="2"/>
      <c r="LJK39" s="2"/>
      <c r="LJL39" s="2"/>
      <c r="LJM39" s="2"/>
      <c r="LJN39" s="2"/>
      <c r="LJO39" s="2"/>
      <c r="LJP39" s="2"/>
      <c r="LJQ39" s="2"/>
      <c r="LJR39" s="2"/>
      <c r="LJS39" s="2"/>
      <c r="LJT39" s="2"/>
      <c r="LJU39" s="2"/>
      <c r="LJV39" s="2"/>
      <c r="LJW39" s="2"/>
      <c r="LJX39" s="2"/>
      <c r="LJY39" s="2"/>
      <c r="LJZ39" s="2"/>
      <c r="LKA39" s="2"/>
      <c r="LKB39" s="2"/>
      <c r="LKC39" s="2"/>
      <c r="LKD39" s="2"/>
      <c r="LKE39" s="2"/>
      <c r="LKF39" s="2"/>
      <c r="LKG39" s="2"/>
      <c r="LKH39" s="2"/>
      <c r="LKI39" s="2"/>
      <c r="LKJ39" s="2"/>
      <c r="LKK39" s="2"/>
      <c r="LKL39" s="2"/>
      <c r="LKM39" s="2"/>
      <c r="LKN39" s="2"/>
      <c r="LKO39" s="2"/>
      <c r="LKP39" s="2"/>
      <c r="LKQ39" s="2"/>
      <c r="LKR39" s="2"/>
      <c r="LKS39" s="2"/>
      <c r="LKT39" s="2"/>
      <c r="LKU39" s="2"/>
      <c r="LKV39" s="2"/>
      <c r="LKW39" s="2"/>
      <c r="LKX39" s="2"/>
      <c r="LKY39" s="2"/>
      <c r="LKZ39" s="2"/>
      <c r="LLA39" s="2"/>
      <c r="LLB39" s="2"/>
      <c r="LLC39" s="2"/>
      <c r="LLD39" s="2"/>
      <c r="LLE39" s="2"/>
      <c r="LLF39" s="2"/>
      <c r="LLG39" s="2"/>
      <c r="LLH39" s="2"/>
      <c r="LLI39" s="2"/>
      <c r="LLJ39" s="2"/>
      <c r="LLK39" s="2"/>
      <c r="LLL39" s="2"/>
      <c r="LLM39" s="2"/>
      <c r="LLN39" s="2"/>
      <c r="LLO39" s="2"/>
      <c r="LLP39" s="2"/>
      <c r="LLQ39" s="2"/>
      <c r="LLR39" s="2"/>
      <c r="LLS39" s="2"/>
      <c r="LLT39" s="2"/>
      <c r="LLU39" s="2"/>
      <c r="LLV39" s="2"/>
      <c r="LLW39" s="2"/>
      <c r="LLX39" s="2"/>
      <c r="LLY39" s="2"/>
      <c r="LLZ39" s="2"/>
      <c r="LMA39" s="2"/>
      <c r="LMB39" s="2"/>
      <c r="LMC39" s="2"/>
      <c r="LMD39" s="2"/>
      <c r="LME39" s="2"/>
      <c r="LMF39" s="2"/>
      <c r="LMG39" s="2"/>
      <c r="LMH39" s="2"/>
      <c r="LMI39" s="2"/>
      <c r="LMJ39" s="2"/>
      <c r="LMK39" s="2"/>
      <c r="LML39" s="2"/>
      <c r="LMM39" s="2"/>
      <c r="LMN39" s="2"/>
      <c r="LMO39" s="2"/>
      <c r="LMP39" s="2"/>
      <c r="LMQ39" s="2"/>
      <c r="LMR39" s="2"/>
      <c r="LMS39" s="2"/>
      <c r="LMT39" s="2"/>
      <c r="LMU39" s="2"/>
      <c r="LMV39" s="2"/>
      <c r="LMW39" s="2"/>
      <c r="LMX39" s="2"/>
      <c r="LMY39" s="2"/>
      <c r="LMZ39" s="2"/>
      <c r="LNA39" s="2"/>
      <c r="LNB39" s="2"/>
      <c r="LNC39" s="2"/>
      <c r="LND39" s="2"/>
      <c r="LNE39" s="2"/>
      <c r="LNF39" s="2"/>
      <c r="LNG39" s="2"/>
      <c r="LNH39" s="2"/>
      <c r="LNI39" s="2"/>
      <c r="LNJ39" s="2"/>
      <c r="LNK39" s="2"/>
      <c r="LNL39" s="2"/>
      <c r="LNM39" s="2"/>
      <c r="LNN39" s="2"/>
      <c r="LNO39" s="2"/>
      <c r="LNP39" s="2"/>
      <c r="LNQ39" s="2"/>
      <c r="LNR39" s="2"/>
      <c r="LNS39" s="2"/>
      <c r="LNT39" s="2"/>
      <c r="LNU39" s="2"/>
      <c r="LNV39" s="2"/>
      <c r="LNW39" s="2"/>
      <c r="LNX39" s="2"/>
      <c r="LNY39" s="2"/>
      <c r="LNZ39" s="2"/>
      <c r="LOA39" s="2"/>
      <c r="LOB39" s="2"/>
      <c r="LOC39" s="2"/>
      <c r="LOD39" s="2"/>
      <c r="LOE39" s="2"/>
      <c r="LOF39" s="2"/>
      <c r="LOG39" s="2"/>
      <c r="LOH39" s="2"/>
      <c r="LOI39" s="2"/>
      <c r="LOJ39" s="2"/>
      <c r="LOK39" s="2"/>
      <c r="LOL39" s="2"/>
      <c r="LOM39" s="2"/>
      <c r="LON39" s="2"/>
      <c r="LOO39" s="2"/>
      <c r="LOP39" s="2"/>
      <c r="LOQ39" s="2"/>
      <c r="LOR39" s="2"/>
      <c r="LOS39" s="2"/>
      <c r="LOT39" s="2"/>
      <c r="LOU39" s="2"/>
      <c r="LOV39" s="2"/>
      <c r="LOW39" s="2"/>
      <c r="LOX39" s="2"/>
      <c r="LOY39" s="2"/>
      <c r="LOZ39" s="2"/>
      <c r="LPA39" s="2"/>
      <c r="LPB39" s="2"/>
      <c r="LPC39" s="2"/>
      <c r="LPD39" s="2"/>
      <c r="LPE39" s="2"/>
      <c r="LPF39" s="2"/>
      <c r="LPG39" s="2"/>
      <c r="LPH39" s="2"/>
      <c r="LPI39" s="2"/>
      <c r="LPJ39" s="2"/>
      <c r="LPK39" s="2"/>
      <c r="LPL39" s="2"/>
      <c r="LPM39" s="2"/>
      <c r="LPN39" s="2"/>
      <c r="LPO39" s="2"/>
      <c r="LPP39" s="2"/>
      <c r="LPQ39" s="2"/>
      <c r="LPR39" s="2"/>
      <c r="LPS39" s="2"/>
      <c r="LPT39" s="2"/>
      <c r="LPU39" s="2"/>
      <c r="LPV39" s="2"/>
      <c r="LPW39" s="2"/>
      <c r="LPX39" s="2"/>
      <c r="LPY39" s="2"/>
      <c r="LPZ39" s="2"/>
      <c r="LQA39" s="2"/>
      <c r="LQB39" s="2"/>
      <c r="LQC39" s="2"/>
      <c r="LQD39" s="2"/>
      <c r="LQE39" s="2"/>
      <c r="LQF39" s="2"/>
      <c r="LQG39" s="2"/>
      <c r="LQH39" s="2"/>
      <c r="LQI39" s="2"/>
      <c r="LQJ39" s="2"/>
      <c r="LQK39" s="2"/>
      <c r="LQL39" s="2"/>
      <c r="LQM39" s="2"/>
      <c r="LQN39" s="2"/>
      <c r="LQO39" s="2"/>
      <c r="LQP39" s="2"/>
      <c r="LQQ39" s="2"/>
      <c r="LQR39" s="2"/>
      <c r="LQS39" s="2"/>
      <c r="LQT39" s="2"/>
      <c r="LQU39" s="2"/>
      <c r="LQV39" s="2"/>
      <c r="LQW39" s="2"/>
      <c r="LQX39" s="2"/>
      <c r="LQY39" s="2"/>
      <c r="LQZ39" s="2"/>
      <c r="LRA39" s="2"/>
      <c r="LRB39" s="2"/>
      <c r="LRC39" s="2"/>
      <c r="LRD39" s="2"/>
      <c r="LRE39" s="2"/>
      <c r="LRF39" s="2"/>
      <c r="LRG39" s="2"/>
      <c r="LRH39" s="2"/>
      <c r="LRI39" s="2"/>
      <c r="LRJ39" s="2"/>
      <c r="LRK39" s="2"/>
      <c r="LRL39" s="2"/>
      <c r="LRM39" s="2"/>
      <c r="LRN39" s="2"/>
      <c r="LRO39" s="2"/>
      <c r="LRP39" s="2"/>
      <c r="LRQ39" s="2"/>
      <c r="LRR39" s="2"/>
      <c r="LRS39" s="2"/>
      <c r="LRT39" s="2"/>
      <c r="LRU39" s="2"/>
      <c r="LRV39" s="2"/>
      <c r="LRW39" s="2"/>
      <c r="LRX39" s="2"/>
      <c r="LRY39" s="2"/>
      <c r="LRZ39" s="2"/>
      <c r="LSA39" s="2"/>
      <c r="LSB39" s="2"/>
      <c r="LSC39" s="2"/>
      <c r="LSD39" s="2"/>
      <c r="LSE39" s="2"/>
      <c r="LSF39" s="2"/>
      <c r="LSG39" s="2"/>
      <c r="LSH39" s="2"/>
      <c r="LSI39" s="2"/>
      <c r="LSJ39" s="2"/>
      <c r="LSK39" s="2"/>
      <c r="LSL39" s="2"/>
      <c r="LSM39" s="2"/>
      <c r="LSN39" s="2"/>
      <c r="LSO39" s="2"/>
      <c r="LSP39" s="2"/>
      <c r="LSQ39" s="2"/>
      <c r="LSR39" s="2"/>
      <c r="LSS39" s="2"/>
      <c r="LST39" s="2"/>
      <c r="LSU39" s="2"/>
      <c r="LSV39" s="2"/>
      <c r="LSW39" s="2"/>
      <c r="LSX39" s="2"/>
      <c r="LSY39" s="2"/>
      <c r="LSZ39" s="2"/>
      <c r="LTA39" s="2"/>
      <c r="LTB39" s="2"/>
      <c r="LTC39" s="2"/>
      <c r="LTD39" s="2"/>
      <c r="LTE39" s="2"/>
      <c r="LTF39" s="2"/>
      <c r="LTG39" s="2"/>
      <c r="LTH39" s="2"/>
      <c r="LTI39" s="2"/>
      <c r="LTJ39" s="2"/>
      <c r="LTK39" s="2"/>
      <c r="LTL39" s="2"/>
      <c r="LTM39" s="2"/>
      <c r="LTN39" s="2"/>
      <c r="LTO39" s="2"/>
      <c r="LTP39" s="2"/>
      <c r="LTQ39" s="2"/>
      <c r="LTR39" s="2"/>
      <c r="LTS39" s="2"/>
      <c r="LTT39" s="2"/>
      <c r="LTU39" s="2"/>
      <c r="LTV39" s="2"/>
      <c r="LTW39" s="2"/>
      <c r="LTX39" s="2"/>
      <c r="LTY39" s="2"/>
      <c r="LTZ39" s="2"/>
      <c r="LUA39" s="2"/>
      <c r="LUB39" s="2"/>
      <c r="LUC39" s="2"/>
      <c r="LUD39" s="2"/>
      <c r="LUE39" s="2"/>
      <c r="LUF39" s="2"/>
      <c r="LUG39" s="2"/>
      <c r="LUH39" s="2"/>
      <c r="LUI39" s="2"/>
      <c r="LUJ39" s="2"/>
      <c r="LUK39" s="2"/>
      <c r="LUL39" s="2"/>
      <c r="LUM39" s="2"/>
      <c r="LUN39" s="2"/>
      <c r="LUO39" s="2"/>
      <c r="LUP39" s="2"/>
      <c r="LUQ39" s="2"/>
      <c r="LUR39" s="2"/>
      <c r="LUS39" s="2"/>
      <c r="LUT39" s="2"/>
      <c r="LUU39" s="2"/>
      <c r="LUV39" s="2"/>
      <c r="LUW39" s="2"/>
      <c r="LUX39" s="2"/>
      <c r="LUY39" s="2"/>
      <c r="LUZ39" s="2"/>
      <c r="LVA39" s="2"/>
      <c r="LVB39" s="2"/>
      <c r="LVC39" s="2"/>
      <c r="LVD39" s="2"/>
      <c r="LVE39" s="2"/>
      <c r="LVF39" s="2"/>
      <c r="LVG39" s="2"/>
      <c r="LVH39" s="2"/>
      <c r="LVI39" s="2"/>
      <c r="LVJ39" s="2"/>
      <c r="LVK39" s="2"/>
      <c r="LVL39" s="2"/>
      <c r="LVM39" s="2"/>
      <c r="LVN39" s="2"/>
      <c r="LVO39" s="2"/>
      <c r="LVP39" s="2"/>
      <c r="LVQ39" s="2"/>
      <c r="LVR39" s="2"/>
      <c r="LVS39" s="2"/>
      <c r="LVT39" s="2"/>
      <c r="LVU39" s="2"/>
      <c r="LVV39" s="2"/>
      <c r="LVW39" s="2"/>
      <c r="LVX39" s="2"/>
      <c r="LVY39" s="2"/>
      <c r="LVZ39" s="2"/>
      <c r="LWA39" s="2"/>
      <c r="LWB39" s="2"/>
      <c r="LWC39" s="2"/>
      <c r="LWD39" s="2"/>
      <c r="LWE39" s="2"/>
      <c r="LWF39" s="2"/>
      <c r="LWG39" s="2"/>
      <c r="LWH39" s="2"/>
      <c r="LWI39" s="2"/>
      <c r="LWJ39" s="2"/>
      <c r="LWK39" s="2"/>
      <c r="LWL39" s="2"/>
      <c r="LWM39" s="2"/>
      <c r="LWN39" s="2"/>
      <c r="LWO39" s="2"/>
      <c r="LWP39" s="2"/>
      <c r="LWQ39" s="2"/>
      <c r="LWR39" s="2"/>
      <c r="LWS39" s="2"/>
      <c r="LWT39" s="2"/>
      <c r="LWU39" s="2"/>
      <c r="LWV39" s="2"/>
      <c r="LWW39" s="2"/>
      <c r="LWX39" s="2"/>
      <c r="LWY39" s="2"/>
      <c r="LWZ39" s="2"/>
      <c r="LXA39" s="2"/>
      <c r="LXB39" s="2"/>
      <c r="LXC39" s="2"/>
      <c r="LXD39" s="2"/>
      <c r="LXE39" s="2"/>
      <c r="LXF39" s="2"/>
      <c r="LXG39" s="2"/>
      <c r="LXH39" s="2"/>
      <c r="LXI39" s="2"/>
      <c r="LXJ39" s="2"/>
      <c r="LXK39" s="2"/>
      <c r="LXL39" s="2"/>
      <c r="LXM39" s="2"/>
      <c r="LXN39" s="2"/>
      <c r="LXO39" s="2"/>
      <c r="LXP39" s="2"/>
      <c r="LXQ39" s="2"/>
      <c r="LXR39" s="2"/>
      <c r="LXS39" s="2"/>
      <c r="LXT39" s="2"/>
      <c r="LXU39" s="2"/>
      <c r="LXV39" s="2"/>
      <c r="LXW39" s="2"/>
      <c r="LXX39" s="2"/>
      <c r="LXY39" s="2"/>
      <c r="LXZ39" s="2"/>
      <c r="LYA39" s="2"/>
      <c r="LYB39" s="2"/>
      <c r="LYC39" s="2"/>
      <c r="LYD39" s="2"/>
      <c r="LYE39" s="2"/>
      <c r="LYF39" s="2"/>
      <c r="LYG39" s="2"/>
      <c r="LYH39" s="2"/>
      <c r="LYI39" s="2"/>
      <c r="LYJ39" s="2"/>
      <c r="LYK39" s="2"/>
      <c r="LYL39" s="2"/>
      <c r="LYM39" s="2"/>
      <c r="LYN39" s="2"/>
      <c r="LYO39" s="2"/>
      <c r="LYP39" s="2"/>
      <c r="LYQ39" s="2"/>
      <c r="LYR39" s="2"/>
      <c r="LYS39" s="2"/>
      <c r="LYT39" s="2"/>
      <c r="LYU39" s="2"/>
      <c r="LYV39" s="2"/>
      <c r="LYW39" s="2"/>
      <c r="LYX39" s="2"/>
      <c r="LYY39" s="2"/>
      <c r="LYZ39" s="2"/>
      <c r="LZA39" s="2"/>
      <c r="LZB39" s="2"/>
      <c r="LZC39" s="2"/>
      <c r="LZD39" s="2"/>
      <c r="LZE39" s="2"/>
      <c r="LZF39" s="2"/>
      <c r="LZG39" s="2"/>
      <c r="LZH39" s="2"/>
      <c r="LZI39" s="2"/>
      <c r="LZJ39" s="2"/>
      <c r="LZK39" s="2"/>
      <c r="LZL39" s="2"/>
      <c r="LZM39" s="2"/>
      <c r="LZN39" s="2"/>
      <c r="LZO39" s="2"/>
      <c r="LZP39" s="2"/>
      <c r="LZQ39" s="2"/>
      <c r="LZR39" s="2"/>
      <c r="LZS39" s="2"/>
      <c r="LZT39" s="2"/>
      <c r="LZU39" s="2"/>
      <c r="LZV39" s="2"/>
      <c r="LZW39" s="2"/>
      <c r="LZX39" s="2"/>
      <c r="LZY39" s="2"/>
      <c r="LZZ39" s="2"/>
      <c r="MAA39" s="2"/>
      <c r="MAB39" s="2"/>
      <c r="MAC39" s="2"/>
      <c r="MAD39" s="2"/>
      <c r="MAE39" s="2"/>
      <c r="MAF39" s="2"/>
      <c r="MAG39" s="2"/>
      <c r="MAH39" s="2"/>
      <c r="MAI39" s="2"/>
      <c r="MAJ39" s="2"/>
      <c r="MAK39" s="2"/>
      <c r="MAL39" s="2"/>
      <c r="MAM39" s="2"/>
      <c r="MAN39" s="2"/>
      <c r="MAO39" s="2"/>
      <c r="MAP39" s="2"/>
      <c r="MAQ39" s="2"/>
      <c r="MAR39" s="2"/>
      <c r="MAS39" s="2"/>
      <c r="MAT39" s="2"/>
      <c r="MAU39" s="2"/>
      <c r="MAV39" s="2"/>
      <c r="MAW39" s="2"/>
      <c r="MAX39" s="2"/>
      <c r="MAY39" s="2"/>
      <c r="MAZ39" s="2"/>
      <c r="MBA39" s="2"/>
      <c r="MBB39" s="2"/>
      <c r="MBC39" s="2"/>
      <c r="MBD39" s="2"/>
      <c r="MBE39" s="2"/>
      <c r="MBF39" s="2"/>
      <c r="MBG39" s="2"/>
      <c r="MBH39" s="2"/>
      <c r="MBI39" s="2"/>
      <c r="MBJ39" s="2"/>
      <c r="MBK39" s="2"/>
      <c r="MBL39" s="2"/>
      <c r="MBM39" s="2"/>
      <c r="MBN39" s="2"/>
      <c r="MBO39" s="2"/>
      <c r="MBP39" s="2"/>
      <c r="MBQ39" s="2"/>
      <c r="MBR39" s="2"/>
      <c r="MBS39" s="2"/>
      <c r="MBT39" s="2"/>
      <c r="MBU39" s="2"/>
      <c r="MBV39" s="2"/>
      <c r="MBW39" s="2"/>
      <c r="MBX39" s="2"/>
      <c r="MBY39" s="2"/>
      <c r="MBZ39" s="2"/>
      <c r="MCA39" s="2"/>
      <c r="MCB39" s="2"/>
      <c r="MCC39" s="2"/>
      <c r="MCD39" s="2"/>
      <c r="MCE39" s="2"/>
      <c r="MCF39" s="2"/>
      <c r="MCG39" s="2"/>
      <c r="MCH39" s="2"/>
      <c r="MCI39" s="2"/>
      <c r="MCJ39" s="2"/>
      <c r="MCK39" s="2"/>
      <c r="MCL39" s="2"/>
      <c r="MCM39" s="2"/>
      <c r="MCN39" s="2"/>
      <c r="MCO39" s="2"/>
      <c r="MCP39" s="2"/>
      <c r="MCQ39" s="2"/>
      <c r="MCR39" s="2"/>
      <c r="MCS39" s="2"/>
      <c r="MCT39" s="2"/>
      <c r="MCU39" s="2"/>
      <c r="MCV39" s="2"/>
      <c r="MCW39" s="2"/>
      <c r="MCX39" s="2"/>
      <c r="MCY39" s="2"/>
      <c r="MCZ39" s="2"/>
      <c r="MDA39" s="2"/>
      <c r="MDB39" s="2"/>
      <c r="MDC39" s="2"/>
      <c r="MDD39" s="2"/>
      <c r="MDE39" s="2"/>
      <c r="MDF39" s="2"/>
      <c r="MDG39" s="2"/>
      <c r="MDH39" s="2"/>
      <c r="MDI39" s="2"/>
      <c r="MDJ39" s="2"/>
      <c r="MDK39" s="2"/>
      <c r="MDL39" s="2"/>
      <c r="MDM39" s="2"/>
      <c r="MDN39" s="2"/>
      <c r="MDO39" s="2"/>
      <c r="MDP39" s="2"/>
      <c r="MDQ39" s="2"/>
      <c r="MDR39" s="2"/>
      <c r="MDS39" s="2"/>
      <c r="MDT39" s="2"/>
      <c r="MDU39" s="2"/>
      <c r="MDV39" s="2"/>
      <c r="MDW39" s="2"/>
      <c r="MDX39" s="2"/>
      <c r="MDY39" s="2"/>
      <c r="MDZ39" s="2"/>
      <c r="MEA39" s="2"/>
      <c r="MEB39" s="2"/>
      <c r="MEC39" s="2"/>
      <c r="MED39" s="2"/>
      <c r="MEE39" s="2"/>
      <c r="MEF39" s="2"/>
      <c r="MEG39" s="2"/>
      <c r="MEH39" s="2"/>
      <c r="MEI39" s="2"/>
      <c r="MEJ39" s="2"/>
      <c r="MEK39" s="2"/>
      <c r="MEL39" s="2"/>
      <c r="MEM39" s="2"/>
      <c r="MEN39" s="2"/>
      <c r="MEO39" s="2"/>
      <c r="MEP39" s="2"/>
      <c r="MEQ39" s="2"/>
      <c r="MER39" s="2"/>
      <c r="MES39" s="2"/>
      <c r="MET39" s="2"/>
      <c r="MEU39" s="2"/>
      <c r="MEV39" s="2"/>
      <c r="MEW39" s="2"/>
      <c r="MEX39" s="2"/>
      <c r="MEY39" s="2"/>
      <c r="MEZ39" s="2"/>
      <c r="MFA39" s="2"/>
      <c r="MFB39" s="2"/>
      <c r="MFC39" s="2"/>
      <c r="MFD39" s="2"/>
      <c r="MFE39" s="2"/>
      <c r="MFF39" s="2"/>
      <c r="MFG39" s="2"/>
      <c r="MFH39" s="2"/>
      <c r="MFI39" s="2"/>
      <c r="MFJ39" s="2"/>
      <c r="MFK39" s="2"/>
      <c r="MFL39" s="2"/>
      <c r="MFM39" s="2"/>
      <c r="MFN39" s="2"/>
      <c r="MFO39" s="2"/>
      <c r="MFP39" s="2"/>
      <c r="MFQ39" s="2"/>
      <c r="MFR39" s="2"/>
      <c r="MFS39" s="2"/>
      <c r="MFT39" s="2"/>
      <c r="MFU39" s="2"/>
      <c r="MFV39" s="2"/>
      <c r="MFW39" s="2"/>
      <c r="MFX39" s="2"/>
      <c r="MFY39" s="2"/>
      <c r="MFZ39" s="2"/>
      <c r="MGA39" s="2"/>
      <c r="MGB39" s="2"/>
      <c r="MGC39" s="2"/>
      <c r="MGD39" s="2"/>
      <c r="MGE39" s="2"/>
      <c r="MGF39" s="2"/>
      <c r="MGG39" s="2"/>
      <c r="MGH39" s="2"/>
      <c r="MGI39" s="2"/>
      <c r="MGJ39" s="2"/>
      <c r="MGK39" s="2"/>
      <c r="MGL39" s="2"/>
      <c r="MGM39" s="2"/>
      <c r="MGN39" s="2"/>
      <c r="MGO39" s="2"/>
      <c r="MGP39" s="2"/>
      <c r="MGQ39" s="2"/>
      <c r="MGR39" s="2"/>
      <c r="MGS39" s="2"/>
      <c r="MGT39" s="2"/>
      <c r="MGU39" s="2"/>
      <c r="MGV39" s="2"/>
      <c r="MGW39" s="2"/>
      <c r="MGX39" s="2"/>
      <c r="MGY39" s="2"/>
      <c r="MGZ39" s="2"/>
      <c r="MHA39" s="2"/>
      <c r="MHB39" s="2"/>
      <c r="MHC39" s="2"/>
      <c r="MHD39" s="2"/>
      <c r="MHE39" s="2"/>
      <c r="MHF39" s="2"/>
      <c r="MHG39" s="2"/>
      <c r="MHH39" s="2"/>
      <c r="MHI39" s="2"/>
      <c r="MHJ39" s="2"/>
      <c r="MHK39" s="2"/>
      <c r="MHL39" s="2"/>
      <c r="MHM39" s="2"/>
      <c r="MHN39" s="2"/>
      <c r="MHO39" s="2"/>
      <c r="MHP39" s="2"/>
      <c r="MHQ39" s="2"/>
      <c r="MHR39" s="2"/>
      <c r="MHS39" s="2"/>
      <c r="MHT39" s="2"/>
      <c r="MHU39" s="2"/>
      <c r="MHV39" s="2"/>
      <c r="MHW39" s="2"/>
      <c r="MHX39" s="2"/>
      <c r="MHY39" s="2"/>
      <c r="MHZ39" s="2"/>
      <c r="MIA39" s="2"/>
      <c r="MIB39" s="2"/>
      <c r="MIC39" s="2"/>
      <c r="MID39" s="2"/>
      <c r="MIE39" s="2"/>
      <c r="MIF39" s="2"/>
      <c r="MIG39" s="2"/>
      <c r="MIH39" s="2"/>
      <c r="MII39" s="2"/>
      <c r="MIJ39" s="2"/>
      <c r="MIK39" s="2"/>
      <c r="MIL39" s="2"/>
      <c r="MIM39" s="2"/>
      <c r="MIN39" s="2"/>
      <c r="MIO39" s="2"/>
      <c r="MIP39" s="2"/>
      <c r="MIQ39" s="2"/>
      <c r="MIR39" s="2"/>
      <c r="MIS39" s="2"/>
      <c r="MIT39" s="2"/>
      <c r="MIU39" s="2"/>
      <c r="MIV39" s="2"/>
      <c r="MIW39" s="2"/>
      <c r="MIX39" s="2"/>
      <c r="MIY39" s="2"/>
      <c r="MIZ39" s="2"/>
      <c r="MJA39" s="2"/>
      <c r="MJB39" s="2"/>
      <c r="MJC39" s="2"/>
      <c r="MJD39" s="2"/>
      <c r="MJE39" s="2"/>
      <c r="MJF39" s="2"/>
      <c r="MJG39" s="2"/>
      <c r="MJH39" s="2"/>
      <c r="MJI39" s="2"/>
      <c r="MJJ39" s="2"/>
      <c r="MJK39" s="2"/>
      <c r="MJL39" s="2"/>
      <c r="MJM39" s="2"/>
      <c r="MJN39" s="2"/>
      <c r="MJO39" s="2"/>
      <c r="MJP39" s="2"/>
      <c r="MJQ39" s="2"/>
      <c r="MJR39" s="2"/>
      <c r="MJS39" s="2"/>
      <c r="MJT39" s="2"/>
      <c r="MJU39" s="2"/>
      <c r="MJV39" s="2"/>
      <c r="MJW39" s="2"/>
      <c r="MJX39" s="2"/>
      <c r="MJY39" s="2"/>
      <c r="MJZ39" s="2"/>
      <c r="MKA39" s="2"/>
      <c r="MKB39" s="2"/>
      <c r="MKC39" s="2"/>
      <c r="MKD39" s="2"/>
      <c r="MKE39" s="2"/>
      <c r="MKF39" s="2"/>
      <c r="MKG39" s="2"/>
      <c r="MKH39" s="2"/>
      <c r="MKI39" s="2"/>
      <c r="MKJ39" s="2"/>
      <c r="MKK39" s="2"/>
      <c r="MKL39" s="2"/>
      <c r="MKM39" s="2"/>
      <c r="MKN39" s="2"/>
      <c r="MKO39" s="2"/>
      <c r="MKP39" s="2"/>
      <c r="MKQ39" s="2"/>
      <c r="MKR39" s="2"/>
      <c r="MKS39" s="2"/>
      <c r="MKT39" s="2"/>
      <c r="MKU39" s="2"/>
      <c r="MKV39" s="2"/>
      <c r="MKW39" s="2"/>
      <c r="MKX39" s="2"/>
      <c r="MKY39" s="2"/>
      <c r="MKZ39" s="2"/>
      <c r="MLA39" s="2"/>
      <c r="MLB39" s="2"/>
      <c r="MLC39" s="2"/>
      <c r="MLD39" s="2"/>
      <c r="MLE39" s="2"/>
      <c r="MLF39" s="2"/>
      <c r="MLG39" s="2"/>
      <c r="MLH39" s="2"/>
      <c r="MLI39" s="2"/>
      <c r="MLJ39" s="2"/>
      <c r="MLK39" s="2"/>
      <c r="MLL39" s="2"/>
      <c r="MLM39" s="2"/>
      <c r="MLN39" s="2"/>
      <c r="MLO39" s="2"/>
      <c r="MLP39" s="2"/>
      <c r="MLQ39" s="2"/>
      <c r="MLR39" s="2"/>
      <c r="MLS39" s="2"/>
      <c r="MLT39" s="2"/>
      <c r="MLU39" s="2"/>
      <c r="MLV39" s="2"/>
      <c r="MLW39" s="2"/>
      <c r="MLX39" s="2"/>
      <c r="MLY39" s="2"/>
      <c r="MLZ39" s="2"/>
      <c r="MMA39" s="2"/>
      <c r="MMB39" s="2"/>
      <c r="MMC39" s="2"/>
      <c r="MMD39" s="2"/>
      <c r="MME39" s="2"/>
      <c r="MMF39" s="2"/>
      <c r="MMG39" s="2"/>
      <c r="MMH39" s="2"/>
      <c r="MMI39" s="2"/>
      <c r="MMJ39" s="2"/>
      <c r="MMK39" s="2"/>
      <c r="MML39" s="2"/>
      <c r="MMM39" s="2"/>
      <c r="MMN39" s="2"/>
      <c r="MMO39" s="2"/>
      <c r="MMP39" s="2"/>
      <c r="MMQ39" s="2"/>
      <c r="MMR39" s="2"/>
      <c r="MMS39" s="2"/>
      <c r="MMT39" s="2"/>
      <c r="MMU39" s="2"/>
      <c r="MMV39" s="2"/>
      <c r="MMW39" s="2"/>
      <c r="MMX39" s="2"/>
      <c r="MMY39" s="2"/>
      <c r="MMZ39" s="2"/>
      <c r="MNA39" s="2"/>
      <c r="MNB39" s="2"/>
      <c r="MNC39" s="2"/>
      <c r="MND39" s="2"/>
      <c r="MNE39" s="2"/>
      <c r="MNF39" s="2"/>
      <c r="MNG39" s="2"/>
      <c r="MNH39" s="2"/>
      <c r="MNI39" s="2"/>
      <c r="MNJ39" s="2"/>
      <c r="MNK39" s="2"/>
      <c r="MNL39" s="2"/>
      <c r="MNM39" s="2"/>
      <c r="MNN39" s="2"/>
      <c r="MNO39" s="2"/>
      <c r="MNP39" s="2"/>
      <c r="MNQ39" s="2"/>
      <c r="MNR39" s="2"/>
      <c r="MNS39" s="2"/>
      <c r="MNT39" s="2"/>
      <c r="MNU39" s="2"/>
      <c r="MNV39" s="2"/>
      <c r="MNW39" s="2"/>
      <c r="MNX39" s="2"/>
      <c r="MNY39" s="2"/>
      <c r="MNZ39" s="2"/>
      <c r="MOA39" s="2"/>
      <c r="MOB39" s="2"/>
      <c r="MOC39" s="2"/>
      <c r="MOD39" s="2"/>
      <c r="MOE39" s="2"/>
      <c r="MOF39" s="2"/>
      <c r="MOG39" s="2"/>
      <c r="MOH39" s="2"/>
      <c r="MOI39" s="2"/>
      <c r="MOJ39" s="2"/>
      <c r="MOK39" s="2"/>
      <c r="MOL39" s="2"/>
      <c r="MOM39" s="2"/>
      <c r="MON39" s="2"/>
      <c r="MOO39" s="2"/>
      <c r="MOP39" s="2"/>
      <c r="MOQ39" s="2"/>
      <c r="MOR39" s="2"/>
      <c r="MOS39" s="2"/>
      <c r="MOT39" s="2"/>
      <c r="MOU39" s="2"/>
      <c r="MOV39" s="2"/>
      <c r="MOW39" s="2"/>
      <c r="MOX39" s="2"/>
      <c r="MOY39" s="2"/>
      <c r="MOZ39" s="2"/>
      <c r="MPA39" s="2"/>
      <c r="MPB39" s="2"/>
      <c r="MPC39" s="2"/>
      <c r="MPD39" s="2"/>
      <c r="MPE39" s="2"/>
      <c r="MPF39" s="2"/>
      <c r="MPG39" s="2"/>
      <c r="MPH39" s="2"/>
      <c r="MPI39" s="2"/>
      <c r="MPJ39" s="2"/>
      <c r="MPK39" s="2"/>
      <c r="MPL39" s="2"/>
      <c r="MPM39" s="2"/>
      <c r="MPN39" s="2"/>
      <c r="MPO39" s="2"/>
      <c r="MPP39" s="2"/>
      <c r="MPQ39" s="2"/>
      <c r="MPR39" s="2"/>
      <c r="MPS39" s="2"/>
      <c r="MPT39" s="2"/>
      <c r="MPU39" s="2"/>
      <c r="MPV39" s="2"/>
      <c r="MPW39" s="2"/>
      <c r="MPX39" s="2"/>
      <c r="MPY39" s="2"/>
      <c r="MPZ39" s="2"/>
      <c r="MQA39" s="2"/>
      <c r="MQB39" s="2"/>
      <c r="MQC39" s="2"/>
      <c r="MQD39" s="2"/>
      <c r="MQE39" s="2"/>
      <c r="MQF39" s="2"/>
      <c r="MQG39" s="2"/>
      <c r="MQH39" s="2"/>
      <c r="MQI39" s="2"/>
      <c r="MQJ39" s="2"/>
      <c r="MQK39" s="2"/>
      <c r="MQL39" s="2"/>
      <c r="MQM39" s="2"/>
      <c r="MQN39" s="2"/>
      <c r="MQO39" s="2"/>
      <c r="MQP39" s="2"/>
      <c r="MQQ39" s="2"/>
      <c r="MQR39" s="2"/>
      <c r="MQS39" s="2"/>
      <c r="MQT39" s="2"/>
      <c r="MQU39" s="2"/>
      <c r="MQV39" s="2"/>
      <c r="MQW39" s="2"/>
      <c r="MQX39" s="2"/>
      <c r="MQY39" s="2"/>
      <c r="MQZ39" s="2"/>
      <c r="MRA39" s="2"/>
      <c r="MRB39" s="2"/>
      <c r="MRC39" s="2"/>
      <c r="MRD39" s="2"/>
      <c r="MRE39" s="2"/>
      <c r="MRF39" s="2"/>
      <c r="MRG39" s="2"/>
      <c r="MRH39" s="2"/>
      <c r="MRI39" s="2"/>
      <c r="MRJ39" s="2"/>
      <c r="MRK39" s="2"/>
      <c r="MRL39" s="2"/>
      <c r="MRM39" s="2"/>
      <c r="MRN39" s="2"/>
      <c r="MRO39" s="2"/>
      <c r="MRP39" s="2"/>
      <c r="MRQ39" s="2"/>
      <c r="MRR39" s="2"/>
      <c r="MRS39" s="2"/>
      <c r="MRT39" s="2"/>
      <c r="MRU39" s="2"/>
      <c r="MRV39" s="2"/>
      <c r="MRW39" s="2"/>
      <c r="MRX39" s="2"/>
      <c r="MRY39" s="2"/>
      <c r="MRZ39" s="2"/>
      <c r="MSA39" s="2"/>
      <c r="MSB39" s="2"/>
      <c r="MSC39" s="2"/>
      <c r="MSD39" s="2"/>
      <c r="MSE39" s="2"/>
      <c r="MSF39" s="2"/>
      <c r="MSG39" s="2"/>
      <c r="MSH39" s="2"/>
      <c r="MSI39" s="2"/>
      <c r="MSJ39" s="2"/>
      <c r="MSK39" s="2"/>
      <c r="MSL39" s="2"/>
      <c r="MSM39" s="2"/>
      <c r="MSN39" s="2"/>
      <c r="MSO39" s="2"/>
      <c r="MSP39" s="2"/>
      <c r="MSQ39" s="2"/>
      <c r="MSR39" s="2"/>
      <c r="MSS39" s="2"/>
      <c r="MST39" s="2"/>
      <c r="MSU39" s="2"/>
      <c r="MSV39" s="2"/>
      <c r="MSW39" s="2"/>
      <c r="MSX39" s="2"/>
      <c r="MSY39" s="2"/>
      <c r="MSZ39" s="2"/>
      <c r="MTA39" s="2"/>
      <c r="MTB39" s="2"/>
      <c r="MTC39" s="2"/>
      <c r="MTD39" s="2"/>
      <c r="MTE39" s="2"/>
      <c r="MTF39" s="2"/>
      <c r="MTG39" s="2"/>
      <c r="MTH39" s="2"/>
      <c r="MTI39" s="2"/>
      <c r="MTJ39" s="2"/>
      <c r="MTK39" s="2"/>
      <c r="MTL39" s="2"/>
      <c r="MTM39" s="2"/>
      <c r="MTN39" s="2"/>
      <c r="MTO39" s="2"/>
      <c r="MTP39" s="2"/>
      <c r="MTQ39" s="2"/>
      <c r="MTR39" s="2"/>
      <c r="MTS39" s="2"/>
      <c r="MTT39" s="2"/>
      <c r="MTU39" s="2"/>
      <c r="MTV39" s="2"/>
      <c r="MTW39" s="2"/>
      <c r="MTX39" s="2"/>
      <c r="MTY39" s="2"/>
      <c r="MTZ39" s="2"/>
      <c r="MUA39" s="2"/>
      <c r="MUB39" s="2"/>
      <c r="MUC39" s="2"/>
      <c r="MUD39" s="2"/>
      <c r="MUE39" s="2"/>
      <c r="MUF39" s="2"/>
      <c r="MUG39" s="2"/>
      <c r="MUH39" s="2"/>
      <c r="MUI39" s="2"/>
      <c r="MUJ39" s="2"/>
      <c r="MUK39" s="2"/>
      <c r="MUL39" s="2"/>
      <c r="MUM39" s="2"/>
      <c r="MUN39" s="2"/>
      <c r="MUO39" s="2"/>
      <c r="MUP39" s="2"/>
      <c r="MUQ39" s="2"/>
      <c r="MUR39" s="2"/>
      <c r="MUS39" s="2"/>
      <c r="MUT39" s="2"/>
      <c r="MUU39" s="2"/>
      <c r="MUV39" s="2"/>
      <c r="MUW39" s="2"/>
      <c r="MUX39" s="2"/>
      <c r="MUY39" s="2"/>
      <c r="MUZ39" s="2"/>
      <c r="MVA39" s="2"/>
      <c r="MVB39" s="2"/>
      <c r="MVC39" s="2"/>
      <c r="MVD39" s="2"/>
      <c r="MVE39" s="2"/>
      <c r="MVF39" s="2"/>
      <c r="MVG39" s="2"/>
      <c r="MVH39" s="2"/>
      <c r="MVI39" s="2"/>
      <c r="MVJ39" s="2"/>
      <c r="MVK39" s="2"/>
      <c r="MVL39" s="2"/>
      <c r="MVM39" s="2"/>
      <c r="MVN39" s="2"/>
      <c r="MVO39" s="2"/>
      <c r="MVP39" s="2"/>
      <c r="MVQ39" s="2"/>
      <c r="MVR39" s="2"/>
      <c r="MVS39" s="2"/>
      <c r="MVT39" s="2"/>
      <c r="MVU39" s="2"/>
      <c r="MVV39" s="2"/>
      <c r="MVW39" s="2"/>
      <c r="MVX39" s="2"/>
      <c r="MVY39" s="2"/>
      <c r="MVZ39" s="2"/>
      <c r="MWA39" s="2"/>
      <c r="MWB39" s="2"/>
      <c r="MWC39" s="2"/>
      <c r="MWD39" s="2"/>
      <c r="MWE39" s="2"/>
      <c r="MWF39" s="2"/>
      <c r="MWG39" s="2"/>
      <c r="MWH39" s="2"/>
      <c r="MWI39" s="2"/>
      <c r="MWJ39" s="2"/>
      <c r="MWK39" s="2"/>
      <c r="MWL39" s="2"/>
      <c r="MWM39" s="2"/>
      <c r="MWN39" s="2"/>
      <c r="MWO39" s="2"/>
      <c r="MWP39" s="2"/>
      <c r="MWQ39" s="2"/>
      <c r="MWR39" s="2"/>
      <c r="MWS39" s="2"/>
      <c r="MWT39" s="2"/>
      <c r="MWU39" s="2"/>
      <c r="MWV39" s="2"/>
      <c r="MWW39" s="2"/>
      <c r="MWX39" s="2"/>
      <c r="MWY39" s="2"/>
      <c r="MWZ39" s="2"/>
      <c r="MXA39" s="2"/>
      <c r="MXB39" s="2"/>
      <c r="MXC39" s="2"/>
      <c r="MXD39" s="2"/>
      <c r="MXE39" s="2"/>
      <c r="MXF39" s="2"/>
      <c r="MXG39" s="2"/>
      <c r="MXH39" s="2"/>
      <c r="MXI39" s="2"/>
      <c r="MXJ39" s="2"/>
      <c r="MXK39" s="2"/>
      <c r="MXL39" s="2"/>
      <c r="MXM39" s="2"/>
      <c r="MXN39" s="2"/>
      <c r="MXO39" s="2"/>
      <c r="MXP39" s="2"/>
      <c r="MXQ39" s="2"/>
      <c r="MXR39" s="2"/>
      <c r="MXS39" s="2"/>
      <c r="MXT39" s="2"/>
      <c r="MXU39" s="2"/>
      <c r="MXV39" s="2"/>
      <c r="MXW39" s="2"/>
      <c r="MXX39" s="2"/>
      <c r="MXY39" s="2"/>
      <c r="MXZ39" s="2"/>
      <c r="MYA39" s="2"/>
      <c r="MYB39" s="2"/>
      <c r="MYC39" s="2"/>
      <c r="MYD39" s="2"/>
      <c r="MYE39" s="2"/>
      <c r="MYF39" s="2"/>
      <c r="MYG39" s="2"/>
      <c r="MYH39" s="2"/>
      <c r="MYI39" s="2"/>
      <c r="MYJ39" s="2"/>
      <c r="MYK39" s="2"/>
      <c r="MYL39" s="2"/>
      <c r="MYM39" s="2"/>
      <c r="MYN39" s="2"/>
      <c r="MYO39" s="2"/>
      <c r="MYP39" s="2"/>
      <c r="MYQ39" s="2"/>
      <c r="MYR39" s="2"/>
      <c r="MYS39" s="2"/>
      <c r="MYT39" s="2"/>
      <c r="MYU39" s="2"/>
      <c r="MYV39" s="2"/>
      <c r="MYW39" s="2"/>
      <c r="MYX39" s="2"/>
      <c r="MYY39" s="2"/>
      <c r="MYZ39" s="2"/>
      <c r="MZA39" s="2"/>
      <c r="MZB39" s="2"/>
      <c r="MZC39" s="2"/>
      <c r="MZD39" s="2"/>
      <c r="MZE39" s="2"/>
      <c r="MZF39" s="2"/>
      <c r="MZG39" s="2"/>
      <c r="MZH39" s="2"/>
      <c r="MZI39" s="2"/>
      <c r="MZJ39" s="2"/>
      <c r="MZK39" s="2"/>
      <c r="MZL39" s="2"/>
      <c r="MZM39" s="2"/>
      <c r="MZN39" s="2"/>
      <c r="MZO39" s="2"/>
      <c r="MZP39" s="2"/>
      <c r="MZQ39" s="2"/>
      <c r="MZR39" s="2"/>
      <c r="MZS39" s="2"/>
      <c r="MZT39" s="2"/>
      <c r="MZU39" s="2"/>
      <c r="MZV39" s="2"/>
      <c r="MZW39" s="2"/>
      <c r="MZX39" s="2"/>
      <c r="MZY39" s="2"/>
      <c r="MZZ39" s="2"/>
      <c r="NAA39" s="2"/>
      <c r="NAB39" s="2"/>
      <c r="NAC39" s="2"/>
      <c r="NAD39" s="2"/>
      <c r="NAE39" s="2"/>
      <c r="NAF39" s="2"/>
      <c r="NAG39" s="2"/>
      <c r="NAH39" s="2"/>
      <c r="NAI39" s="2"/>
      <c r="NAJ39" s="2"/>
      <c r="NAK39" s="2"/>
      <c r="NAL39" s="2"/>
      <c r="NAM39" s="2"/>
      <c r="NAN39" s="2"/>
      <c r="NAO39" s="2"/>
      <c r="NAP39" s="2"/>
      <c r="NAQ39" s="2"/>
      <c r="NAR39" s="2"/>
      <c r="NAS39" s="2"/>
      <c r="NAT39" s="2"/>
      <c r="NAU39" s="2"/>
      <c r="NAV39" s="2"/>
      <c r="NAW39" s="2"/>
      <c r="NAX39" s="2"/>
      <c r="NAY39" s="2"/>
      <c r="NAZ39" s="2"/>
      <c r="NBA39" s="2"/>
      <c r="NBB39" s="2"/>
      <c r="NBC39" s="2"/>
      <c r="NBD39" s="2"/>
      <c r="NBE39" s="2"/>
      <c r="NBF39" s="2"/>
      <c r="NBG39" s="2"/>
      <c r="NBH39" s="2"/>
      <c r="NBI39" s="2"/>
      <c r="NBJ39" s="2"/>
      <c r="NBK39" s="2"/>
      <c r="NBL39" s="2"/>
      <c r="NBM39" s="2"/>
      <c r="NBN39" s="2"/>
      <c r="NBO39" s="2"/>
      <c r="NBP39" s="2"/>
      <c r="NBQ39" s="2"/>
      <c r="NBR39" s="2"/>
      <c r="NBS39" s="2"/>
      <c r="NBT39" s="2"/>
      <c r="NBU39" s="2"/>
      <c r="NBV39" s="2"/>
      <c r="NBW39" s="2"/>
      <c r="NBX39" s="2"/>
      <c r="NBY39" s="2"/>
      <c r="NBZ39" s="2"/>
      <c r="NCA39" s="2"/>
      <c r="NCB39" s="2"/>
      <c r="NCC39" s="2"/>
      <c r="NCD39" s="2"/>
      <c r="NCE39" s="2"/>
      <c r="NCF39" s="2"/>
      <c r="NCG39" s="2"/>
      <c r="NCH39" s="2"/>
      <c r="NCI39" s="2"/>
      <c r="NCJ39" s="2"/>
      <c r="NCK39" s="2"/>
      <c r="NCL39" s="2"/>
      <c r="NCM39" s="2"/>
      <c r="NCN39" s="2"/>
      <c r="NCO39" s="2"/>
      <c r="NCP39" s="2"/>
      <c r="NCQ39" s="2"/>
      <c r="NCR39" s="2"/>
      <c r="NCS39" s="2"/>
      <c r="NCT39" s="2"/>
      <c r="NCU39" s="2"/>
      <c r="NCV39" s="2"/>
      <c r="NCW39" s="2"/>
      <c r="NCX39" s="2"/>
      <c r="NCY39" s="2"/>
      <c r="NCZ39" s="2"/>
      <c r="NDA39" s="2"/>
      <c r="NDB39" s="2"/>
      <c r="NDC39" s="2"/>
      <c r="NDD39" s="2"/>
      <c r="NDE39" s="2"/>
      <c r="NDF39" s="2"/>
      <c r="NDG39" s="2"/>
      <c r="NDH39" s="2"/>
      <c r="NDI39" s="2"/>
      <c r="NDJ39" s="2"/>
      <c r="NDK39" s="2"/>
      <c r="NDL39" s="2"/>
      <c r="NDM39" s="2"/>
      <c r="NDN39" s="2"/>
      <c r="NDO39" s="2"/>
      <c r="NDP39" s="2"/>
      <c r="NDQ39" s="2"/>
      <c r="NDR39" s="2"/>
      <c r="NDS39" s="2"/>
      <c r="NDT39" s="2"/>
      <c r="NDU39" s="2"/>
      <c r="NDV39" s="2"/>
      <c r="NDW39" s="2"/>
      <c r="NDX39" s="2"/>
      <c r="NDY39" s="2"/>
      <c r="NDZ39" s="2"/>
      <c r="NEA39" s="2"/>
      <c r="NEB39" s="2"/>
      <c r="NEC39" s="2"/>
      <c r="NED39" s="2"/>
      <c r="NEE39" s="2"/>
      <c r="NEF39" s="2"/>
      <c r="NEG39" s="2"/>
      <c r="NEH39" s="2"/>
      <c r="NEI39" s="2"/>
      <c r="NEJ39" s="2"/>
      <c r="NEK39" s="2"/>
      <c r="NEL39" s="2"/>
      <c r="NEM39" s="2"/>
      <c r="NEN39" s="2"/>
      <c r="NEO39" s="2"/>
      <c r="NEP39" s="2"/>
      <c r="NEQ39" s="2"/>
      <c r="NER39" s="2"/>
      <c r="NES39" s="2"/>
      <c r="NET39" s="2"/>
      <c r="NEU39" s="2"/>
      <c r="NEV39" s="2"/>
      <c r="NEW39" s="2"/>
      <c r="NEX39" s="2"/>
      <c r="NEY39" s="2"/>
      <c r="NEZ39" s="2"/>
      <c r="NFA39" s="2"/>
      <c r="NFB39" s="2"/>
      <c r="NFC39" s="2"/>
      <c r="NFD39" s="2"/>
      <c r="NFE39" s="2"/>
      <c r="NFF39" s="2"/>
      <c r="NFG39" s="2"/>
      <c r="NFH39" s="2"/>
      <c r="NFI39" s="2"/>
      <c r="NFJ39" s="2"/>
      <c r="NFK39" s="2"/>
      <c r="NFL39" s="2"/>
      <c r="NFM39" s="2"/>
      <c r="NFN39" s="2"/>
      <c r="NFO39" s="2"/>
      <c r="NFP39" s="2"/>
      <c r="NFQ39" s="2"/>
      <c r="NFR39" s="2"/>
      <c r="NFS39" s="2"/>
      <c r="NFT39" s="2"/>
      <c r="NFU39" s="2"/>
      <c r="NFV39" s="2"/>
      <c r="NFW39" s="2"/>
      <c r="NFX39" s="2"/>
      <c r="NFY39" s="2"/>
      <c r="NFZ39" s="2"/>
      <c r="NGA39" s="2"/>
      <c r="NGB39" s="2"/>
      <c r="NGC39" s="2"/>
      <c r="NGD39" s="2"/>
      <c r="NGE39" s="2"/>
      <c r="NGF39" s="2"/>
      <c r="NGG39" s="2"/>
      <c r="NGH39" s="2"/>
      <c r="NGI39" s="2"/>
      <c r="NGJ39" s="2"/>
      <c r="NGK39" s="2"/>
      <c r="NGL39" s="2"/>
      <c r="NGM39" s="2"/>
      <c r="NGN39" s="2"/>
      <c r="NGO39" s="2"/>
      <c r="NGP39" s="2"/>
      <c r="NGQ39" s="2"/>
      <c r="NGR39" s="2"/>
      <c r="NGS39" s="2"/>
      <c r="NGT39" s="2"/>
      <c r="NGU39" s="2"/>
      <c r="NGV39" s="2"/>
      <c r="NGW39" s="2"/>
      <c r="NGX39" s="2"/>
      <c r="NGY39" s="2"/>
      <c r="NGZ39" s="2"/>
      <c r="NHA39" s="2"/>
      <c r="NHB39" s="2"/>
      <c r="NHC39" s="2"/>
      <c r="NHD39" s="2"/>
      <c r="NHE39" s="2"/>
      <c r="NHF39" s="2"/>
      <c r="NHG39" s="2"/>
      <c r="NHH39" s="2"/>
      <c r="NHI39" s="2"/>
      <c r="NHJ39" s="2"/>
      <c r="NHK39" s="2"/>
      <c r="NHL39" s="2"/>
      <c r="NHM39" s="2"/>
      <c r="NHN39" s="2"/>
      <c r="NHO39" s="2"/>
      <c r="NHP39" s="2"/>
      <c r="NHQ39" s="2"/>
      <c r="NHR39" s="2"/>
      <c r="NHS39" s="2"/>
      <c r="NHT39" s="2"/>
      <c r="NHU39" s="2"/>
      <c r="NHV39" s="2"/>
      <c r="NHW39" s="2"/>
      <c r="NHX39" s="2"/>
      <c r="NHY39" s="2"/>
      <c r="NHZ39" s="2"/>
      <c r="NIA39" s="2"/>
      <c r="NIB39" s="2"/>
      <c r="NIC39" s="2"/>
      <c r="NID39" s="2"/>
      <c r="NIE39" s="2"/>
      <c r="NIF39" s="2"/>
      <c r="NIG39" s="2"/>
      <c r="NIH39" s="2"/>
      <c r="NII39" s="2"/>
      <c r="NIJ39" s="2"/>
      <c r="NIK39" s="2"/>
      <c r="NIL39" s="2"/>
      <c r="NIM39" s="2"/>
      <c r="NIN39" s="2"/>
      <c r="NIO39" s="2"/>
      <c r="NIP39" s="2"/>
      <c r="NIQ39" s="2"/>
      <c r="NIR39" s="2"/>
      <c r="NIS39" s="2"/>
      <c r="NIT39" s="2"/>
      <c r="NIU39" s="2"/>
      <c r="NIV39" s="2"/>
      <c r="NIW39" s="2"/>
      <c r="NIX39" s="2"/>
      <c r="NIY39" s="2"/>
      <c r="NIZ39" s="2"/>
      <c r="NJA39" s="2"/>
      <c r="NJB39" s="2"/>
      <c r="NJC39" s="2"/>
      <c r="NJD39" s="2"/>
      <c r="NJE39" s="2"/>
      <c r="NJF39" s="2"/>
      <c r="NJG39" s="2"/>
      <c r="NJH39" s="2"/>
      <c r="NJI39" s="2"/>
      <c r="NJJ39" s="2"/>
      <c r="NJK39" s="2"/>
      <c r="NJL39" s="2"/>
      <c r="NJM39" s="2"/>
      <c r="NJN39" s="2"/>
      <c r="NJO39" s="2"/>
      <c r="NJP39" s="2"/>
      <c r="NJQ39" s="2"/>
      <c r="NJR39" s="2"/>
      <c r="NJS39" s="2"/>
      <c r="NJT39" s="2"/>
      <c r="NJU39" s="2"/>
      <c r="NJV39" s="2"/>
      <c r="NJW39" s="2"/>
      <c r="NJX39" s="2"/>
      <c r="NJY39" s="2"/>
      <c r="NJZ39" s="2"/>
      <c r="NKA39" s="2"/>
      <c r="NKB39" s="2"/>
      <c r="NKC39" s="2"/>
      <c r="NKD39" s="2"/>
      <c r="NKE39" s="2"/>
      <c r="NKF39" s="2"/>
      <c r="NKG39" s="2"/>
      <c r="NKH39" s="2"/>
      <c r="NKI39" s="2"/>
      <c r="NKJ39" s="2"/>
      <c r="NKK39" s="2"/>
      <c r="NKL39" s="2"/>
      <c r="NKM39" s="2"/>
      <c r="NKN39" s="2"/>
      <c r="NKO39" s="2"/>
      <c r="NKP39" s="2"/>
      <c r="NKQ39" s="2"/>
      <c r="NKR39" s="2"/>
      <c r="NKS39" s="2"/>
      <c r="NKT39" s="2"/>
      <c r="NKU39" s="2"/>
      <c r="NKV39" s="2"/>
      <c r="NKW39" s="2"/>
      <c r="NKX39" s="2"/>
      <c r="NKY39" s="2"/>
      <c r="NKZ39" s="2"/>
      <c r="NLA39" s="2"/>
      <c r="NLB39" s="2"/>
      <c r="NLC39" s="2"/>
      <c r="NLD39" s="2"/>
      <c r="NLE39" s="2"/>
      <c r="NLF39" s="2"/>
      <c r="NLG39" s="2"/>
      <c r="NLH39" s="2"/>
      <c r="NLI39" s="2"/>
      <c r="NLJ39" s="2"/>
      <c r="NLK39" s="2"/>
      <c r="NLL39" s="2"/>
      <c r="NLM39" s="2"/>
      <c r="NLN39" s="2"/>
      <c r="NLO39" s="2"/>
      <c r="NLP39" s="2"/>
      <c r="NLQ39" s="2"/>
      <c r="NLR39" s="2"/>
      <c r="NLS39" s="2"/>
      <c r="NLT39" s="2"/>
      <c r="NLU39" s="2"/>
      <c r="NLV39" s="2"/>
      <c r="NLW39" s="2"/>
      <c r="NLX39" s="2"/>
      <c r="NLY39" s="2"/>
      <c r="NLZ39" s="2"/>
      <c r="NMA39" s="2"/>
      <c r="NMB39" s="2"/>
      <c r="NMC39" s="2"/>
      <c r="NMD39" s="2"/>
      <c r="NME39" s="2"/>
      <c r="NMF39" s="2"/>
      <c r="NMG39" s="2"/>
      <c r="NMH39" s="2"/>
      <c r="NMI39" s="2"/>
      <c r="NMJ39" s="2"/>
      <c r="NMK39" s="2"/>
      <c r="NML39" s="2"/>
      <c r="NMM39" s="2"/>
      <c r="NMN39" s="2"/>
      <c r="NMO39" s="2"/>
      <c r="NMP39" s="2"/>
      <c r="NMQ39" s="2"/>
      <c r="NMR39" s="2"/>
      <c r="NMS39" s="2"/>
      <c r="NMT39" s="2"/>
      <c r="NMU39" s="2"/>
      <c r="NMV39" s="2"/>
      <c r="NMW39" s="2"/>
      <c r="NMX39" s="2"/>
      <c r="NMY39" s="2"/>
      <c r="NMZ39" s="2"/>
      <c r="NNA39" s="2"/>
      <c r="NNB39" s="2"/>
      <c r="NNC39" s="2"/>
      <c r="NND39" s="2"/>
      <c r="NNE39" s="2"/>
      <c r="NNF39" s="2"/>
      <c r="NNG39" s="2"/>
      <c r="NNH39" s="2"/>
      <c r="NNI39" s="2"/>
      <c r="NNJ39" s="2"/>
      <c r="NNK39" s="2"/>
      <c r="NNL39" s="2"/>
      <c r="NNM39" s="2"/>
      <c r="NNN39" s="2"/>
      <c r="NNO39" s="2"/>
      <c r="NNP39" s="2"/>
      <c r="NNQ39" s="2"/>
      <c r="NNR39" s="2"/>
      <c r="NNS39" s="2"/>
      <c r="NNT39" s="2"/>
      <c r="NNU39" s="2"/>
      <c r="NNV39" s="2"/>
      <c r="NNW39" s="2"/>
      <c r="NNX39" s="2"/>
      <c r="NNY39" s="2"/>
      <c r="NNZ39" s="2"/>
      <c r="NOA39" s="2"/>
      <c r="NOB39" s="2"/>
      <c r="NOC39" s="2"/>
      <c r="NOD39" s="2"/>
      <c r="NOE39" s="2"/>
      <c r="NOF39" s="2"/>
      <c r="NOG39" s="2"/>
      <c r="NOH39" s="2"/>
      <c r="NOI39" s="2"/>
      <c r="NOJ39" s="2"/>
      <c r="NOK39" s="2"/>
      <c r="NOL39" s="2"/>
      <c r="NOM39" s="2"/>
      <c r="NON39" s="2"/>
      <c r="NOO39" s="2"/>
      <c r="NOP39" s="2"/>
      <c r="NOQ39" s="2"/>
      <c r="NOR39" s="2"/>
      <c r="NOS39" s="2"/>
      <c r="NOT39" s="2"/>
      <c r="NOU39" s="2"/>
      <c r="NOV39" s="2"/>
      <c r="NOW39" s="2"/>
      <c r="NOX39" s="2"/>
      <c r="NOY39" s="2"/>
      <c r="NOZ39" s="2"/>
      <c r="NPA39" s="2"/>
      <c r="NPB39" s="2"/>
      <c r="NPC39" s="2"/>
      <c r="NPD39" s="2"/>
      <c r="NPE39" s="2"/>
      <c r="NPF39" s="2"/>
      <c r="NPG39" s="2"/>
      <c r="NPH39" s="2"/>
      <c r="NPI39" s="2"/>
      <c r="NPJ39" s="2"/>
      <c r="NPK39" s="2"/>
      <c r="NPL39" s="2"/>
      <c r="NPM39" s="2"/>
      <c r="NPN39" s="2"/>
      <c r="NPO39" s="2"/>
      <c r="NPP39" s="2"/>
      <c r="NPQ39" s="2"/>
      <c r="NPR39" s="2"/>
      <c r="NPS39" s="2"/>
      <c r="NPT39" s="2"/>
      <c r="NPU39" s="2"/>
      <c r="NPV39" s="2"/>
      <c r="NPW39" s="2"/>
      <c r="NPX39" s="2"/>
      <c r="NPY39" s="2"/>
      <c r="NPZ39" s="2"/>
      <c r="NQA39" s="2"/>
      <c r="NQB39" s="2"/>
      <c r="NQC39" s="2"/>
      <c r="NQD39" s="2"/>
      <c r="NQE39" s="2"/>
      <c r="NQF39" s="2"/>
      <c r="NQG39" s="2"/>
      <c r="NQH39" s="2"/>
      <c r="NQI39" s="2"/>
      <c r="NQJ39" s="2"/>
      <c r="NQK39" s="2"/>
      <c r="NQL39" s="2"/>
      <c r="NQM39" s="2"/>
      <c r="NQN39" s="2"/>
      <c r="NQO39" s="2"/>
      <c r="NQP39" s="2"/>
      <c r="NQQ39" s="2"/>
      <c r="NQR39" s="2"/>
      <c r="NQS39" s="2"/>
      <c r="NQT39" s="2"/>
      <c r="NQU39" s="2"/>
      <c r="NQV39" s="2"/>
      <c r="NQW39" s="2"/>
      <c r="NQX39" s="2"/>
      <c r="NQY39" s="2"/>
      <c r="NQZ39" s="2"/>
      <c r="NRA39" s="2"/>
      <c r="NRB39" s="2"/>
      <c r="NRC39" s="2"/>
      <c r="NRD39" s="2"/>
      <c r="NRE39" s="2"/>
      <c r="NRF39" s="2"/>
      <c r="NRG39" s="2"/>
      <c r="NRH39" s="2"/>
      <c r="NRI39" s="2"/>
      <c r="NRJ39" s="2"/>
      <c r="NRK39" s="2"/>
      <c r="NRL39" s="2"/>
      <c r="NRM39" s="2"/>
      <c r="NRN39" s="2"/>
      <c r="NRO39" s="2"/>
      <c r="NRP39" s="2"/>
      <c r="NRQ39" s="2"/>
      <c r="NRR39" s="2"/>
      <c r="NRS39" s="2"/>
      <c r="NRT39" s="2"/>
      <c r="NRU39" s="2"/>
      <c r="NRV39" s="2"/>
      <c r="NRW39" s="2"/>
      <c r="NRX39" s="2"/>
      <c r="NRY39" s="2"/>
      <c r="NRZ39" s="2"/>
      <c r="NSA39" s="2"/>
      <c r="NSB39" s="2"/>
      <c r="NSC39" s="2"/>
      <c r="NSD39" s="2"/>
      <c r="NSE39" s="2"/>
      <c r="NSF39" s="2"/>
      <c r="NSG39" s="2"/>
      <c r="NSH39" s="2"/>
      <c r="NSI39" s="2"/>
      <c r="NSJ39" s="2"/>
      <c r="NSK39" s="2"/>
      <c r="NSL39" s="2"/>
      <c r="NSM39" s="2"/>
      <c r="NSN39" s="2"/>
      <c r="NSO39" s="2"/>
      <c r="NSP39" s="2"/>
      <c r="NSQ39" s="2"/>
      <c r="NSR39" s="2"/>
      <c r="NSS39" s="2"/>
      <c r="NST39" s="2"/>
      <c r="NSU39" s="2"/>
      <c r="NSV39" s="2"/>
      <c r="NSW39" s="2"/>
      <c r="NSX39" s="2"/>
      <c r="NSY39" s="2"/>
      <c r="NSZ39" s="2"/>
      <c r="NTA39" s="2"/>
      <c r="NTB39" s="2"/>
      <c r="NTC39" s="2"/>
      <c r="NTD39" s="2"/>
      <c r="NTE39" s="2"/>
      <c r="NTF39" s="2"/>
      <c r="NTG39" s="2"/>
      <c r="NTH39" s="2"/>
      <c r="NTI39" s="2"/>
      <c r="NTJ39" s="2"/>
      <c r="NTK39" s="2"/>
      <c r="NTL39" s="2"/>
      <c r="NTM39" s="2"/>
      <c r="NTN39" s="2"/>
      <c r="NTO39" s="2"/>
      <c r="NTP39" s="2"/>
      <c r="NTQ39" s="2"/>
      <c r="NTR39" s="2"/>
      <c r="NTS39" s="2"/>
      <c r="NTT39" s="2"/>
      <c r="NTU39" s="2"/>
      <c r="NTV39" s="2"/>
      <c r="NTW39" s="2"/>
      <c r="NTX39" s="2"/>
      <c r="NTY39" s="2"/>
      <c r="NTZ39" s="2"/>
      <c r="NUA39" s="2"/>
      <c r="NUB39" s="2"/>
      <c r="NUC39" s="2"/>
      <c r="NUD39" s="2"/>
      <c r="NUE39" s="2"/>
      <c r="NUF39" s="2"/>
      <c r="NUG39" s="2"/>
      <c r="NUH39" s="2"/>
      <c r="NUI39" s="2"/>
      <c r="NUJ39" s="2"/>
      <c r="NUK39" s="2"/>
      <c r="NUL39" s="2"/>
      <c r="NUM39" s="2"/>
      <c r="NUN39" s="2"/>
      <c r="NUO39" s="2"/>
      <c r="NUP39" s="2"/>
      <c r="NUQ39" s="2"/>
      <c r="NUR39" s="2"/>
      <c r="NUS39" s="2"/>
      <c r="NUT39" s="2"/>
      <c r="NUU39" s="2"/>
      <c r="NUV39" s="2"/>
      <c r="NUW39" s="2"/>
      <c r="NUX39" s="2"/>
      <c r="NUY39" s="2"/>
      <c r="NUZ39" s="2"/>
      <c r="NVA39" s="2"/>
      <c r="NVB39" s="2"/>
      <c r="NVC39" s="2"/>
      <c r="NVD39" s="2"/>
      <c r="NVE39" s="2"/>
      <c r="NVF39" s="2"/>
      <c r="NVG39" s="2"/>
      <c r="NVH39" s="2"/>
      <c r="NVI39" s="2"/>
      <c r="NVJ39" s="2"/>
      <c r="NVK39" s="2"/>
      <c r="NVL39" s="2"/>
      <c r="NVM39" s="2"/>
      <c r="NVN39" s="2"/>
      <c r="NVO39" s="2"/>
      <c r="NVP39" s="2"/>
      <c r="NVQ39" s="2"/>
      <c r="NVR39" s="2"/>
      <c r="NVS39" s="2"/>
      <c r="NVT39" s="2"/>
      <c r="NVU39" s="2"/>
      <c r="NVV39" s="2"/>
      <c r="NVW39" s="2"/>
      <c r="NVX39" s="2"/>
      <c r="NVY39" s="2"/>
      <c r="NVZ39" s="2"/>
      <c r="NWA39" s="2"/>
      <c r="NWB39" s="2"/>
      <c r="NWC39" s="2"/>
      <c r="NWD39" s="2"/>
      <c r="NWE39" s="2"/>
      <c r="NWF39" s="2"/>
      <c r="NWG39" s="2"/>
      <c r="NWH39" s="2"/>
      <c r="NWI39" s="2"/>
      <c r="NWJ39" s="2"/>
      <c r="NWK39" s="2"/>
      <c r="NWL39" s="2"/>
      <c r="NWM39" s="2"/>
      <c r="NWN39" s="2"/>
      <c r="NWO39" s="2"/>
      <c r="NWP39" s="2"/>
      <c r="NWQ39" s="2"/>
      <c r="NWR39" s="2"/>
      <c r="NWS39" s="2"/>
      <c r="NWT39" s="2"/>
      <c r="NWU39" s="2"/>
      <c r="NWV39" s="2"/>
      <c r="NWW39" s="2"/>
      <c r="NWX39" s="2"/>
      <c r="NWY39" s="2"/>
      <c r="NWZ39" s="2"/>
      <c r="NXA39" s="2"/>
      <c r="NXB39" s="2"/>
      <c r="NXC39" s="2"/>
      <c r="NXD39" s="2"/>
      <c r="NXE39" s="2"/>
      <c r="NXF39" s="2"/>
      <c r="NXG39" s="2"/>
      <c r="NXH39" s="2"/>
      <c r="NXI39" s="2"/>
      <c r="NXJ39" s="2"/>
      <c r="NXK39" s="2"/>
      <c r="NXL39" s="2"/>
      <c r="NXM39" s="2"/>
      <c r="NXN39" s="2"/>
      <c r="NXO39" s="2"/>
      <c r="NXP39" s="2"/>
      <c r="NXQ39" s="2"/>
      <c r="NXR39" s="2"/>
      <c r="NXS39" s="2"/>
      <c r="NXT39" s="2"/>
      <c r="NXU39" s="2"/>
      <c r="NXV39" s="2"/>
      <c r="NXW39" s="2"/>
      <c r="NXX39" s="2"/>
      <c r="NXY39" s="2"/>
      <c r="NXZ39" s="2"/>
      <c r="NYA39" s="2"/>
      <c r="NYB39" s="2"/>
      <c r="NYC39" s="2"/>
      <c r="NYD39" s="2"/>
      <c r="NYE39" s="2"/>
      <c r="NYF39" s="2"/>
      <c r="NYG39" s="2"/>
      <c r="NYH39" s="2"/>
      <c r="NYI39" s="2"/>
      <c r="NYJ39" s="2"/>
      <c r="NYK39" s="2"/>
      <c r="NYL39" s="2"/>
      <c r="NYM39" s="2"/>
      <c r="NYN39" s="2"/>
      <c r="NYO39" s="2"/>
      <c r="NYP39" s="2"/>
      <c r="NYQ39" s="2"/>
      <c r="NYR39" s="2"/>
      <c r="NYS39" s="2"/>
      <c r="NYT39" s="2"/>
      <c r="NYU39" s="2"/>
      <c r="NYV39" s="2"/>
      <c r="NYW39" s="2"/>
      <c r="NYX39" s="2"/>
      <c r="NYY39" s="2"/>
      <c r="NYZ39" s="2"/>
      <c r="NZA39" s="2"/>
      <c r="NZB39" s="2"/>
      <c r="NZC39" s="2"/>
      <c r="NZD39" s="2"/>
      <c r="NZE39" s="2"/>
      <c r="NZF39" s="2"/>
      <c r="NZG39" s="2"/>
      <c r="NZH39" s="2"/>
      <c r="NZI39" s="2"/>
      <c r="NZJ39" s="2"/>
      <c r="NZK39" s="2"/>
      <c r="NZL39" s="2"/>
      <c r="NZM39" s="2"/>
      <c r="NZN39" s="2"/>
      <c r="NZO39" s="2"/>
      <c r="NZP39" s="2"/>
      <c r="NZQ39" s="2"/>
      <c r="NZR39" s="2"/>
      <c r="NZS39" s="2"/>
      <c r="NZT39" s="2"/>
      <c r="NZU39" s="2"/>
      <c r="NZV39" s="2"/>
      <c r="NZW39" s="2"/>
      <c r="NZX39" s="2"/>
      <c r="NZY39" s="2"/>
      <c r="NZZ39" s="2"/>
      <c r="OAA39" s="2"/>
      <c r="OAB39" s="2"/>
      <c r="OAC39" s="2"/>
      <c r="OAD39" s="2"/>
      <c r="OAE39" s="2"/>
      <c r="OAF39" s="2"/>
      <c r="OAG39" s="2"/>
      <c r="OAH39" s="2"/>
      <c r="OAI39" s="2"/>
      <c r="OAJ39" s="2"/>
      <c r="OAK39" s="2"/>
      <c r="OAL39" s="2"/>
      <c r="OAM39" s="2"/>
      <c r="OAN39" s="2"/>
      <c r="OAO39" s="2"/>
      <c r="OAP39" s="2"/>
      <c r="OAQ39" s="2"/>
      <c r="OAR39" s="2"/>
      <c r="OAS39" s="2"/>
      <c r="OAT39" s="2"/>
      <c r="OAU39" s="2"/>
      <c r="OAV39" s="2"/>
      <c r="OAW39" s="2"/>
      <c r="OAX39" s="2"/>
      <c r="OAY39" s="2"/>
      <c r="OAZ39" s="2"/>
      <c r="OBA39" s="2"/>
      <c r="OBB39" s="2"/>
      <c r="OBC39" s="2"/>
      <c r="OBD39" s="2"/>
      <c r="OBE39" s="2"/>
      <c r="OBF39" s="2"/>
      <c r="OBG39" s="2"/>
      <c r="OBH39" s="2"/>
      <c r="OBI39" s="2"/>
      <c r="OBJ39" s="2"/>
      <c r="OBK39" s="2"/>
      <c r="OBL39" s="2"/>
      <c r="OBM39" s="2"/>
      <c r="OBN39" s="2"/>
      <c r="OBO39" s="2"/>
      <c r="OBP39" s="2"/>
      <c r="OBQ39" s="2"/>
      <c r="OBR39" s="2"/>
      <c r="OBS39" s="2"/>
      <c r="OBT39" s="2"/>
      <c r="OBU39" s="2"/>
      <c r="OBV39" s="2"/>
      <c r="OBW39" s="2"/>
      <c r="OBX39" s="2"/>
      <c r="OBY39" s="2"/>
      <c r="OBZ39" s="2"/>
      <c r="OCA39" s="2"/>
      <c r="OCB39" s="2"/>
      <c r="OCC39" s="2"/>
      <c r="OCD39" s="2"/>
      <c r="OCE39" s="2"/>
      <c r="OCF39" s="2"/>
      <c r="OCG39" s="2"/>
      <c r="OCH39" s="2"/>
      <c r="OCI39" s="2"/>
      <c r="OCJ39" s="2"/>
      <c r="OCK39" s="2"/>
      <c r="OCL39" s="2"/>
      <c r="OCM39" s="2"/>
      <c r="OCN39" s="2"/>
      <c r="OCO39" s="2"/>
      <c r="OCP39" s="2"/>
      <c r="OCQ39" s="2"/>
      <c r="OCR39" s="2"/>
      <c r="OCS39" s="2"/>
      <c r="OCT39" s="2"/>
      <c r="OCU39" s="2"/>
      <c r="OCV39" s="2"/>
      <c r="OCW39" s="2"/>
      <c r="OCX39" s="2"/>
      <c r="OCY39" s="2"/>
      <c r="OCZ39" s="2"/>
      <c r="ODA39" s="2"/>
      <c r="ODB39" s="2"/>
      <c r="ODC39" s="2"/>
      <c r="ODD39" s="2"/>
      <c r="ODE39" s="2"/>
      <c r="ODF39" s="2"/>
      <c r="ODG39" s="2"/>
      <c r="ODH39" s="2"/>
      <c r="ODI39" s="2"/>
      <c r="ODJ39" s="2"/>
      <c r="ODK39" s="2"/>
      <c r="ODL39" s="2"/>
      <c r="ODM39" s="2"/>
      <c r="ODN39" s="2"/>
      <c r="ODO39" s="2"/>
      <c r="ODP39" s="2"/>
      <c r="ODQ39" s="2"/>
      <c r="ODR39" s="2"/>
      <c r="ODS39" s="2"/>
      <c r="ODT39" s="2"/>
      <c r="ODU39" s="2"/>
      <c r="ODV39" s="2"/>
      <c r="ODW39" s="2"/>
      <c r="ODX39" s="2"/>
      <c r="ODY39" s="2"/>
      <c r="ODZ39" s="2"/>
      <c r="OEA39" s="2"/>
      <c r="OEB39" s="2"/>
      <c r="OEC39" s="2"/>
      <c r="OED39" s="2"/>
      <c r="OEE39" s="2"/>
      <c r="OEF39" s="2"/>
      <c r="OEG39" s="2"/>
      <c r="OEH39" s="2"/>
      <c r="OEI39" s="2"/>
      <c r="OEJ39" s="2"/>
      <c r="OEK39" s="2"/>
      <c r="OEL39" s="2"/>
      <c r="OEM39" s="2"/>
      <c r="OEN39" s="2"/>
      <c r="OEO39" s="2"/>
      <c r="OEP39" s="2"/>
      <c r="OEQ39" s="2"/>
      <c r="OER39" s="2"/>
      <c r="OES39" s="2"/>
      <c r="OET39" s="2"/>
      <c r="OEU39" s="2"/>
      <c r="OEV39" s="2"/>
      <c r="OEW39" s="2"/>
      <c r="OEX39" s="2"/>
      <c r="OEY39" s="2"/>
      <c r="OEZ39" s="2"/>
      <c r="OFA39" s="2"/>
      <c r="OFB39" s="2"/>
      <c r="OFC39" s="2"/>
      <c r="OFD39" s="2"/>
      <c r="OFE39" s="2"/>
      <c r="OFF39" s="2"/>
      <c r="OFG39" s="2"/>
      <c r="OFH39" s="2"/>
      <c r="OFI39" s="2"/>
      <c r="OFJ39" s="2"/>
      <c r="OFK39" s="2"/>
      <c r="OFL39" s="2"/>
      <c r="OFM39" s="2"/>
      <c r="OFN39" s="2"/>
      <c r="OFO39" s="2"/>
      <c r="OFP39" s="2"/>
      <c r="OFQ39" s="2"/>
      <c r="OFR39" s="2"/>
      <c r="OFS39" s="2"/>
      <c r="OFT39" s="2"/>
      <c r="OFU39" s="2"/>
      <c r="OFV39" s="2"/>
      <c r="OFW39" s="2"/>
      <c r="OFX39" s="2"/>
      <c r="OFY39" s="2"/>
      <c r="OFZ39" s="2"/>
      <c r="OGA39" s="2"/>
      <c r="OGB39" s="2"/>
      <c r="OGC39" s="2"/>
      <c r="OGD39" s="2"/>
      <c r="OGE39" s="2"/>
      <c r="OGF39" s="2"/>
      <c r="OGG39" s="2"/>
      <c r="OGH39" s="2"/>
      <c r="OGI39" s="2"/>
      <c r="OGJ39" s="2"/>
      <c r="OGK39" s="2"/>
      <c r="OGL39" s="2"/>
      <c r="OGM39" s="2"/>
      <c r="OGN39" s="2"/>
      <c r="OGO39" s="2"/>
      <c r="OGP39" s="2"/>
      <c r="OGQ39" s="2"/>
      <c r="OGR39" s="2"/>
      <c r="OGS39" s="2"/>
      <c r="OGT39" s="2"/>
      <c r="OGU39" s="2"/>
      <c r="OGV39" s="2"/>
      <c r="OGW39" s="2"/>
      <c r="OGX39" s="2"/>
      <c r="OGY39" s="2"/>
      <c r="OGZ39" s="2"/>
      <c r="OHA39" s="2"/>
      <c r="OHB39" s="2"/>
      <c r="OHC39" s="2"/>
      <c r="OHD39" s="2"/>
      <c r="OHE39" s="2"/>
      <c r="OHF39" s="2"/>
      <c r="OHG39" s="2"/>
      <c r="OHH39" s="2"/>
      <c r="OHI39" s="2"/>
      <c r="OHJ39" s="2"/>
      <c r="OHK39" s="2"/>
      <c r="OHL39" s="2"/>
      <c r="OHM39" s="2"/>
      <c r="OHN39" s="2"/>
      <c r="OHO39" s="2"/>
      <c r="OHP39" s="2"/>
      <c r="OHQ39" s="2"/>
      <c r="OHR39" s="2"/>
      <c r="OHS39" s="2"/>
      <c r="OHT39" s="2"/>
      <c r="OHU39" s="2"/>
      <c r="OHV39" s="2"/>
      <c r="OHW39" s="2"/>
      <c r="OHX39" s="2"/>
      <c r="OHY39" s="2"/>
      <c r="OHZ39" s="2"/>
      <c r="OIA39" s="2"/>
      <c r="OIB39" s="2"/>
      <c r="OIC39" s="2"/>
      <c r="OID39" s="2"/>
      <c r="OIE39" s="2"/>
      <c r="OIF39" s="2"/>
      <c r="OIG39" s="2"/>
      <c r="OIH39" s="2"/>
      <c r="OII39" s="2"/>
      <c r="OIJ39" s="2"/>
      <c r="OIK39" s="2"/>
      <c r="OIL39" s="2"/>
      <c r="OIM39" s="2"/>
      <c r="OIN39" s="2"/>
      <c r="OIO39" s="2"/>
      <c r="OIP39" s="2"/>
      <c r="OIQ39" s="2"/>
      <c r="OIR39" s="2"/>
      <c r="OIS39" s="2"/>
      <c r="OIT39" s="2"/>
      <c r="OIU39" s="2"/>
      <c r="OIV39" s="2"/>
      <c r="OIW39" s="2"/>
      <c r="OIX39" s="2"/>
      <c r="OIY39" s="2"/>
      <c r="OIZ39" s="2"/>
      <c r="OJA39" s="2"/>
      <c r="OJB39" s="2"/>
      <c r="OJC39" s="2"/>
      <c r="OJD39" s="2"/>
      <c r="OJE39" s="2"/>
      <c r="OJF39" s="2"/>
      <c r="OJG39" s="2"/>
      <c r="OJH39" s="2"/>
      <c r="OJI39" s="2"/>
      <c r="OJJ39" s="2"/>
      <c r="OJK39" s="2"/>
      <c r="OJL39" s="2"/>
      <c r="OJM39" s="2"/>
      <c r="OJN39" s="2"/>
      <c r="OJO39" s="2"/>
      <c r="OJP39" s="2"/>
      <c r="OJQ39" s="2"/>
      <c r="OJR39" s="2"/>
      <c r="OJS39" s="2"/>
      <c r="OJT39" s="2"/>
      <c r="OJU39" s="2"/>
      <c r="OJV39" s="2"/>
      <c r="OJW39" s="2"/>
      <c r="OJX39" s="2"/>
      <c r="OJY39" s="2"/>
      <c r="OJZ39" s="2"/>
      <c r="OKA39" s="2"/>
      <c r="OKB39" s="2"/>
      <c r="OKC39" s="2"/>
      <c r="OKD39" s="2"/>
      <c r="OKE39" s="2"/>
      <c r="OKF39" s="2"/>
      <c r="OKG39" s="2"/>
      <c r="OKH39" s="2"/>
      <c r="OKI39" s="2"/>
      <c r="OKJ39" s="2"/>
      <c r="OKK39" s="2"/>
      <c r="OKL39" s="2"/>
      <c r="OKM39" s="2"/>
      <c r="OKN39" s="2"/>
      <c r="OKO39" s="2"/>
      <c r="OKP39" s="2"/>
      <c r="OKQ39" s="2"/>
      <c r="OKR39" s="2"/>
      <c r="OKS39" s="2"/>
      <c r="OKT39" s="2"/>
      <c r="OKU39" s="2"/>
      <c r="OKV39" s="2"/>
      <c r="OKW39" s="2"/>
      <c r="OKX39" s="2"/>
      <c r="OKY39" s="2"/>
      <c r="OKZ39" s="2"/>
      <c r="OLA39" s="2"/>
      <c r="OLB39" s="2"/>
      <c r="OLC39" s="2"/>
      <c r="OLD39" s="2"/>
      <c r="OLE39" s="2"/>
      <c r="OLF39" s="2"/>
      <c r="OLG39" s="2"/>
      <c r="OLH39" s="2"/>
      <c r="OLI39" s="2"/>
      <c r="OLJ39" s="2"/>
      <c r="OLK39" s="2"/>
      <c r="OLL39" s="2"/>
      <c r="OLM39" s="2"/>
      <c r="OLN39" s="2"/>
      <c r="OLO39" s="2"/>
      <c r="OLP39" s="2"/>
      <c r="OLQ39" s="2"/>
      <c r="OLR39" s="2"/>
      <c r="OLS39" s="2"/>
      <c r="OLT39" s="2"/>
      <c r="OLU39" s="2"/>
      <c r="OLV39" s="2"/>
      <c r="OLW39" s="2"/>
      <c r="OLX39" s="2"/>
      <c r="OLY39" s="2"/>
      <c r="OLZ39" s="2"/>
      <c r="OMA39" s="2"/>
      <c r="OMB39" s="2"/>
      <c r="OMC39" s="2"/>
      <c r="OMD39" s="2"/>
      <c r="OME39" s="2"/>
      <c r="OMF39" s="2"/>
      <c r="OMG39" s="2"/>
      <c r="OMH39" s="2"/>
      <c r="OMI39" s="2"/>
      <c r="OMJ39" s="2"/>
      <c r="OMK39" s="2"/>
      <c r="OML39" s="2"/>
      <c r="OMM39" s="2"/>
      <c r="OMN39" s="2"/>
      <c r="OMO39" s="2"/>
      <c r="OMP39" s="2"/>
      <c r="OMQ39" s="2"/>
      <c r="OMR39" s="2"/>
      <c r="OMS39" s="2"/>
      <c r="OMT39" s="2"/>
      <c r="OMU39" s="2"/>
      <c r="OMV39" s="2"/>
      <c r="OMW39" s="2"/>
      <c r="OMX39" s="2"/>
      <c r="OMY39" s="2"/>
      <c r="OMZ39" s="2"/>
      <c r="ONA39" s="2"/>
      <c r="ONB39" s="2"/>
      <c r="ONC39" s="2"/>
      <c r="OND39" s="2"/>
      <c r="ONE39" s="2"/>
      <c r="ONF39" s="2"/>
      <c r="ONG39" s="2"/>
      <c r="ONH39" s="2"/>
      <c r="ONI39" s="2"/>
      <c r="ONJ39" s="2"/>
      <c r="ONK39" s="2"/>
      <c r="ONL39" s="2"/>
      <c r="ONM39" s="2"/>
      <c r="ONN39" s="2"/>
      <c r="ONO39" s="2"/>
      <c r="ONP39" s="2"/>
      <c r="ONQ39" s="2"/>
      <c r="ONR39" s="2"/>
      <c r="ONS39" s="2"/>
      <c r="ONT39" s="2"/>
      <c r="ONU39" s="2"/>
      <c r="ONV39" s="2"/>
      <c r="ONW39" s="2"/>
      <c r="ONX39" s="2"/>
      <c r="ONY39" s="2"/>
      <c r="ONZ39" s="2"/>
      <c r="OOA39" s="2"/>
      <c r="OOB39" s="2"/>
      <c r="OOC39" s="2"/>
      <c r="OOD39" s="2"/>
      <c r="OOE39" s="2"/>
      <c r="OOF39" s="2"/>
      <c r="OOG39" s="2"/>
      <c r="OOH39" s="2"/>
      <c r="OOI39" s="2"/>
      <c r="OOJ39" s="2"/>
      <c r="OOK39" s="2"/>
      <c r="OOL39" s="2"/>
      <c r="OOM39" s="2"/>
      <c r="OON39" s="2"/>
      <c r="OOO39" s="2"/>
      <c r="OOP39" s="2"/>
      <c r="OOQ39" s="2"/>
      <c r="OOR39" s="2"/>
      <c r="OOS39" s="2"/>
      <c r="OOT39" s="2"/>
      <c r="OOU39" s="2"/>
      <c r="OOV39" s="2"/>
      <c r="OOW39" s="2"/>
      <c r="OOX39" s="2"/>
      <c r="OOY39" s="2"/>
      <c r="OOZ39" s="2"/>
      <c r="OPA39" s="2"/>
      <c r="OPB39" s="2"/>
      <c r="OPC39" s="2"/>
      <c r="OPD39" s="2"/>
      <c r="OPE39" s="2"/>
      <c r="OPF39" s="2"/>
      <c r="OPG39" s="2"/>
      <c r="OPH39" s="2"/>
      <c r="OPI39" s="2"/>
      <c r="OPJ39" s="2"/>
      <c r="OPK39" s="2"/>
      <c r="OPL39" s="2"/>
      <c r="OPM39" s="2"/>
      <c r="OPN39" s="2"/>
      <c r="OPO39" s="2"/>
      <c r="OPP39" s="2"/>
      <c r="OPQ39" s="2"/>
      <c r="OPR39" s="2"/>
      <c r="OPS39" s="2"/>
      <c r="OPT39" s="2"/>
      <c r="OPU39" s="2"/>
      <c r="OPV39" s="2"/>
      <c r="OPW39" s="2"/>
      <c r="OPX39" s="2"/>
      <c r="OPY39" s="2"/>
      <c r="OPZ39" s="2"/>
      <c r="OQA39" s="2"/>
      <c r="OQB39" s="2"/>
      <c r="OQC39" s="2"/>
      <c r="OQD39" s="2"/>
      <c r="OQE39" s="2"/>
      <c r="OQF39" s="2"/>
      <c r="OQG39" s="2"/>
      <c r="OQH39" s="2"/>
      <c r="OQI39" s="2"/>
      <c r="OQJ39" s="2"/>
      <c r="OQK39" s="2"/>
      <c r="OQL39" s="2"/>
      <c r="OQM39" s="2"/>
      <c r="OQN39" s="2"/>
      <c r="OQO39" s="2"/>
      <c r="OQP39" s="2"/>
      <c r="OQQ39" s="2"/>
      <c r="OQR39" s="2"/>
      <c r="OQS39" s="2"/>
      <c r="OQT39" s="2"/>
      <c r="OQU39" s="2"/>
      <c r="OQV39" s="2"/>
      <c r="OQW39" s="2"/>
      <c r="OQX39" s="2"/>
      <c r="OQY39" s="2"/>
      <c r="OQZ39" s="2"/>
      <c r="ORA39" s="2"/>
      <c r="ORB39" s="2"/>
      <c r="ORC39" s="2"/>
      <c r="ORD39" s="2"/>
      <c r="ORE39" s="2"/>
      <c r="ORF39" s="2"/>
      <c r="ORG39" s="2"/>
      <c r="ORH39" s="2"/>
      <c r="ORI39" s="2"/>
      <c r="ORJ39" s="2"/>
      <c r="ORK39" s="2"/>
      <c r="ORL39" s="2"/>
      <c r="ORM39" s="2"/>
      <c r="ORN39" s="2"/>
      <c r="ORO39" s="2"/>
      <c r="ORP39" s="2"/>
      <c r="ORQ39" s="2"/>
      <c r="ORR39" s="2"/>
      <c r="ORS39" s="2"/>
      <c r="ORT39" s="2"/>
      <c r="ORU39" s="2"/>
      <c r="ORV39" s="2"/>
      <c r="ORW39" s="2"/>
      <c r="ORX39" s="2"/>
      <c r="ORY39" s="2"/>
      <c r="ORZ39" s="2"/>
      <c r="OSA39" s="2"/>
      <c r="OSB39" s="2"/>
      <c r="OSC39" s="2"/>
      <c r="OSD39" s="2"/>
      <c r="OSE39" s="2"/>
      <c r="OSF39" s="2"/>
      <c r="OSG39" s="2"/>
      <c r="OSH39" s="2"/>
      <c r="OSI39" s="2"/>
      <c r="OSJ39" s="2"/>
      <c r="OSK39" s="2"/>
      <c r="OSL39" s="2"/>
      <c r="OSM39" s="2"/>
      <c r="OSN39" s="2"/>
      <c r="OSO39" s="2"/>
      <c r="OSP39" s="2"/>
      <c r="OSQ39" s="2"/>
      <c r="OSR39" s="2"/>
      <c r="OSS39" s="2"/>
      <c r="OST39" s="2"/>
      <c r="OSU39" s="2"/>
      <c r="OSV39" s="2"/>
      <c r="OSW39" s="2"/>
      <c r="OSX39" s="2"/>
      <c r="OSY39" s="2"/>
      <c r="OSZ39" s="2"/>
      <c r="OTA39" s="2"/>
      <c r="OTB39" s="2"/>
      <c r="OTC39" s="2"/>
      <c r="OTD39" s="2"/>
      <c r="OTE39" s="2"/>
      <c r="OTF39" s="2"/>
      <c r="OTG39" s="2"/>
      <c r="OTH39" s="2"/>
      <c r="OTI39" s="2"/>
      <c r="OTJ39" s="2"/>
      <c r="OTK39" s="2"/>
      <c r="OTL39" s="2"/>
      <c r="OTM39" s="2"/>
      <c r="OTN39" s="2"/>
      <c r="OTO39" s="2"/>
      <c r="OTP39" s="2"/>
      <c r="OTQ39" s="2"/>
      <c r="OTR39" s="2"/>
      <c r="OTS39" s="2"/>
      <c r="OTT39" s="2"/>
      <c r="OTU39" s="2"/>
      <c r="OTV39" s="2"/>
      <c r="OTW39" s="2"/>
      <c r="OTX39" s="2"/>
      <c r="OTY39" s="2"/>
      <c r="OTZ39" s="2"/>
      <c r="OUA39" s="2"/>
      <c r="OUB39" s="2"/>
      <c r="OUC39" s="2"/>
      <c r="OUD39" s="2"/>
      <c r="OUE39" s="2"/>
      <c r="OUF39" s="2"/>
      <c r="OUG39" s="2"/>
      <c r="OUH39" s="2"/>
      <c r="OUI39" s="2"/>
      <c r="OUJ39" s="2"/>
      <c r="OUK39" s="2"/>
      <c r="OUL39" s="2"/>
      <c r="OUM39" s="2"/>
      <c r="OUN39" s="2"/>
      <c r="OUO39" s="2"/>
      <c r="OUP39" s="2"/>
      <c r="OUQ39" s="2"/>
      <c r="OUR39" s="2"/>
      <c r="OUS39" s="2"/>
      <c r="OUT39" s="2"/>
      <c r="OUU39" s="2"/>
      <c r="OUV39" s="2"/>
      <c r="OUW39" s="2"/>
      <c r="OUX39" s="2"/>
      <c r="OUY39" s="2"/>
      <c r="OUZ39" s="2"/>
      <c r="OVA39" s="2"/>
      <c r="OVB39" s="2"/>
      <c r="OVC39" s="2"/>
      <c r="OVD39" s="2"/>
      <c r="OVE39" s="2"/>
      <c r="OVF39" s="2"/>
      <c r="OVG39" s="2"/>
      <c r="OVH39" s="2"/>
      <c r="OVI39" s="2"/>
      <c r="OVJ39" s="2"/>
      <c r="OVK39" s="2"/>
      <c r="OVL39" s="2"/>
      <c r="OVM39" s="2"/>
      <c r="OVN39" s="2"/>
      <c r="OVO39" s="2"/>
      <c r="OVP39" s="2"/>
      <c r="OVQ39" s="2"/>
      <c r="OVR39" s="2"/>
      <c r="OVS39" s="2"/>
      <c r="OVT39" s="2"/>
      <c r="OVU39" s="2"/>
      <c r="OVV39" s="2"/>
      <c r="OVW39" s="2"/>
      <c r="OVX39" s="2"/>
      <c r="OVY39" s="2"/>
      <c r="OVZ39" s="2"/>
      <c r="OWA39" s="2"/>
      <c r="OWB39" s="2"/>
      <c r="OWC39" s="2"/>
      <c r="OWD39" s="2"/>
      <c r="OWE39" s="2"/>
      <c r="OWF39" s="2"/>
      <c r="OWG39" s="2"/>
      <c r="OWH39" s="2"/>
      <c r="OWI39" s="2"/>
      <c r="OWJ39" s="2"/>
      <c r="OWK39" s="2"/>
      <c r="OWL39" s="2"/>
      <c r="OWM39" s="2"/>
      <c r="OWN39" s="2"/>
      <c r="OWO39" s="2"/>
      <c r="OWP39" s="2"/>
      <c r="OWQ39" s="2"/>
      <c r="OWR39" s="2"/>
      <c r="OWS39" s="2"/>
      <c r="OWT39" s="2"/>
      <c r="OWU39" s="2"/>
      <c r="OWV39" s="2"/>
      <c r="OWW39" s="2"/>
      <c r="OWX39" s="2"/>
      <c r="OWY39" s="2"/>
      <c r="OWZ39" s="2"/>
      <c r="OXA39" s="2"/>
      <c r="OXB39" s="2"/>
      <c r="OXC39" s="2"/>
      <c r="OXD39" s="2"/>
      <c r="OXE39" s="2"/>
      <c r="OXF39" s="2"/>
      <c r="OXG39" s="2"/>
      <c r="OXH39" s="2"/>
      <c r="OXI39" s="2"/>
      <c r="OXJ39" s="2"/>
      <c r="OXK39" s="2"/>
      <c r="OXL39" s="2"/>
      <c r="OXM39" s="2"/>
      <c r="OXN39" s="2"/>
      <c r="OXO39" s="2"/>
      <c r="OXP39" s="2"/>
      <c r="OXQ39" s="2"/>
      <c r="OXR39" s="2"/>
      <c r="OXS39" s="2"/>
      <c r="OXT39" s="2"/>
      <c r="OXU39" s="2"/>
      <c r="OXV39" s="2"/>
      <c r="OXW39" s="2"/>
      <c r="OXX39" s="2"/>
      <c r="OXY39" s="2"/>
      <c r="OXZ39" s="2"/>
      <c r="OYA39" s="2"/>
      <c r="OYB39" s="2"/>
      <c r="OYC39" s="2"/>
      <c r="OYD39" s="2"/>
      <c r="OYE39" s="2"/>
      <c r="OYF39" s="2"/>
      <c r="OYG39" s="2"/>
      <c r="OYH39" s="2"/>
      <c r="OYI39" s="2"/>
      <c r="OYJ39" s="2"/>
      <c r="OYK39" s="2"/>
      <c r="OYL39" s="2"/>
      <c r="OYM39" s="2"/>
      <c r="OYN39" s="2"/>
      <c r="OYO39" s="2"/>
      <c r="OYP39" s="2"/>
      <c r="OYQ39" s="2"/>
      <c r="OYR39" s="2"/>
      <c r="OYS39" s="2"/>
      <c r="OYT39" s="2"/>
      <c r="OYU39" s="2"/>
      <c r="OYV39" s="2"/>
      <c r="OYW39" s="2"/>
      <c r="OYX39" s="2"/>
      <c r="OYY39" s="2"/>
      <c r="OYZ39" s="2"/>
      <c r="OZA39" s="2"/>
      <c r="OZB39" s="2"/>
      <c r="OZC39" s="2"/>
      <c r="OZD39" s="2"/>
      <c r="OZE39" s="2"/>
      <c r="OZF39" s="2"/>
      <c r="OZG39" s="2"/>
      <c r="OZH39" s="2"/>
      <c r="OZI39" s="2"/>
      <c r="OZJ39" s="2"/>
      <c r="OZK39" s="2"/>
      <c r="OZL39" s="2"/>
      <c r="OZM39" s="2"/>
      <c r="OZN39" s="2"/>
      <c r="OZO39" s="2"/>
      <c r="OZP39" s="2"/>
      <c r="OZQ39" s="2"/>
      <c r="OZR39" s="2"/>
      <c r="OZS39" s="2"/>
      <c r="OZT39" s="2"/>
      <c r="OZU39" s="2"/>
      <c r="OZV39" s="2"/>
      <c r="OZW39" s="2"/>
      <c r="OZX39" s="2"/>
      <c r="OZY39" s="2"/>
      <c r="OZZ39" s="2"/>
      <c r="PAA39" s="2"/>
      <c r="PAB39" s="2"/>
      <c r="PAC39" s="2"/>
      <c r="PAD39" s="2"/>
      <c r="PAE39" s="2"/>
      <c r="PAF39" s="2"/>
      <c r="PAG39" s="2"/>
      <c r="PAH39" s="2"/>
      <c r="PAI39" s="2"/>
      <c r="PAJ39" s="2"/>
      <c r="PAK39" s="2"/>
      <c r="PAL39" s="2"/>
      <c r="PAM39" s="2"/>
      <c r="PAN39" s="2"/>
      <c r="PAO39" s="2"/>
      <c r="PAP39" s="2"/>
      <c r="PAQ39" s="2"/>
      <c r="PAR39" s="2"/>
      <c r="PAS39" s="2"/>
      <c r="PAT39" s="2"/>
      <c r="PAU39" s="2"/>
      <c r="PAV39" s="2"/>
      <c r="PAW39" s="2"/>
      <c r="PAX39" s="2"/>
      <c r="PAY39" s="2"/>
      <c r="PAZ39" s="2"/>
      <c r="PBA39" s="2"/>
      <c r="PBB39" s="2"/>
      <c r="PBC39" s="2"/>
      <c r="PBD39" s="2"/>
      <c r="PBE39" s="2"/>
      <c r="PBF39" s="2"/>
      <c r="PBG39" s="2"/>
      <c r="PBH39" s="2"/>
      <c r="PBI39" s="2"/>
      <c r="PBJ39" s="2"/>
      <c r="PBK39" s="2"/>
      <c r="PBL39" s="2"/>
      <c r="PBM39" s="2"/>
      <c r="PBN39" s="2"/>
      <c r="PBO39" s="2"/>
      <c r="PBP39" s="2"/>
      <c r="PBQ39" s="2"/>
      <c r="PBR39" s="2"/>
      <c r="PBS39" s="2"/>
      <c r="PBT39" s="2"/>
      <c r="PBU39" s="2"/>
      <c r="PBV39" s="2"/>
      <c r="PBW39" s="2"/>
      <c r="PBX39" s="2"/>
      <c r="PBY39" s="2"/>
      <c r="PBZ39" s="2"/>
      <c r="PCA39" s="2"/>
      <c r="PCB39" s="2"/>
      <c r="PCC39" s="2"/>
      <c r="PCD39" s="2"/>
      <c r="PCE39" s="2"/>
      <c r="PCF39" s="2"/>
      <c r="PCG39" s="2"/>
      <c r="PCH39" s="2"/>
      <c r="PCI39" s="2"/>
      <c r="PCJ39" s="2"/>
      <c r="PCK39" s="2"/>
      <c r="PCL39" s="2"/>
      <c r="PCM39" s="2"/>
      <c r="PCN39" s="2"/>
      <c r="PCO39" s="2"/>
      <c r="PCP39" s="2"/>
      <c r="PCQ39" s="2"/>
      <c r="PCR39" s="2"/>
      <c r="PCS39" s="2"/>
      <c r="PCT39" s="2"/>
      <c r="PCU39" s="2"/>
      <c r="PCV39" s="2"/>
      <c r="PCW39" s="2"/>
      <c r="PCX39" s="2"/>
      <c r="PCY39" s="2"/>
      <c r="PCZ39" s="2"/>
      <c r="PDA39" s="2"/>
      <c r="PDB39" s="2"/>
      <c r="PDC39" s="2"/>
      <c r="PDD39" s="2"/>
      <c r="PDE39" s="2"/>
      <c r="PDF39" s="2"/>
      <c r="PDG39" s="2"/>
      <c r="PDH39" s="2"/>
      <c r="PDI39" s="2"/>
      <c r="PDJ39" s="2"/>
      <c r="PDK39" s="2"/>
      <c r="PDL39" s="2"/>
      <c r="PDM39" s="2"/>
      <c r="PDN39" s="2"/>
      <c r="PDO39" s="2"/>
      <c r="PDP39" s="2"/>
      <c r="PDQ39" s="2"/>
      <c r="PDR39" s="2"/>
      <c r="PDS39" s="2"/>
      <c r="PDT39" s="2"/>
      <c r="PDU39" s="2"/>
      <c r="PDV39" s="2"/>
      <c r="PDW39" s="2"/>
      <c r="PDX39" s="2"/>
      <c r="PDY39" s="2"/>
      <c r="PDZ39" s="2"/>
      <c r="PEA39" s="2"/>
      <c r="PEB39" s="2"/>
      <c r="PEC39" s="2"/>
      <c r="PED39" s="2"/>
      <c r="PEE39" s="2"/>
      <c r="PEF39" s="2"/>
      <c r="PEG39" s="2"/>
      <c r="PEH39" s="2"/>
      <c r="PEI39" s="2"/>
      <c r="PEJ39" s="2"/>
      <c r="PEK39" s="2"/>
      <c r="PEL39" s="2"/>
      <c r="PEM39" s="2"/>
      <c r="PEN39" s="2"/>
      <c r="PEO39" s="2"/>
      <c r="PEP39" s="2"/>
      <c r="PEQ39" s="2"/>
      <c r="PER39" s="2"/>
      <c r="PES39" s="2"/>
      <c r="PET39" s="2"/>
      <c r="PEU39" s="2"/>
      <c r="PEV39" s="2"/>
      <c r="PEW39" s="2"/>
      <c r="PEX39" s="2"/>
      <c r="PEY39" s="2"/>
      <c r="PEZ39" s="2"/>
      <c r="PFA39" s="2"/>
      <c r="PFB39" s="2"/>
      <c r="PFC39" s="2"/>
      <c r="PFD39" s="2"/>
      <c r="PFE39" s="2"/>
      <c r="PFF39" s="2"/>
      <c r="PFG39" s="2"/>
      <c r="PFH39" s="2"/>
      <c r="PFI39" s="2"/>
      <c r="PFJ39" s="2"/>
      <c r="PFK39" s="2"/>
      <c r="PFL39" s="2"/>
      <c r="PFM39" s="2"/>
      <c r="PFN39" s="2"/>
      <c r="PFO39" s="2"/>
      <c r="PFP39" s="2"/>
      <c r="PFQ39" s="2"/>
      <c r="PFR39" s="2"/>
      <c r="PFS39" s="2"/>
      <c r="PFT39" s="2"/>
      <c r="PFU39" s="2"/>
      <c r="PFV39" s="2"/>
      <c r="PFW39" s="2"/>
      <c r="PFX39" s="2"/>
      <c r="PFY39" s="2"/>
      <c r="PFZ39" s="2"/>
      <c r="PGA39" s="2"/>
      <c r="PGB39" s="2"/>
      <c r="PGC39" s="2"/>
      <c r="PGD39" s="2"/>
      <c r="PGE39" s="2"/>
      <c r="PGF39" s="2"/>
      <c r="PGG39" s="2"/>
      <c r="PGH39" s="2"/>
      <c r="PGI39" s="2"/>
      <c r="PGJ39" s="2"/>
      <c r="PGK39" s="2"/>
      <c r="PGL39" s="2"/>
      <c r="PGM39" s="2"/>
      <c r="PGN39" s="2"/>
      <c r="PGO39" s="2"/>
      <c r="PGP39" s="2"/>
      <c r="PGQ39" s="2"/>
      <c r="PGR39" s="2"/>
      <c r="PGS39" s="2"/>
      <c r="PGT39" s="2"/>
      <c r="PGU39" s="2"/>
      <c r="PGV39" s="2"/>
      <c r="PGW39" s="2"/>
      <c r="PGX39" s="2"/>
      <c r="PGY39" s="2"/>
      <c r="PGZ39" s="2"/>
      <c r="PHA39" s="2"/>
      <c r="PHB39" s="2"/>
      <c r="PHC39" s="2"/>
      <c r="PHD39" s="2"/>
      <c r="PHE39" s="2"/>
      <c r="PHF39" s="2"/>
      <c r="PHG39" s="2"/>
      <c r="PHH39" s="2"/>
      <c r="PHI39" s="2"/>
      <c r="PHJ39" s="2"/>
      <c r="PHK39" s="2"/>
      <c r="PHL39" s="2"/>
      <c r="PHM39" s="2"/>
      <c r="PHN39" s="2"/>
      <c r="PHO39" s="2"/>
      <c r="PHP39" s="2"/>
      <c r="PHQ39" s="2"/>
      <c r="PHR39" s="2"/>
      <c r="PHS39" s="2"/>
      <c r="PHT39" s="2"/>
      <c r="PHU39" s="2"/>
      <c r="PHV39" s="2"/>
      <c r="PHW39" s="2"/>
      <c r="PHX39" s="2"/>
      <c r="PHY39" s="2"/>
      <c r="PHZ39" s="2"/>
      <c r="PIA39" s="2"/>
      <c r="PIB39" s="2"/>
      <c r="PIC39" s="2"/>
      <c r="PID39" s="2"/>
      <c r="PIE39" s="2"/>
      <c r="PIF39" s="2"/>
      <c r="PIG39" s="2"/>
      <c r="PIH39" s="2"/>
      <c r="PII39" s="2"/>
      <c r="PIJ39" s="2"/>
      <c r="PIK39" s="2"/>
      <c r="PIL39" s="2"/>
      <c r="PIM39" s="2"/>
      <c r="PIN39" s="2"/>
      <c r="PIO39" s="2"/>
      <c r="PIP39" s="2"/>
      <c r="PIQ39" s="2"/>
      <c r="PIR39" s="2"/>
      <c r="PIS39" s="2"/>
      <c r="PIT39" s="2"/>
      <c r="PIU39" s="2"/>
      <c r="PIV39" s="2"/>
      <c r="PIW39" s="2"/>
      <c r="PIX39" s="2"/>
      <c r="PIY39" s="2"/>
      <c r="PIZ39" s="2"/>
      <c r="PJA39" s="2"/>
      <c r="PJB39" s="2"/>
      <c r="PJC39" s="2"/>
      <c r="PJD39" s="2"/>
      <c r="PJE39" s="2"/>
      <c r="PJF39" s="2"/>
      <c r="PJG39" s="2"/>
      <c r="PJH39" s="2"/>
      <c r="PJI39" s="2"/>
      <c r="PJJ39" s="2"/>
      <c r="PJK39" s="2"/>
      <c r="PJL39" s="2"/>
      <c r="PJM39" s="2"/>
      <c r="PJN39" s="2"/>
      <c r="PJO39" s="2"/>
      <c r="PJP39" s="2"/>
      <c r="PJQ39" s="2"/>
      <c r="PJR39" s="2"/>
      <c r="PJS39" s="2"/>
      <c r="PJT39" s="2"/>
      <c r="PJU39" s="2"/>
      <c r="PJV39" s="2"/>
      <c r="PJW39" s="2"/>
      <c r="PJX39" s="2"/>
      <c r="PJY39" s="2"/>
      <c r="PJZ39" s="2"/>
      <c r="PKA39" s="2"/>
      <c r="PKB39" s="2"/>
      <c r="PKC39" s="2"/>
      <c r="PKD39" s="2"/>
      <c r="PKE39" s="2"/>
      <c r="PKF39" s="2"/>
      <c r="PKG39" s="2"/>
      <c r="PKH39" s="2"/>
      <c r="PKI39" s="2"/>
      <c r="PKJ39" s="2"/>
      <c r="PKK39" s="2"/>
      <c r="PKL39" s="2"/>
      <c r="PKM39" s="2"/>
      <c r="PKN39" s="2"/>
      <c r="PKO39" s="2"/>
      <c r="PKP39" s="2"/>
      <c r="PKQ39" s="2"/>
      <c r="PKR39" s="2"/>
      <c r="PKS39" s="2"/>
      <c r="PKT39" s="2"/>
      <c r="PKU39" s="2"/>
      <c r="PKV39" s="2"/>
      <c r="PKW39" s="2"/>
      <c r="PKX39" s="2"/>
      <c r="PKY39" s="2"/>
      <c r="PKZ39" s="2"/>
      <c r="PLA39" s="2"/>
      <c r="PLB39" s="2"/>
      <c r="PLC39" s="2"/>
      <c r="PLD39" s="2"/>
      <c r="PLE39" s="2"/>
      <c r="PLF39" s="2"/>
      <c r="PLG39" s="2"/>
      <c r="PLH39" s="2"/>
      <c r="PLI39" s="2"/>
      <c r="PLJ39" s="2"/>
      <c r="PLK39" s="2"/>
      <c r="PLL39" s="2"/>
      <c r="PLM39" s="2"/>
      <c r="PLN39" s="2"/>
      <c r="PLO39" s="2"/>
      <c r="PLP39" s="2"/>
      <c r="PLQ39" s="2"/>
      <c r="PLR39" s="2"/>
      <c r="PLS39" s="2"/>
      <c r="PLT39" s="2"/>
      <c r="PLU39" s="2"/>
      <c r="PLV39" s="2"/>
      <c r="PLW39" s="2"/>
      <c r="PLX39" s="2"/>
      <c r="PLY39" s="2"/>
      <c r="PLZ39" s="2"/>
      <c r="PMA39" s="2"/>
      <c r="PMB39" s="2"/>
      <c r="PMC39" s="2"/>
      <c r="PMD39" s="2"/>
      <c r="PME39" s="2"/>
      <c r="PMF39" s="2"/>
      <c r="PMG39" s="2"/>
      <c r="PMH39" s="2"/>
      <c r="PMI39" s="2"/>
      <c r="PMJ39" s="2"/>
      <c r="PMK39" s="2"/>
      <c r="PML39" s="2"/>
      <c r="PMM39" s="2"/>
      <c r="PMN39" s="2"/>
      <c r="PMO39" s="2"/>
      <c r="PMP39" s="2"/>
      <c r="PMQ39" s="2"/>
      <c r="PMR39" s="2"/>
      <c r="PMS39" s="2"/>
      <c r="PMT39" s="2"/>
      <c r="PMU39" s="2"/>
      <c r="PMV39" s="2"/>
      <c r="PMW39" s="2"/>
      <c r="PMX39" s="2"/>
      <c r="PMY39" s="2"/>
      <c r="PMZ39" s="2"/>
      <c r="PNA39" s="2"/>
      <c r="PNB39" s="2"/>
      <c r="PNC39" s="2"/>
      <c r="PND39" s="2"/>
      <c r="PNE39" s="2"/>
      <c r="PNF39" s="2"/>
      <c r="PNG39" s="2"/>
      <c r="PNH39" s="2"/>
      <c r="PNI39" s="2"/>
      <c r="PNJ39" s="2"/>
      <c r="PNK39" s="2"/>
      <c r="PNL39" s="2"/>
      <c r="PNM39" s="2"/>
      <c r="PNN39" s="2"/>
      <c r="PNO39" s="2"/>
      <c r="PNP39" s="2"/>
      <c r="PNQ39" s="2"/>
      <c r="PNR39" s="2"/>
      <c r="PNS39" s="2"/>
      <c r="PNT39" s="2"/>
      <c r="PNU39" s="2"/>
      <c r="PNV39" s="2"/>
      <c r="PNW39" s="2"/>
      <c r="PNX39" s="2"/>
      <c r="PNY39" s="2"/>
      <c r="PNZ39" s="2"/>
      <c r="POA39" s="2"/>
      <c r="POB39" s="2"/>
      <c r="POC39" s="2"/>
      <c r="POD39" s="2"/>
      <c r="POE39" s="2"/>
      <c r="POF39" s="2"/>
      <c r="POG39" s="2"/>
      <c r="POH39" s="2"/>
      <c r="POI39" s="2"/>
      <c r="POJ39" s="2"/>
      <c r="POK39" s="2"/>
      <c r="POL39" s="2"/>
      <c r="POM39" s="2"/>
      <c r="PON39" s="2"/>
      <c r="POO39" s="2"/>
      <c r="POP39" s="2"/>
      <c r="POQ39" s="2"/>
      <c r="POR39" s="2"/>
      <c r="POS39" s="2"/>
      <c r="POT39" s="2"/>
      <c r="POU39" s="2"/>
      <c r="POV39" s="2"/>
      <c r="POW39" s="2"/>
      <c r="POX39" s="2"/>
      <c r="POY39" s="2"/>
      <c r="POZ39" s="2"/>
      <c r="PPA39" s="2"/>
      <c r="PPB39" s="2"/>
      <c r="PPC39" s="2"/>
      <c r="PPD39" s="2"/>
      <c r="PPE39" s="2"/>
      <c r="PPF39" s="2"/>
      <c r="PPG39" s="2"/>
      <c r="PPH39" s="2"/>
      <c r="PPI39" s="2"/>
      <c r="PPJ39" s="2"/>
      <c r="PPK39" s="2"/>
      <c r="PPL39" s="2"/>
      <c r="PPM39" s="2"/>
      <c r="PPN39" s="2"/>
      <c r="PPO39" s="2"/>
      <c r="PPP39" s="2"/>
      <c r="PPQ39" s="2"/>
      <c r="PPR39" s="2"/>
      <c r="PPS39" s="2"/>
      <c r="PPT39" s="2"/>
      <c r="PPU39" s="2"/>
      <c r="PPV39" s="2"/>
      <c r="PPW39" s="2"/>
      <c r="PPX39" s="2"/>
      <c r="PPY39" s="2"/>
      <c r="PPZ39" s="2"/>
      <c r="PQA39" s="2"/>
      <c r="PQB39" s="2"/>
      <c r="PQC39" s="2"/>
      <c r="PQD39" s="2"/>
      <c r="PQE39" s="2"/>
      <c r="PQF39" s="2"/>
      <c r="PQG39" s="2"/>
      <c r="PQH39" s="2"/>
      <c r="PQI39" s="2"/>
      <c r="PQJ39" s="2"/>
      <c r="PQK39" s="2"/>
      <c r="PQL39" s="2"/>
      <c r="PQM39" s="2"/>
      <c r="PQN39" s="2"/>
      <c r="PQO39" s="2"/>
      <c r="PQP39" s="2"/>
      <c r="PQQ39" s="2"/>
      <c r="PQR39" s="2"/>
      <c r="PQS39" s="2"/>
      <c r="PQT39" s="2"/>
      <c r="PQU39" s="2"/>
      <c r="PQV39" s="2"/>
      <c r="PQW39" s="2"/>
      <c r="PQX39" s="2"/>
      <c r="PQY39" s="2"/>
      <c r="PQZ39" s="2"/>
      <c r="PRA39" s="2"/>
      <c r="PRB39" s="2"/>
      <c r="PRC39" s="2"/>
      <c r="PRD39" s="2"/>
      <c r="PRE39" s="2"/>
      <c r="PRF39" s="2"/>
      <c r="PRG39" s="2"/>
      <c r="PRH39" s="2"/>
      <c r="PRI39" s="2"/>
      <c r="PRJ39" s="2"/>
      <c r="PRK39" s="2"/>
      <c r="PRL39" s="2"/>
      <c r="PRM39" s="2"/>
      <c r="PRN39" s="2"/>
      <c r="PRO39" s="2"/>
      <c r="PRP39" s="2"/>
      <c r="PRQ39" s="2"/>
      <c r="PRR39" s="2"/>
      <c r="PRS39" s="2"/>
      <c r="PRT39" s="2"/>
      <c r="PRU39" s="2"/>
      <c r="PRV39" s="2"/>
      <c r="PRW39" s="2"/>
      <c r="PRX39" s="2"/>
      <c r="PRY39" s="2"/>
      <c r="PRZ39" s="2"/>
      <c r="PSA39" s="2"/>
      <c r="PSB39" s="2"/>
      <c r="PSC39" s="2"/>
      <c r="PSD39" s="2"/>
      <c r="PSE39" s="2"/>
      <c r="PSF39" s="2"/>
      <c r="PSG39" s="2"/>
      <c r="PSH39" s="2"/>
      <c r="PSI39" s="2"/>
      <c r="PSJ39" s="2"/>
      <c r="PSK39" s="2"/>
      <c r="PSL39" s="2"/>
      <c r="PSM39" s="2"/>
      <c r="PSN39" s="2"/>
      <c r="PSO39" s="2"/>
      <c r="PSP39" s="2"/>
      <c r="PSQ39" s="2"/>
      <c r="PSR39" s="2"/>
      <c r="PSS39" s="2"/>
      <c r="PST39" s="2"/>
      <c r="PSU39" s="2"/>
      <c r="PSV39" s="2"/>
      <c r="PSW39" s="2"/>
      <c r="PSX39" s="2"/>
      <c r="PSY39" s="2"/>
      <c r="PSZ39" s="2"/>
      <c r="PTA39" s="2"/>
      <c r="PTB39" s="2"/>
      <c r="PTC39" s="2"/>
      <c r="PTD39" s="2"/>
      <c r="PTE39" s="2"/>
      <c r="PTF39" s="2"/>
      <c r="PTG39" s="2"/>
      <c r="PTH39" s="2"/>
      <c r="PTI39" s="2"/>
      <c r="PTJ39" s="2"/>
      <c r="PTK39" s="2"/>
      <c r="PTL39" s="2"/>
      <c r="PTM39" s="2"/>
      <c r="PTN39" s="2"/>
      <c r="PTO39" s="2"/>
      <c r="PTP39" s="2"/>
      <c r="PTQ39" s="2"/>
      <c r="PTR39" s="2"/>
      <c r="PTS39" s="2"/>
      <c r="PTT39" s="2"/>
      <c r="PTU39" s="2"/>
      <c r="PTV39" s="2"/>
      <c r="PTW39" s="2"/>
      <c r="PTX39" s="2"/>
      <c r="PTY39" s="2"/>
      <c r="PTZ39" s="2"/>
      <c r="PUA39" s="2"/>
      <c r="PUB39" s="2"/>
      <c r="PUC39" s="2"/>
      <c r="PUD39" s="2"/>
      <c r="PUE39" s="2"/>
      <c r="PUF39" s="2"/>
      <c r="PUG39" s="2"/>
      <c r="PUH39" s="2"/>
      <c r="PUI39" s="2"/>
      <c r="PUJ39" s="2"/>
      <c r="PUK39" s="2"/>
      <c r="PUL39" s="2"/>
      <c r="PUM39" s="2"/>
      <c r="PUN39" s="2"/>
      <c r="PUO39" s="2"/>
      <c r="PUP39" s="2"/>
      <c r="PUQ39" s="2"/>
      <c r="PUR39" s="2"/>
      <c r="PUS39" s="2"/>
      <c r="PUT39" s="2"/>
      <c r="PUU39" s="2"/>
      <c r="PUV39" s="2"/>
      <c r="PUW39" s="2"/>
      <c r="PUX39" s="2"/>
      <c r="PUY39" s="2"/>
      <c r="PUZ39" s="2"/>
      <c r="PVA39" s="2"/>
      <c r="PVB39" s="2"/>
      <c r="PVC39" s="2"/>
      <c r="PVD39" s="2"/>
      <c r="PVE39" s="2"/>
      <c r="PVF39" s="2"/>
      <c r="PVG39" s="2"/>
      <c r="PVH39" s="2"/>
      <c r="PVI39" s="2"/>
      <c r="PVJ39" s="2"/>
      <c r="PVK39" s="2"/>
      <c r="PVL39" s="2"/>
      <c r="PVM39" s="2"/>
      <c r="PVN39" s="2"/>
      <c r="PVO39" s="2"/>
      <c r="PVP39" s="2"/>
      <c r="PVQ39" s="2"/>
      <c r="PVR39" s="2"/>
      <c r="PVS39" s="2"/>
      <c r="PVT39" s="2"/>
      <c r="PVU39" s="2"/>
      <c r="PVV39" s="2"/>
      <c r="PVW39" s="2"/>
      <c r="PVX39" s="2"/>
      <c r="PVY39" s="2"/>
      <c r="PVZ39" s="2"/>
      <c r="PWA39" s="2"/>
      <c r="PWB39" s="2"/>
      <c r="PWC39" s="2"/>
      <c r="PWD39" s="2"/>
      <c r="PWE39" s="2"/>
      <c r="PWF39" s="2"/>
      <c r="PWG39" s="2"/>
      <c r="PWH39" s="2"/>
      <c r="PWI39" s="2"/>
      <c r="PWJ39" s="2"/>
      <c r="PWK39" s="2"/>
      <c r="PWL39" s="2"/>
      <c r="PWM39" s="2"/>
      <c r="PWN39" s="2"/>
      <c r="PWO39" s="2"/>
      <c r="PWP39" s="2"/>
      <c r="PWQ39" s="2"/>
      <c r="PWR39" s="2"/>
      <c r="PWS39" s="2"/>
      <c r="PWT39" s="2"/>
      <c r="PWU39" s="2"/>
      <c r="PWV39" s="2"/>
      <c r="PWW39" s="2"/>
      <c r="PWX39" s="2"/>
      <c r="PWY39" s="2"/>
      <c r="PWZ39" s="2"/>
      <c r="PXA39" s="2"/>
      <c r="PXB39" s="2"/>
      <c r="PXC39" s="2"/>
      <c r="PXD39" s="2"/>
      <c r="PXE39" s="2"/>
      <c r="PXF39" s="2"/>
      <c r="PXG39" s="2"/>
      <c r="PXH39" s="2"/>
      <c r="PXI39" s="2"/>
      <c r="PXJ39" s="2"/>
      <c r="PXK39" s="2"/>
      <c r="PXL39" s="2"/>
      <c r="PXM39" s="2"/>
      <c r="PXN39" s="2"/>
      <c r="PXO39" s="2"/>
      <c r="PXP39" s="2"/>
      <c r="PXQ39" s="2"/>
      <c r="PXR39" s="2"/>
      <c r="PXS39" s="2"/>
      <c r="PXT39" s="2"/>
      <c r="PXU39" s="2"/>
      <c r="PXV39" s="2"/>
      <c r="PXW39" s="2"/>
      <c r="PXX39" s="2"/>
      <c r="PXY39" s="2"/>
      <c r="PXZ39" s="2"/>
      <c r="PYA39" s="2"/>
      <c r="PYB39" s="2"/>
      <c r="PYC39" s="2"/>
      <c r="PYD39" s="2"/>
      <c r="PYE39" s="2"/>
      <c r="PYF39" s="2"/>
      <c r="PYG39" s="2"/>
      <c r="PYH39" s="2"/>
      <c r="PYI39" s="2"/>
      <c r="PYJ39" s="2"/>
      <c r="PYK39" s="2"/>
      <c r="PYL39" s="2"/>
      <c r="PYM39" s="2"/>
      <c r="PYN39" s="2"/>
      <c r="PYO39" s="2"/>
      <c r="PYP39" s="2"/>
      <c r="PYQ39" s="2"/>
      <c r="PYR39" s="2"/>
      <c r="PYS39" s="2"/>
      <c r="PYT39" s="2"/>
      <c r="PYU39" s="2"/>
      <c r="PYV39" s="2"/>
      <c r="PYW39" s="2"/>
      <c r="PYX39" s="2"/>
      <c r="PYY39" s="2"/>
      <c r="PYZ39" s="2"/>
      <c r="PZA39" s="2"/>
      <c r="PZB39" s="2"/>
      <c r="PZC39" s="2"/>
      <c r="PZD39" s="2"/>
      <c r="PZE39" s="2"/>
      <c r="PZF39" s="2"/>
      <c r="PZG39" s="2"/>
      <c r="PZH39" s="2"/>
      <c r="PZI39" s="2"/>
      <c r="PZJ39" s="2"/>
      <c r="PZK39" s="2"/>
      <c r="PZL39" s="2"/>
      <c r="PZM39" s="2"/>
      <c r="PZN39" s="2"/>
      <c r="PZO39" s="2"/>
      <c r="PZP39" s="2"/>
      <c r="PZQ39" s="2"/>
      <c r="PZR39" s="2"/>
      <c r="PZS39" s="2"/>
      <c r="PZT39" s="2"/>
      <c r="PZU39" s="2"/>
      <c r="PZV39" s="2"/>
      <c r="PZW39" s="2"/>
      <c r="PZX39" s="2"/>
      <c r="PZY39" s="2"/>
      <c r="PZZ39" s="2"/>
      <c r="QAA39" s="2"/>
      <c r="QAB39" s="2"/>
      <c r="QAC39" s="2"/>
      <c r="QAD39" s="2"/>
      <c r="QAE39" s="2"/>
      <c r="QAF39" s="2"/>
      <c r="QAG39" s="2"/>
      <c r="QAH39" s="2"/>
      <c r="QAI39" s="2"/>
      <c r="QAJ39" s="2"/>
      <c r="QAK39" s="2"/>
      <c r="QAL39" s="2"/>
      <c r="QAM39" s="2"/>
      <c r="QAN39" s="2"/>
      <c r="QAO39" s="2"/>
      <c r="QAP39" s="2"/>
      <c r="QAQ39" s="2"/>
      <c r="QAR39" s="2"/>
      <c r="QAS39" s="2"/>
      <c r="QAT39" s="2"/>
      <c r="QAU39" s="2"/>
      <c r="QAV39" s="2"/>
      <c r="QAW39" s="2"/>
      <c r="QAX39" s="2"/>
      <c r="QAY39" s="2"/>
      <c r="QAZ39" s="2"/>
      <c r="QBA39" s="2"/>
      <c r="QBB39" s="2"/>
      <c r="QBC39" s="2"/>
      <c r="QBD39" s="2"/>
      <c r="QBE39" s="2"/>
      <c r="QBF39" s="2"/>
      <c r="QBG39" s="2"/>
      <c r="QBH39" s="2"/>
      <c r="QBI39" s="2"/>
      <c r="QBJ39" s="2"/>
      <c r="QBK39" s="2"/>
      <c r="QBL39" s="2"/>
      <c r="QBM39" s="2"/>
      <c r="QBN39" s="2"/>
      <c r="QBO39" s="2"/>
      <c r="QBP39" s="2"/>
      <c r="QBQ39" s="2"/>
      <c r="QBR39" s="2"/>
      <c r="QBS39" s="2"/>
      <c r="QBT39" s="2"/>
      <c r="QBU39" s="2"/>
      <c r="QBV39" s="2"/>
      <c r="QBW39" s="2"/>
      <c r="QBX39" s="2"/>
      <c r="QBY39" s="2"/>
      <c r="QBZ39" s="2"/>
      <c r="QCA39" s="2"/>
      <c r="QCB39" s="2"/>
      <c r="QCC39" s="2"/>
      <c r="QCD39" s="2"/>
      <c r="QCE39" s="2"/>
      <c r="QCF39" s="2"/>
      <c r="QCG39" s="2"/>
      <c r="QCH39" s="2"/>
      <c r="QCI39" s="2"/>
      <c r="QCJ39" s="2"/>
      <c r="QCK39" s="2"/>
      <c r="QCL39" s="2"/>
      <c r="QCM39" s="2"/>
      <c r="QCN39" s="2"/>
      <c r="QCO39" s="2"/>
      <c r="QCP39" s="2"/>
      <c r="QCQ39" s="2"/>
      <c r="QCR39" s="2"/>
      <c r="QCS39" s="2"/>
      <c r="QCT39" s="2"/>
      <c r="QCU39" s="2"/>
      <c r="QCV39" s="2"/>
      <c r="QCW39" s="2"/>
      <c r="QCX39" s="2"/>
      <c r="QCY39" s="2"/>
      <c r="QCZ39" s="2"/>
      <c r="QDA39" s="2"/>
      <c r="QDB39" s="2"/>
      <c r="QDC39" s="2"/>
      <c r="QDD39" s="2"/>
      <c r="QDE39" s="2"/>
      <c r="QDF39" s="2"/>
      <c r="QDG39" s="2"/>
      <c r="QDH39" s="2"/>
      <c r="QDI39" s="2"/>
      <c r="QDJ39" s="2"/>
      <c r="QDK39" s="2"/>
      <c r="QDL39" s="2"/>
      <c r="QDM39" s="2"/>
      <c r="QDN39" s="2"/>
      <c r="QDO39" s="2"/>
      <c r="QDP39" s="2"/>
      <c r="QDQ39" s="2"/>
      <c r="QDR39" s="2"/>
      <c r="QDS39" s="2"/>
      <c r="QDT39" s="2"/>
      <c r="QDU39" s="2"/>
      <c r="QDV39" s="2"/>
      <c r="QDW39" s="2"/>
      <c r="QDX39" s="2"/>
      <c r="QDY39" s="2"/>
      <c r="QDZ39" s="2"/>
      <c r="QEA39" s="2"/>
      <c r="QEB39" s="2"/>
      <c r="QEC39" s="2"/>
      <c r="QED39" s="2"/>
      <c r="QEE39" s="2"/>
      <c r="QEF39" s="2"/>
      <c r="QEG39" s="2"/>
      <c r="QEH39" s="2"/>
      <c r="QEI39" s="2"/>
      <c r="QEJ39" s="2"/>
      <c r="QEK39" s="2"/>
      <c r="QEL39" s="2"/>
      <c r="QEM39" s="2"/>
      <c r="QEN39" s="2"/>
      <c r="QEO39" s="2"/>
      <c r="QEP39" s="2"/>
      <c r="QEQ39" s="2"/>
      <c r="QER39" s="2"/>
      <c r="QES39" s="2"/>
      <c r="QET39" s="2"/>
      <c r="QEU39" s="2"/>
      <c r="QEV39" s="2"/>
      <c r="QEW39" s="2"/>
      <c r="QEX39" s="2"/>
      <c r="QEY39" s="2"/>
      <c r="QEZ39" s="2"/>
      <c r="QFA39" s="2"/>
      <c r="QFB39" s="2"/>
      <c r="QFC39" s="2"/>
      <c r="QFD39" s="2"/>
      <c r="QFE39" s="2"/>
      <c r="QFF39" s="2"/>
      <c r="QFG39" s="2"/>
      <c r="QFH39" s="2"/>
      <c r="QFI39" s="2"/>
      <c r="QFJ39" s="2"/>
      <c r="QFK39" s="2"/>
      <c r="QFL39" s="2"/>
      <c r="QFM39" s="2"/>
      <c r="QFN39" s="2"/>
      <c r="QFO39" s="2"/>
      <c r="QFP39" s="2"/>
      <c r="QFQ39" s="2"/>
      <c r="QFR39" s="2"/>
      <c r="QFS39" s="2"/>
      <c r="QFT39" s="2"/>
      <c r="QFU39" s="2"/>
      <c r="QFV39" s="2"/>
      <c r="QFW39" s="2"/>
      <c r="QFX39" s="2"/>
      <c r="QFY39" s="2"/>
      <c r="QFZ39" s="2"/>
      <c r="QGA39" s="2"/>
      <c r="QGB39" s="2"/>
      <c r="QGC39" s="2"/>
      <c r="QGD39" s="2"/>
      <c r="QGE39" s="2"/>
      <c r="QGF39" s="2"/>
      <c r="QGG39" s="2"/>
      <c r="QGH39" s="2"/>
      <c r="QGI39" s="2"/>
      <c r="QGJ39" s="2"/>
      <c r="QGK39" s="2"/>
      <c r="QGL39" s="2"/>
      <c r="QGM39" s="2"/>
      <c r="QGN39" s="2"/>
      <c r="QGO39" s="2"/>
      <c r="QGP39" s="2"/>
      <c r="QGQ39" s="2"/>
      <c r="QGR39" s="2"/>
      <c r="QGS39" s="2"/>
      <c r="QGT39" s="2"/>
      <c r="QGU39" s="2"/>
      <c r="QGV39" s="2"/>
      <c r="QGW39" s="2"/>
      <c r="QGX39" s="2"/>
      <c r="QGY39" s="2"/>
      <c r="QGZ39" s="2"/>
      <c r="QHA39" s="2"/>
      <c r="QHB39" s="2"/>
      <c r="QHC39" s="2"/>
      <c r="QHD39" s="2"/>
      <c r="QHE39" s="2"/>
      <c r="QHF39" s="2"/>
      <c r="QHG39" s="2"/>
      <c r="QHH39" s="2"/>
      <c r="QHI39" s="2"/>
      <c r="QHJ39" s="2"/>
      <c r="QHK39" s="2"/>
      <c r="QHL39" s="2"/>
      <c r="QHM39" s="2"/>
      <c r="QHN39" s="2"/>
      <c r="QHO39" s="2"/>
      <c r="QHP39" s="2"/>
      <c r="QHQ39" s="2"/>
      <c r="QHR39" s="2"/>
      <c r="QHS39" s="2"/>
      <c r="QHT39" s="2"/>
      <c r="QHU39" s="2"/>
      <c r="QHV39" s="2"/>
      <c r="QHW39" s="2"/>
      <c r="QHX39" s="2"/>
      <c r="QHY39" s="2"/>
      <c r="QHZ39" s="2"/>
      <c r="QIA39" s="2"/>
      <c r="QIB39" s="2"/>
      <c r="QIC39" s="2"/>
      <c r="QID39" s="2"/>
      <c r="QIE39" s="2"/>
      <c r="QIF39" s="2"/>
      <c r="QIG39" s="2"/>
      <c r="QIH39" s="2"/>
      <c r="QII39" s="2"/>
      <c r="QIJ39" s="2"/>
      <c r="QIK39" s="2"/>
      <c r="QIL39" s="2"/>
      <c r="QIM39" s="2"/>
      <c r="QIN39" s="2"/>
      <c r="QIO39" s="2"/>
      <c r="QIP39" s="2"/>
      <c r="QIQ39" s="2"/>
      <c r="QIR39" s="2"/>
      <c r="QIS39" s="2"/>
      <c r="QIT39" s="2"/>
      <c r="QIU39" s="2"/>
      <c r="QIV39" s="2"/>
      <c r="QIW39" s="2"/>
      <c r="QIX39" s="2"/>
      <c r="QIY39" s="2"/>
      <c r="QIZ39" s="2"/>
      <c r="QJA39" s="2"/>
      <c r="QJB39" s="2"/>
      <c r="QJC39" s="2"/>
      <c r="QJD39" s="2"/>
      <c r="QJE39" s="2"/>
      <c r="QJF39" s="2"/>
      <c r="QJG39" s="2"/>
      <c r="QJH39" s="2"/>
      <c r="QJI39" s="2"/>
      <c r="QJJ39" s="2"/>
      <c r="QJK39" s="2"/>
      <c r="QJL39" s="2"/>
      <c r="QJM39" s="2"/>
      <c r="QJN39" s="2"/>
      <c r="QJO39" s="2"/>
      <c r="QJP39" s="2"/>
      <c r="QJQ39" s="2"/>
      <c r="QJR39" s="2"/>
      <c r="QJS39" s="2"/>
      <c r="QJT39" s="2"/>
      <c r="QJU39" s="2"/>
      <c r="QJV39" s="2"/>
      <c r="QJW39" s="2"/>
      <c r="QJX39" s="2"/>
      <c r="QJY39" s="2"/>
      <c r="QJZ39" s="2"/>
      <c r="QKA39" s="2"/>
      <c r="QKB39" s="2"/>
      <c r="QKC39" s="2"/>
      <c r="QKD39" s="2"/>
      <c r="QKE39" s="2"/>
      <c r="QKF39" s="2"/>
      <c r="QKG39" s="2"/>
      <c r="QKH39" s="2"/>
      <c r="QKI39" s="2"/>
      <c r="QKJ39" s="2"/>
      <c r="QKK39" s="2"/>
      <c r="QKL39" s="2"/>
      <c r="QKM39" s="2"/>
      <c r="QKN39" s="2"/>
      <c r="QKO39" s="2"/>
      <c r="QKP39" s="2"/>
      <c r="QKQ39" s="2"/>
      <c r="QKR39" s="2"/>
      <c r="QKS39" s="2"/>
      <c r="QKT39" s="2"/>
      <c r="QKU39" s="2"/>
      <c r="QKV39" s="2"/>
      <c r="QKW39" s="2"/>
      <c r="QKX39" s="2"/>
      <c r="QKY39" s="2"/>
      <c r="QKZ39" s="2"/>
      <c r="QLA39" s="2"/>
      <c r="QLB39" s="2"/>
      <c r="QLC39" s="2"/>
      <c r="QLD39" s="2"/>
      <c r="QLE39" s="2"/>
      <c r="QLF39" s="2"/>
      <c r="QLG39" s="2"/>
      <c r="QLH39" s="2"/>
      <c r="QLI39" s="2"/>
      <c r="QLJ39" s="2"/>
      <c r="QLK39" s="2"/>
      <c r="QLL39" s="2"/>
      <c r="QLM39" s="2"/>
      <c r="QLN39" s="2"/>
      <c r="QLO39" s="2"/>
      <c r="QLP39" s="2"/>
      <c r="QLQ39" s="2"/>
      <c r="QLR39" s="2"/>
      <c r="QLS39" s="2"/>
      <c r="QLT39" s="2"/>
      <c r="QLU39" s="2"/>
      <c r="QLV39" s="2"/>
      <c r="QLW39" s="2"/>
      <c r="QLX39" s="2"/>
      <c r="QLY39" s="2"/>
      <c r="QLZ39" s="2"/>
      <c r="QMA39" s="2"/>
      <c r="QMB39" s="2"/>
      <c r="QMC39" s="2"/>
      <c r="QMD39" s="2"/>
      <c r="QME39" s="2"/>
      <c r="QMF39" s="2"/>
      <c r="QMG39" s="2"/>
      <c r="QMH39" s="2"/>
      <c r="QMI39" s="2"/>
      <c r="QMJ39" s="2"/>
      <c r="QMK39" s="2"/>
      <c r="QML39" s="2"/>
      <c r="QMM39" s="2"/>
      <c r="QMN39" s="2"/>
      <c r="QMO39" s="2"/>
      <c r="QMP39" s="2"/>
      <c r="QMQ39" s="2"/>
      <c r="QMR39" s="2"/>
      <c r="QMS39" s="2"/>
      <c r="QMT39" s="2"/>
      <c r="QMU39" s="2"/>
      <c r="QMV39" s="2"/>
      <c r="QMW39" s="2"/>
      <c r="QMX39" s="2"/>
      <c r="QMY39" s="2"/>
      <c r="QMZ39" s="2"/>
      <c r="QNA39" s="2"/>
      <c r="QNB39" s="2"/>
      <c r="QNC39" s="2"/>
      <c r="QND39" s="2"/>
      <c r="QNE39" s="2"/>
      <c r="QNF39" s="2"/>
      <c r="QNG39" s="2"/>
      <c r="QNH39" s="2"/>
      <c r="QNI39" s="2"/>
      <c r="QNJ39" s="2"/>
      <c r="QNK39" s="2"/>
      <c r="QNL39" s="2"/>
      <c r="QNM39" s="2"/>
      <c r="QNN39" s="2"/>
      <c r="QNO39" s="2"/>
      <c r="QNP39" s="2"/>
      <c r="QNQ39" s="2"/>
      <c r="QNR39" s="2"/>
      <c r="QNS39" s="2"/>
      <c r="QNT39" s="2"/>
      <c r="QNU39" s="2"/>
      <c r="QNV39" s="2"/>
      <c r="QNW39" s="2"/>
      <c r="QNX39" s="2"/>
      <c r="QNY39" s="2"/>
      <c r="QNZ39" s="2"/>
      <c r="QOA39" s="2"/>
      <c r="QOB39" s="2"/>
      <c r="QOC39" s="2"/>
      <c r="QOD39" s="2"/>
      <c r="QOE39" s="2"/>
      <c r="QOF39" s="2"/>
      <c r="QOG39" s="2"/>
      <c r="QOH39" s="2"/>
      <c r="QOI39" s="2"/>
      <c r="QOJ39" s="2"/>
      <c r="QOK39" s="2"/>
      <c r="QOL39" s="2"/>
      <c r="QOM39" s="2"/>
      <c r="QON39" s="2"/>
      <c r="QOO39" s="2"/>
      <c r="QOP39" s="2"/>
      <c r="QOQ39" s="2"/>
      <c r="QOR39" s="2"/>
      <c r="QOS39" s="2"/>
      <c r="QOT39" s="2"/>
      <c r="QOU39" s="2"/>
      <c r="QOV39" s="2"/>
      <c r="QOW39" s="2"/>
      <c r="QOX39" s="2"/>
      <c r="QOY39" s="2"/>
      <c r="QOZ39" s="2"/>
      <c r="QPA39" s="2"/>
      <c r="QPB39" s="2"/>
      <c r="QPC39" s="2"/>
      <c r="QPD39" s="2"/>
      <c r="QPE39" s="2"/>
      <c r="QPF39" s="2"/>
      <c r="QPG39" s="2"/>
      <c r="QPH39" s="2"/>
      <c r="QPI39" s="2"/>
      <c r="QPJ39" s="2"/>
      <c r="QPK39" s="2"/>
      <c r="QPL39" s="2"/>
      <c r="QPM39" s="2"/>
      <c r="QPN39" s="2"/>
      <c r="QPO39" s="2"/>
      <c r="QPP39" s="2"/>
      <c r="QPQ39" s="2"/>
      <c r="QPR39" s="2"/>
      <c r="QPS39" s="2"/>
      <c r="QPT39" s="2"/>
      <c r="QPU39" s="2"/>
      <c r="QPV39" s="2"/>
      <c r="QPW39" s="2"/>
      <c r="QPX39" s="2"/>
      <c r="QPY39" s="2"/>
      <c r="QPZ39" s="2"/>
      <c r="QQA39" s="2"/>
      <c r="QQB39" s="2"/>
      <c r="QQC39" s="2"/>
      <c r="QQD39" s="2"/>
      <c r="QQE39" s="2"/>
      <c r="QQF39" s="2"/>
      <c r="QQG39" s="2"/>
      <c r="QQH39" s="2"/>
      <c r="QQI39" s="2"/>
      <c r="QQJ39" s="2"/>
      <c r="QQK39" s="2"/>
      <c r="QQL39" s="2"/>
      <c r="QQM39" s="2"/>
      <c r="QQN39" s="2"/>
      <c r="QQO39" s="2"/>
      <c r="QQP39" s="2"/>
      <c r="QQQ39" s="2"/>
      <c r="QQR39" s="2"/>
      <c r="QQS39" s="2"/>
      <c r="QQT39" s="2"/>
      <c r="QQU39" s="2"/>
      <c r="QQV39" s="2"/>
      <c r="QQW39" s="2"/>
      <c r="QQX39" s="2"/>
      <c r="QQY39" s="2"/>
      <c r="QQZ39" s="2"/>
      <c r="QRA39" s="2"/>
      <c r="QRB39" s="2"/>
      <c r="QRC39" s="2"/>
      <c r="QRD39" s="2"/>
      <c r="QRE39" s="2"/>
      <c r="QRF39" s="2"/>
      <c r="QRG39" s="2"/>
      <c r="QRH39" s="2"/>
      <c r="QRI39" s="2"/>
      <c r="QRJ39" s="2"/>
      <c r="QRK39" s="2"/>
      <c r="QRL39" s="2"/>
      <c r="QRM39" s="2"/>
      <c r="QRN39" s="2"/>
      <c r="QRO39" s="2"/>
      <c r="QRP39" s="2"/>
      <c r="QRQ39" s="2"/>
      <c r="QRR39" s="2"/>
      <c r="QRS39" s="2"/>
      <c r="QRT39" s="2"/>
      <c r="QRU39" s="2"/>
      <c r="QRV39" s="2"/>
      <c r="QRW39" s="2"/>
      <c r="QRX39" s="2"/>
      <c r="QRY39" s="2"/>
      <c r="QRZ39" s="2"/>
      <c r="QSA39" s="2"/>
      <c r="QSB39" s="2"/>
      <c r="QSC39" s="2"/>
      <c r="QSD39" s="2"/>
      <c r="QSE39" s="2"/>
      <c r="QSF39" s="2"/>
      <c r="QSG39" s="2"/>
      <c r="QSH39" s="2"/>
      <c r="QSI39" s="2"/>
      <c r="QSJ39" s="2"/>
      <c r="QSK39" s="2"/>
      <c r="QSL39" s="2"/>
      <c r="QSM39" s="2"/>
      <c r="QSN39" s="2"/>
      <c r="QSO39" s="2"/>
      <c r="QSP39" s="2"/>
      <c r="QSQ39" s="2"/>
      <c r="QSR39" s="2"/>
      <c r="QSS39" s="2"/>
      <c r="QST39" s="2"/>
      <c r="QSU39" s="2"/>
      <c r="QSV39" s="2"/>
      <c r="QSW39" s="2"/>
      <c r="QSX39" s="2"/>
      <c r="QSY39" s="2"/>
      <c r="QSZ39" s="2"/>
      <c r="QTA39" s="2"/>
      <c r="QTB39" s="2"/>
      <c r="QTC39" s="2"/>
      <c r="QTD39" s="2"/>
      <c r="QTE39" s="2"/>
      <c r="QTF39" s="2"/>
      <c r="QTG39" s="2"/>
      <c r="QTH39" s="2"/>
      <c r="QTI39" s="2"/>
      <c r="QTJ39" s="2"/>
      <c r="QTK39" s="2"/>
      <c r="QTL39" s="2"/>
      <c r="QTM39" s="2"/>
      <c r="QTN39" s="2"/>
      <c r="QTO39" s="2"/>
      <c r="QTP39" s="2"/>
      <c r="QTQ39" s="2"/>
      <c r="QTR39" s="2"/>
      <c r="QTS39" s="2"/>
      <c r="QTT39" s="2"/>
      <c r="QTU39" s="2"/>
      <c r="QTV39" s="2"/>
      <c r="QTW39" s="2"/>
      <c r="QTX39" s="2"/>
      <c r="QTY39" s="2"/>
      <c r="QTZ39" s="2"/>
      <c r="QUA39" s="2"/>
      <c r="QUB39" s="2"/>
      <c r="QUC39" s="2"/>
      <c r="QUD39" s="2"/>
      <c r="QUE39" s="2"/>
      <c r="QUF39" s="2"/>
      <c r="QUG39" s="2"/>
      <c r="QUH39" s="2"/>
      <c r="QUI39" s="2"/>
      <c r="QUJ39" s="2"/>
      <c r="QUK39" s="2"/>
      <c r="QUL39" s="2"/>
      <c r="QUM39" s="2"/>
      <c r="QUN39" s="2"/>
      <c r="QUO39" s="2"/>
      <c r="QUP39" s="2"/>
      <c r="QUQ39" s="2"/>
      <c r="QUR39" s="2"/>
      <c r="QUS39" s="2"/>
      <c r="QUT39" s="2"/>
      <c r="QUU39" s="2"/>
      <c r="QUV39" s="2"/>
      <c r="QUW39" s="2"/>
      <c r="QUX39" s="2"/>
      <c r="QUY39" s="2"/>
      <c r="QUZ39" s="2"/>
      <c r="QVA39" s="2"/>
      <c r="QVB39" s="2"/>
      <c r="QVC39" s="2"/>
      <c r="QVD39" s="2"/>
      <c r="QVE39" s="2"/>
      <c r="QVF39" s="2"/>
      <c r="QVG39" s="2"/>
      <c r="QVH39" s="2"/>
      <c r="QVI39" s="2"/>
      <c r="QVJ39" s="2"/>
      <c r="QVK39" s="2"/>
      <c r="QVL39" s="2"/>
      <c r="QVM39" s="2"/>
      <c r="QVN39" s="2"/>
      <c r="QVO39" s="2"/>
      <c r="QVP39" s="2"/>
      <c r="QVQ39" s="2"/>
      <c r="QVR39" s="2"/>
      <c r="QVS39" s="2"/>
      <c r="QVT39" s="2"/>
      <c r="QVU39" s="2"/>
      <c r="QVV39" s="2"/>
      <c r="QVW39" s="2"/>
      <c r="QVX39" s="2"/>
      <c r="QVY39" s="2"/>
      <c r="QVZ39" s="2"/>
      <c r="QWA39" s="2"/>
      <c r="QWB39" s="2"/>
      <c r="QWC39" s="2"/>
      <c r="QWD39" s="2"/>
      <c r="QWE39" s="2"/>
      <c r="QWF39" s="2"/>
      <c r="QWG39" s="2"/>
      <c r="QWH39" s="2"/>
      <c r="QWI39" s="2"/>
      <c r="QWJ39" s="2"/>
      <c r="QWK39" s="2"/>
      <c r="QWL39" s="2"/>
      <c r="QWM39" s="2"/>
      <c r="QWN39" s="2"/>
      <c r="QWO39" s="2"/>
      <c r="QWP39" s="2"/>
      <c r="QWQ39" s="2"/>
      <c r="QWR39" s="2"/>
      <c r="QWS39" s="2"/>
      <c r="QWT39" s="2"/>
      <c r="QWU39" s="2"/>
      <c r="QWV39" s="2"/>
      <c r="QWW39" s="2"/>
      <c r="QWX39" s="2"/>
      <c r="QWY39" s="2"/>
      <c r="QWZ39" s="2"/>
      <c r="QXA39" s="2"/>
      <c r="QXB39" s="2"/>
      <c r="QXC39" s="2"/>
      <c r="QXD39" s="2"/>
      <c r="QXE39" s="2"/>
      <c r="QXF39" s="2"/>
      <c r="QXG39" s="2"/>
      <c r="QXH39" s="2"/>
      <c r="QXI39" s="2"/>
      <c r="QXJ39" s="2"/>
      <c r="QXK39" s="2"/>
      <c r="QXL39" s="2"/>
      <c r="QXM39" s="2"/>
      <c r="QXN39" s="2"/>
      <c r="QXO39" s="2"/>
      <c r="QXP39" s="2"/>
      <c r="QXQ39" s="2"/>
      <c r="QXR39" s="2"/>
      <c r="QXS39" s="2"/>
      <c r="QXT39" s="2"/>
      <c r="QXU39" s="2"/>
      <c r="QXV39" s="2"/>
      <c r="QXW39" s="2"/>
      <c r="QXX39" s="2"/>
      <c r="QXY39" s="2"/>
      <c r="QXZ39" s="2"/>
      <c r="QYA39" s="2"/>
      <c r="QYB39" s="2"/>
      <c r="QYC39" s="2"/>
      <c r="QYD39" s="2"/>
      <c r="QYE39" s="2"/>
      <c r="QYF39" s="2"/>
      <c r="QYG39" s="2"/>
      <c r="QYH39" s="2"/>
      <c r="QYI39" s="2"/>
      <c r="QYJ39" s="2"/>
      <c r="QYK39" s="2"/>
      <c r="QYL39" s="2"/>
      <c r="QYM39" s="2"/>
      <c r="QYN39" s="2"/>
      <c r="QYO39" s="2"/>
      <c r="QYP39" s="2"/>
      <c r="QYQ39" s="2"/>
      <c r="QYR39" s="2"/>
      <c r="QYS39" s="2"/>
      <c r="QYT39" s="2"/>
      <c r="QYU39" s="2"/>
      <c r="QYV39" s="2"/>
      <c r="QYW39" s="2"/>
      <c r="QYX39" s="2"/>
      <c r="QYY39" s="2"/>
      <c r="QYZ39" s="2"/>
      <c r="QZA39" s="2"/>
      <c r="QZB39" s="2"/>
      <c r="QZC39" s="2"/>
      <c r="QZD39" s="2"/>
      <c r="QZE39" s="2"/>
      <c r="QZF39" s="2"/>
      <c r="QZG39" s="2"/>
      <c r="QZH39" s="2"/>
      <c r="QZI39" s="2"/>
      <c r="QZJ39" s="2"/>
      <c r="QZK39" s="2"/>
      <c r="QZL39" s="2"/>
      <c r="QZM39" s="2"/>
      <c r="QZN39" s="2"/>
      <c r="QZO39" s="2"/>
      <c r="QZP39" s="2"/>
      <c r="QZQ39" s="2"/>
      <c r="QZR39" s="2"/>
      <c r="QZS39" s="2"/>
      <c r="QZT39" s="2"/>
      <c r="QZU39" s="2"/>
      <c r="QZV39" s="2"/>
      <c r="QZW39" s="2"/>
      <c r="QZX39" s="2"/>
      <c r="QZY39" s="2"/>
      <c r="QZZ39" s="2"/>
      <c r="RAA39" s="2"/>
      <c r="RAB39" s="2"/>
      <c r="RAC39" s="2"/>
      <c r="RAD39" s="2"/>
      <c r="RAE39" s="2"/>
      <c r="RAF39" s="2"/>
      <c r="RAG39" s="2"/>
      <c r="RAH39" s="2"/>
      <c r="RAI39" s="2"/>
      <c r="RAJ39" s="2"/>
      <c r="RAK39" s="2"/>
      <c r="RAL39" s="2"/>
      <c r="RAM39" s="2"/>
      <c r="RAN39" s="2"/>
      <c r="RAO39" s="2"/>
      <c r="RAP39" s="2"/>
      <c r="RAQ39" s="2"/>
      <c r="RAR39" s="2"/>
      <c r="RAS39" s="2"/>
      <c r="RAT39" s="2"/>
      <c r="RAU39" s="2"/>
      <c r="RAV39" s="2"/>
      <c r="RAW39" s="2"/>
      <c r="RAX39" s="2"/>
      <c r="RAY39" s="2"/>
      <c r="RAZ39" s="2"/>
      <c r="RBA39" s="2"/>
      <c r="RBB39" s="2"/>
      <c r="RBC39" s="2"/>
      <c r="RBD39" s="2"/>
      <c r="RBE39" s="2"/>
      <c r="RBF39" s="2"/>
      <c r="RBG39" s="2"/>
      <c r="RBH39" s="2"/>
      <c r="RBI39" s="2"/>
      <c r="RBJ39" s="2"/>
      <c r="RBK39" s="2"/>
      <c r="RBL39" s="2"/>
      <c r="RBM39" s="2"/>
      <c r="RBN39" s="2"/>
      <c r="RBO39" s="2"/>
      <c r="RBP39" s="2"/>
      <c r="RBQ39" s="2"/>
      <c r="RBR39" s="2"/>
      <c r="RBS39" s="2"/>
      <c r="RBT39" s="2"/>
      <c r="RBU39" s="2"/>
      <c r="RBV39" s="2"/>
      <c r="RBW39" s="2"/>
      <c r="RBX39" s="2"/>
      <c r="RBY39" s="2"/>
      <c r="RBZ39" s="2"/>
      <c r="RCA39" s="2"/>
      <c r="RCB39" s="2"/>
      <c r="RCC39" s="2"/>
      <c r="RCD39" s="2"/>
      <c r="RCE39" s="2"/>
      <c r="RCF39" s="2"/>
      <c r="RCG39" s="2"/>
      <c r="RCH39" s="2"/>
      <c r="RCI39" s="2"/>
      <c r="RCJ39" s="2"/>
      <c r="RCK39" s="2"/>
      <c r="RCL39" s="2"/>
      <c r="RCM39" s="2"/>
      <c r="RCN39" s="2"/>
      <c r="RCO39" s="2"/>
      <c r="RCP39" s="2"/>
      <c r="RCQ39" s="2"/>
      <c r="RCR39" s="2"/>
      <c r="RCS39" s="2"/>
      <c r="RCT39" s="2"/>
      <c r="RCU39" s="2"/>
      <c r="RCV39" s="2"/>
      <c r="RCW39" s="2"/>
      <c r="RCX39" s="2"/>
      <c r="RCY39" s="2"/>
      <c r="RCZ39" s="2"/>
      <c r="RDA39" s="2"/>
      <c r="RDB39" s="2"/>
      <c r="RDC39" s="2"/>
      <c r="RDD39" s="2"/>
      <c r="RDE39" s="2"/>
      <c r="RDF39" s="2"/>
      <c r="RDG39" s="2"/>
      <c r="RDH39" s="2"/>
      <c r="RDI39" s="2"/>
      <c r="RDJ39" s="2"/>
      <c r="RDK39" s="2"/>
      <c r="RDL39" s="2"/>
      <c r="RDM39" s="2"/>
      <c r="RDN39" s="2"/>
      <c r="RDO39" s="2"/>
      <c r="RDP39" s="2"/>
      <c r="RDQ39" s="2"/>
      <c r="RDR39" s="2"/>
      <c r="RDS39" s="2"/>
      <c r="RDT39" s="2"/>
      <c r="RDU39" s="2"/>
      <c r="RDV39" s="2"/>
      <c r="RDW39" s="2"/>
      <c r="RDX39" s="2"/>
      <c r="RDY39" s="2"/>
      <c r="RDZ39" s="2"/>
      <c r="REA39" s="2"/>
      <c r="REB39" s="2"/>
      <c r="REC39" s="2"/>
      <c r="RED39" s="2"/>
      <c r="REE39" s="2"/>
      <c r="REF39" s="2"/>
      <c r="REG39" s="2"/>
      <c r="REH39" s="2"/>
      <c r="REI39" s="2"/>
      <c r="REJ39" s="2"/>
      <c r="REK39" s="2"/>
      <c r="REL39" s="2"/>
      <c r="REM39" s="2"/>
      <c r="REN39" s="2"/>
      <c r="REO39" s="2"/>
      <c r="REP39" s="2"/>
      <c r="REQ39" s="2"/>
      <c r="RER39" s="2"/>
      <c r="RES39" s="2"/>
      <c r="RET39" s="2"/>
      <c r="REU39" s="2"/>
      <c r="REV39" s="2"/>
      <c r="REW39" s="2"/>
      <c r="REX39" s="2"/>
      <c r="REY39" s="2"/>
      <c r="REZ39" s="2"/>
      <c r="RFA39" s="2"/>
      <c r="RFB39" s="2"/>
      <c r="RFC39" s="2"/>
      <c r="RFD39" s="2"/>
      <c r="RFE39" s="2"/>
      <c r="RFF39" s="2"/>
      <c r="RFG39" s="2"/>
      <c r="RFH39" s="2"/>
      <c r="RFI39" s="2"/>
      <c r="RFJ39" s="2"/>
      <c r="RFK39" s="2"/>
      <c r="RFL39" s="2"/>
      <c r="RFM39" s="2"/>
      <c r="RFN39" s="2"/>
      <c r="RFO39" s="2"/>
      <c r="RFP39" s="2"/>
      <c r="RFQ39" s="2"/>
      <c r="RFR39" s="2"/>
      <c r="RFS39" s="2"/>
      <c r="RFT39" s="2"/>
      <c r="RFU39" s="2"/>
      <c r="RFV39" s="2"/>
      <c r="RFW39" s="2"/>
      <c r="RFX39" s="2"/>
      <c r="RFY39" s="2"/>
      <c r="RFZ39" s="2"/>
      <c r="RGA39" s="2"/>
      <c r="RGB39" s="2"/>
      <c r="RGC39" s="2"/>
      <c r="RGD39" s="2"/>
      <c r="RGE39" s="2"/>
      <c r="RGF39" s="2"/>
      <c r="RGG39" s="2"/>
      <c r="RGH39" s="2"/>
      <c r="RGI39" s="2"/>
      <c r="RGJ39" s="2"/>
      <c r="RGK39" s="2"/>
      <c r="RGL39" s="2"/>
      <c r="RGM39" s="2"/>
      <c r="RGN39" s="2"/>
      <c r="RGO39" s="2"/>
      <c r="RGP39" s="2"/>
      <c r="RGQ39" s="2"/>
      <c r="RGR39" s="2"/>
      <c r="RGS39" s="2"/>
      <c r="RGT39" s="2"/>
      <c r="RGU39" s="2"/>
      <c r="RGV39" s="2"/>
      <c r="RGW39" s="2"/>
      <c r="RGX39" s="2"/>
      <c r="RGY39" s="2"/>
      <c r="RGZ39" s="2"/>
      <c r="RHA39" s="2"/>
      <c r="RHB39" s="2"/>
      <c r="RHC39" s="2"/>
      <c r="RHD39" s="2"/>
      <c r="RHE39" s="2"/>
      <c r="RHF39" s="2"/>
      <c r="RHG39" s="2"/>
      <c r="RHH39" s="2"/>
      <c r="RHI39" s="2"/>
      <c r="RHJ39" s="2"/>
      <c r="RHK39" s="2"/>
      <c r="RHL39" s="2"/>
      <c r="RHM39" s="2"/>
      <c r="RHN39" s="2"/>
      <c r="RHO39" s="2"/>
      <c r="RHP39" s="2"/>
      <c r="RHQ39" s="2"/>
      <c r="RHR39" s="2"/>
      <c r="RHS39" s="2"/>
      <c r="RHT39" s="2"/>
      <c r="RHU39" s="2"/>
      <c r="RHV39" s="2"/>
      <c r="RHW39" s="2"/>
      <c r="RHX39" s="2"/>
      <c r="RHY39" s="2"/>
      <c r="RHZ39" s="2"/>
      <c r="RIA39" s="2"/>
      <c r="RIB39" s="2"/>
      <c r="RIC39" s="2"/>
      <c r="RID39" s="2"/>
      <c r="RIE39" s="2"/>
      <c r="RIF39" s="2"/>
      <c r="RIG39" s="2"/>
      <c r="RIH39" s="2"/>
      <c r="RII39" s="2"/>
      <c r="RIJ39" s="2"/>
      <c r="RIK39" s="2"/>
      <c r="RIL39" s="2"/>
      <c r="RIM39" s="2"/>
      <c r="RIN39" s="2"/>
      <c r="RIO39" s="2"/>
      <c r="RIP39" s="2"/>
      <c r="RIQ39" s="2"/>
      <c r="RIR39" s="2"/>
      <c r="RIS39" s="2"/>
      <c r="RIT39" s="2"/>
      <c r="RIU39" s="2"/>
      <c r="RIV39" s="2"/>
      <c r="RIW39" s="2"/>
      <c r="RIX39" s="2"/>
      <c r="RIY39" s="2"/>
      <c r="RIZ39" s="2"/>
      <c r="RJA39" s="2"/>
      <c r="RJB39" s="2"/>
      <c r="RJC39" s="2"/>
      <c r="RJD39" s="2"/>
      <c r="RJE39" s="2"/>
      <c r="RJF39" s="2"/>
      <c r="RJG39" s="2"/>
      <c r="RJH39" s="2"/>
      <c r="RJI39" s="2"/>
      <c r="RJJ39" s="2"/>
      <c r="RJK39" s="2"/>
      <c r="RJL39" s="2"/>
      <c r="RJM39" s="2"/>
      <c r="RJN39" s="2"/>
      <c r="RJO39" s="2"/>
      <c r="RJP39" s="2"/>
      <c r="RJQ39" s="2"/>
      <c r="RJR39" s="2"/>
      <c r="RJS39" s="2"/>
      <c r="RJT39" s="2"/>
      <c r="RJU39" s="2"/>
      <c r="RJV39" s="2"/>
      <c r="RJW39" s="2"/>
      <c r="RJX39" s="2"/>
      <c r="RJY39" s="2"/>
      <c r="RJZ39" s="2"/>
      <c r="RKA39" s="2"/>
      <c r="RKB39" s="2"/>
      <c r="RKC39" s="2"/>
      <c r="RKD39" s="2"/>
      <c r="RKE39" s="2"/>
      <c r="RKF39" s="2"/>
      <c r="RKG39" s="2"/>
      <c r="RKH39" s="2"/>
      <c r="RKI39" s="2"/>
      <c r="RKJ39" s="2"/>
      <c r="RKK39" s="2"/>
      <c r="RKL39" s="2"/>
      <c r="RKM39" s="2"/>
      <c r="RKN39" s="2"/>
      <c r="RKO39" s="2"/>
      <c r="RKP39" s="2"/>
      <c r="RKQ39" s="2"/>
      <c r="RKR39" s="2"/>
      <c r="RKS39" s="2"/>
      <c r="RKT39" s="2"/>
      <c r="RKU39" s="2"/>
      <c r="RKV39" s="2"/>
      <c r="RKW39" s="2"/>
      <c r="RKX39" s="2"/>
      <c r="RKY39" s="2"/>
      <c r="RKZ39" s="2"/>
      <c r="RLA39" s="2"/>
      <c r="RLB39" s="2"/>
      <c r="RLC39" s="2"/>
      <c r="RLD39" s="2"/>
      <c r="RLE39" s="2"/>
      <c r="RLF39" s="2"/>
      <c r="RLG39" s="2"/>
      <c r="RLH39" s="2"/>
      <c r="RLI39" s="2"/>
      <c r="RLJ39" s="2"/>
      <c r="RLK39" s="2"/>
      <c r="RLL39" s="2"/>
      <c r="RLM39" s="2"/>
      <c r="RLN39" s="2"/>
      <c r="RLO39" s="2"/>
      <c r="RLP39" s="2"/>
      <c r="RLQ39" s="2"/>
      <c r="RLR39" s="2"/>
      <c r="RLS39" s="2"/>
      <c r="RLT39" s="2"/>
      <c r="RLU39" s="2"/>
      <c r="RLV39" s="2"/>
      <c r="RLW39" s="2"/>
      <c r="RLX39" s="2"/>
      <c r="RLY39" s="2"/>
      <c r="RLZ39" s="2"/>
      <c r="RMA39" s="2"/>
      <c r="RMB39" s="2"/>
      <c r="RMC39" s="2"/>
      <c r="RMD39" s="2"/>
      <c r="RME39" s="2"/>
      <c r="RMF39" s="2"/>
      <c r="RMG39" s="2"/>
      <c r="RMH39" s="2"/>
      <c r="RMI39" s="2"/>
      <c r="RMJ39" s="2"/>
      <c r="RMK39" s="2"/>
      <c r="RML39" s="2"/>
      <c r="RMM39" s="2"/>
      <c r="RMN39" s="2"/>
      <c r="RMO39" s="2"/>
      <c r="RMP39" s="2"/>
      <c r="RMQ39" s="2"/>
      <c r="RMR39" s="2"/>
      <c r="RMS39" s="2"/>
      <c r="RMT39" s="2"/>
      <c r="RMU39" s="2"/>
      <c r="RMV39" s="2"/>
      <c r="RMW39" s="2"/>
      <c r="RMX39" s="2"/>
      <c r="RMY39" s="2"/>
      <c r="RMZ39" s="2"/>
      <c r="RNA39" s="2"/>
      <c r="RNB39" s="2"/>
      <c r="RNC39" s="2"/>
      <c r="RND39" s="2"/>
      <c r="RNE39" s="2"/>
      <c r="RNF39" s="2"/>
      <c r="RNG39" s="2"/>
      <c r="RNH39" s="2"/>
      <c r="RNI39" s="2"/>
      <c r="RNJ39" s="2"/>
      <c r="RNK39" s="2"/>
      <c r="RNL39" s="2"/>
      <c r="RNM39" s="2"/>
      <c r="RNN39" s="2"/>
      <c r="RNO39" s="2"/>
      <c r="RNP39" s="2"/>
      <c r="RNQ39" s="2"/>
      <c r="RNR39" s="2"/>
      <c r="RNS39" s="2"/>
      <c r="RNT39" s="2"/>
      <c r="RNU39" s="2"/>
      <c r="RNV39" s="2"/>
      <c r="RNW39" s="2"/>
      <c r="RNX39" s="2"/>
      <c r="RNY39" s="2"/>
      <c r="RNZ39" s="2"/>
      <c r="ROA39" s="2"/>
      <c r="ROB39" s="2"/>
      <c r="ROC39" s="2"/>
      <c r="ROD39" s="2"/>
      <c r="ROE39" s="2"/>
      <c r="ROF39" s="2"/>
      <c r="ROG39" s="2"/>
      <c r="ROH39" s="2"/>
      <c r="ROI39" s="2"/>
      <c r="ROJ39" s="2"/>
      <c r="ROK39" s="2"/>
      <c r="ROL39" s="2"/>
      <c r="ROM39" s="2"/>
      <c r="RON39" s="2"/>
      <c r="ROO39" s="2"/>
      <c r="ROP39" s="2"/>
      <c r="ROQ39" s="2"/>
      <c r="ROR39" s="2"/>
      <c r="ROS39" s="2"/>
      <c r="ROT39" s="2"/>
      <c r="ROU39" s="2"/>
      <c r="ROV39" s="2"/>
      <c r="ROW39" s="2"/>
      <c r="ROX39" s="2"/>
      <c r="ROY39" s="2"/>
      <c r="ROZ39" s="2"/>
      <c r="RPA39" s="2"/>
      <c r="RPB39" s="2"/>
      <c r="RPC39" s="2"/>
      <c r="RPD39" s="2"/>
      <c r="RPE39" s="2"/>
      <c r="RPF39" s="2"/>
      <c r="RPG39" s="2"/>
      <c r="RPH39" s="2"/>
      <c r="RPI39" s="2"/>
      <c r="RPJ39" s="2"/>
      <c r="RPK39" s="2"/>
      <c r="RPL39" s="2"/>
      <c r="RPM39" s="2"/>
      <c r="RPN39" s="2"/>
      <c r="RPO39" s="2"/>
      <c r="RPP39" s="2"/>
      <c r="RPQ39" s="2"/>
      <c r="RPR39" s="2"/>
      <c r="RPS39" s="2"/>
      <c r="RPT39" s="2"/>
      <c r="RPU39" s="2"/>
      <c r="RPV39" s="2"/>
      <c r="RPW39" s="2"/>
      <c r="RPX39" s="2"/>
      <c r="RPY39" s="2"/>
      <c r="RPZ39" s="2"/>
      <c r="RQA39" s="2"/>
      <c r="RQB39" s="2"/>
      <c r="RQC39" s="2"/>
      <c r="RQD39" s="2"/>
      <c r="RQE39" s="2"/>
      <c r="RQF39" s="2"/>
      <c r="RQG39" s="2"/>
      <c r="RQH39" s="2"/>
      <c r="RQI39" s="2"/>
      <c r="RQJ39" s="2"/>
      <c r="RQK39" s="2"/>
      <c r="RQL39" s="2"/>
      <c r="RQM39" s="2"/>
      <c r="RQN39" s="2"/>
      <c r="RQO39" s="2"/>
      <c r="RQP39" s="2"/>
      <c r="RQQ39" s="2"/>
      <c r="RQR39" s="2"/>
      <c r="RQS39" s="2"/>
      <c r="RQT39" s="2"/>
      <c r="RQU39" s="2"/>
      <c r="RQV39" s="2"/>
      <c r="RQW39" s="2"/>
      <c r="RQX39" s="2"/>
      <c r="RQY39" s="2"/>
      <c r="RQZ39" s="2"/>
      <c r="RRA39" s="2"/>
      <c r="RRB39" s="2"/>
      <c r="RRC39" s="2"/>
      <c r="RRD39" s="2"/>
      <c r="RRE39" s="2"/>
      <c r="RRF39" s="2"/>
      <c r="RRG39" s="2"/>
      <c r="RRH39" s="2"/>
      <c r="RRI39" s="2"/>
      <c r="RRJ39" s="2"/>
      <c r="RRK39" s="2"/>
      <c r="RRL39" s="2"/>
      <c r="RRM39" s="2"/>
      <c r="RRN39" s="2"/>
      <c r="RRO39" s="2"/>
      <c r="RRP39" s="2"/>
      <c r="RRQ39" s="2"/>
      <c r="RRR39" s="2"/>
      <c r="RRS39" s="2"/>
      <c r="RRT39" s="2"/>
      <c r="RRU39" s="2"/>
      <c r="RRV39" s="2"/>
      <c r="RRW39" s="2"/>
      <c r="RRX39" s="2"/>
      <c r="RRY39" s="2"/>
      <c r="RRZ39" s="2"/>
      <c r="RSA39" s="2"/>
      <c r="RSB39" s="2"/>
      <c r="RSC39" s="2"/>
      <c r="RSD39" s="2"/>
      <c r="RSE39" s="2"/>
      <c r="RSF39" s="2"/>
      <c r="RSG39" s="2"/>
      <c r="RSH39" s="2"/>
      <c r="RSI39" s="2"/>
      <c r="RSJ39" s="2"/>
      <c r="RSK39" s="2"/>
      <c r="RSL39" s="2"/>
      <c r="RSM39" s="2"/>
      <c r="RSN39" s="2"/>
      <c r="RSO39" s="2"/>
      <c r="RSP39" s="2"/>
      <c r="RSQ39" s="2"/>
      <c r="RSR39" s="2"/>
      <c r="RSS39" s="2"/>
      <c r="RST39" s="2"/>
      <c r="RSU39" s="2"/>
      <c r="RSV39" s="2"/>
      <c r="RSW39" s="2"/>
      <c r="RSX39" s="2"/>
      <c r="RSY39" s="2"/>
      <c r="RSZ39" s="2"/>
      <c r="RTA39" s="2"/>
      <c r="RTB39" s="2"/>
      <c r="RTC39" s="2"/>
      <c r="RTD39" s="2"/>
      <c r="RTE39" s="2"/>
      <c r="RTF39" s="2"/>
      <c r="RTG39" s="2"/>
      <c r="RTH39" s="2"/>
      <c r="RTI39" s="2"/>
      <c r="RTJ39" s="2"/>
      <c r="RTK39" s="2"/>
      <c r="RTL39" s="2"/>
      <c r="RTM39" s="2"/>
      <c r="RTN39" s="2"/>
      <c r="RTO39" s="2"/>
      <c r="RTP39" s="2"/>
      <c r="RTQ39" s="2"/>
      <c r="RTR39" s="2"/>
      <c r="RTS39" s="2"/>
      <c r="RTT39" s="2"/>
      <c r="RTU39" s="2"/>
      <c r="RTV39" s="2"/>
      <c r="RTW39" s="2"/>
      <c r="RTX39" s="2"/>
      <c r="RTY39" s="2"/>
      <c r="RTZ39" s="2"/>
      <c r="RUA39" s="2"/>
      <c r="RUB39" s="2"/>
      <c r="RUC39" s="2"/>
      <c r="RUD39" s="2"/>
      <c r="RUE39" s="2"/>
      <c r="RUF39" s="2"/>
      <c r="RUG39" s="2"/>
      <c r="RUH39" s="2"/>
      <c r="RUI39" s="2"/>
      <c r="RUJ39" s="2"/>
      <c r="RUK39" s="2"/>
      <c r="RUL39" s="2"/>
      <c r="RUM39" s="2"/>
      <c r="RUN39" s="2"/>
      <c r="RUO39" s="2"/>
      <c r="RUP39" s="2"/>
      <c r="RUQ39" s="2"/>
      <c r="RUR39" s="2"/>
      <c r="RUS39" s="2"/>
      <c r="RUT39" s="2"/>
      <c r="RUU39" s="2"/>
      <c r="RUV39" s="2"/>
      <c r="RUW39" s="2"/>
      <c r="RUX39" s="2"/>
      <c r="RUY39" s="2"/>
      <c r="RUZ39" s="2"/>
      <c r="RVA39" s="2"/>
      <c r="RVB39" s="2"/>
      <c r="RVC39" s="2"/>
      <c r="RVD39" s="2"/>
      <c r="RVE39" s="2"/>
      <c r="RVF39" s="2"/>
      <c r="RVG39" s="2"/>
      <c r="RVH39" s="2"/>
      <c r="RVI39" s="2"/>
      <c r="RVJ39" s="2"/>
      <c r="RVK39" s="2"/>
      <c r="RVL39" s="2"/>
      <c r="RVM39" s="2"/>
      <c r="RVN39" s="2"/>
      <c r="RVO39" s="2"/>
      <c r="RVP39" s="2"/>
      <c r="RVQ39" s="2"/>
      <c r="RVR39" s="2"/>
      <c r="RVS39" s="2"/>
      <c r="RVT39" s="2"/>
      <c r="RVU39" s="2"/>
      <c r="RVV39" s="2"/>
      <c r="RVW39" s="2"/>
      <c r="RVX39" s="2"/>
      <c r="RVY39" s="2"/>
      <c r="RVZ39" s="2"/>
      <c r="RWA39" s="2"/>
      <c r="RWB39" s="2"/>
      <c r="RWC39" s="2"/>
      <c r="RWD39" s="2"/>
      <c r="RWE39" s="2"/>
      <c r="RWF39" s="2"/>
      <c r="RWG39" s="2"/>
      <c r="RWH39" s="2"/>
      <c r="RWI39" s="2"/>
      <c r="RWJ39" s="2"/>
      <c r="RWK39" s="2"/>
      <c r="RWL39" s="2"/>
      <c r="RWM39" s="2"/>
      <c r="RWN39" s="2"/>
      <c r="RWO39" s="2"/>
      <c r="RWP39" s="2"/>
      <c r="RWQ39" s="2"/>
      <c r="RWR39" s="2"/>
      <c r="RWS39" s="2"/>
      <c r="RWT39" s="2"/>
      <c r="RWU39" s="2"/>
      <c r="RWV39" s="2"/>
      <c r="RWW39" s="2"/>
      <c r="RWX39" s="2"/>
      <c r="RWY39" s="2"/>
      <c r="RWZ39" s="2"/>
      <c r="RXA39" s="2"/>
      <c r="RXB39" s="2"/>
      <c r="RXC39" s="2"/>
      <c r="RXD39" s="2"/>
      <c r="RXE39" s="2"/>
      <c r="RXF39" s="2"/>
      <c r="RXG39" s="2"/>
      <c r="RXH39" s="2"/>
      <c r="RXI39" s="2"/>
      <c r="RXJ39" s="2"/>
      <c r="RXK39" s="2"/>
      <c r="RXL39" s="2"/>
      <c r="RXM39" s="2"/>
      <c r="RXN39" s="2"/>
      <c r="RXO39" s="2"/>
      <c r="RXP39" s="2"/>
      <c r="RXQ39" s="2"/>
      <c r="RXR39" s="2"/>
      <c r="RXS39" s="2"/>
      <c r="RXT39" s="2"/>
      <c r="RXU39" s="2"/>
      <c r="RXV39" s="2"/>
      <c r="RXW39" s="2"/>
      <c r="RXX39" s="2"/>
      <c r="RXY39" s="2"/>
      <c r="RXZ39" s="2"/>
      <c r="RYA39" s="2"/>
      <c r="RYB39" s="2"/>
      <c r="RYC39" s="2"/>
      <c r="RYD39" s="2"/>
      <c r="RYE39" s="2"/>
      <c r="RYF39" s="2"/>
      <c r="RYG39" s="2"/>
      <c r="RYH39" s="2"/>
      <c r="RYI39" s="2"/>
      <c r="RYJ39" s="2"/>
      <c r="RYK39" s="2"/>
      <c r="RYL39" s="2"/>
      <c r="RYM39" s="2"/>
      <c r="RYN39" s="2"/>
      <c r="RYO39" s="2"/>
      <c r="RYP39" s="2"/>
      <c r="RYQ39" s="2"/>
      <c r="RYR39" s="2"/>
      <c r="RYS39" s="2"/>
      <c r="RYT39" s="2"/>
      <c r="RYU39" s="2"/>
      <c r="RYV39" s="2"/>
      <c r="RYW39" s="2"/>
      <c r="RYX39" s="2"/>
      <c r="RYY39" s="2"/>
      <c r="RYZ39" s="2"/>
      <c r="RZA39" s="2"/>
      <c r="RZB39" s="2"/>
      <c r="RZC39" s="2"/>
      <c r="RZD39" s="2"/>
      <c r="RZE39" s="2"/>
      <c r="RZF39" s="2"/>
      <c r="RZG39" s="2"/>
      <c r="RZH39" s="2"/>
      <c r="RZI39" s="2"/>
      <c r="RZJ39" s="2"/>
      <c r="RZK39" s="2"/>
      <c r="RZL39" s="2"/>
      <c r="RZM39" s="2"/>
      <c r="RZN39" s="2"/>
      <c r="RZO39" s="2"/>
      <c r="RZP39" s="2"/>
      <c r="RZQ39" s="2"/>
      <c r="RZR39" s="2"/>
      <c r="RZS39" s="2"/>
      <c r="RZT39" s="2"/>
      <c r="RZU39" s="2"/>
      <c r="RZV39" s="2"/>
      <c r="RZW39" s="2"/>
      <c r="RZX39" s="2"/>
      <c r="RZY39" s="2"/>
      <c r="RZZ39" s="2"/>
      <c r="SAA39" s="2"/>
      <c r="SAB39" s="2"/>
      <c r="SAC39" s="2"/>
      <c r="SAD39" s="2"/>
      <c r="SAE39" s="2"/>
      <c r="SAF39" s="2"/>
      <c r="SAG39" s="2"/>
      <c r="SAH39" s="2"/>
      <c r="SAI39" s="2"/>
      <c r="SAJ39" s="2"/>
      <c r="SAK39" s="2"/>
      <c r="SAL39" s="2"/>
      <c r="SAM39" s="2"/>
      <c r="SAN39" s="2"/>
      <c r="SAO39" s="2"/>
      <c r="SAP39" s="2"/>
      <c r="SAQ39" s="2"/>
      <c r="SAR39" s="2"/>
      <c r="SAS39" s="2"/>
      <c r="SAT39" s="2"/>
      <c r="SAU39" s="2"/>
      <c r="SAV39" s="2"/>
      <c r="SAW39" s="2"/>
      <c r="SAX39" s="2"/>
      <c r="SAY39" s="2"/>
      <c r="SAZ39" s="2"/>
      <c r="SBA39" s="2"/>
      <c r="SBB39" s="2"/>
      <c r="SBC39" s="2"/>
      <c r="SBD39" s="2"/>
      <c r="SBE39" s="2"/>
      <c r="SBF39" s="2"/>
      <c r="SBG39" s="2"/>
      <c r="SBH39" s="2"/>
      <c r="SBI39" s="2"/>
      <c r="SBJ39" s="2"/>
      <c r="SBK39" s="2"/>
      <c r="SBL39" s="2"/>
      <c r="SBM39" s="2"/>
      <c r="SBN39" s="2"/>
      <c r="SBO39" s="2"/>
      <c r="SBP39" s="2"/>
      <c r="SBQ39" s="2"/>
      <c r="SBR39" s="2"/>
      <c r="SBS39" s="2"/>
      <c r="SBT39" s="2"/>
      <c r="SBU39" s="2"/>
      <c r="SBV39" s="2"/>
      <c r="SBW39" s="2"/>
      <c r="SBX39" s="2"/>
      <c r="SBY39" s="2"/>
      <c r="SBZ39" s="2"/>
      <c r="SCA39" s="2"/>
      <c r="SCB39" s="2"/>
      <c r="SCC39" s="2"/>
      <c r="SCD39" s="2"/>
      <c r="SCE39" s="2"/>
      <c r="SCF39" s="2"/>
      <c r="SCG39" s="2"/>
      <c r="SCH39" s="2"/>
      <c r="SCI39" s="2"/>
      <c r="SCJ39" s="2"/>
      <c r="SCK39" s="2"/>
      <c r="SCL39" s="2"/>
      <c r="SCM39" s="2"/>
      <c r="SCN39" s="2"/>
      <c r="SCO39" s="2"/>
      <c r="SCP39" s="2"/>
      <c r="SCQ39" s="2"/>
      <c r="SCR39" s="2"/>
      <c r="SCS39" s="2"/>
      <c r="SCT39" s="2"/>
      <c r="SCU39" s="2"/>
      <c r="SCV39" s="2"/>
      <c r="SCW39" s="2"/>
      <c r="SCX39" s="2"/>
      <c r="SCY39" s="2"/>
      <c r="SCZ39" s="2"/>
      <c r="SDA39" s="2"/>
      <c r="SDB39" s="2"/>
      <c r="SDC39" s="2"/>
      <c r="SDD39" s="2"/>
      <c r="SDE39" s="2"/>
      <c r="SDF39" s="2"/>
      <c r="SDG39" s="2"/>
      <c r="SDH39" s="2"/>
      <c r="SDI39" s="2"/>
      <c r="SDJ39" s="2"/>
      <c r="SDK39" s="2"/>
      <c r="SDL39" s="2"/>
      <c r="SDM39" s="2"/>
      <c r="SDN39" s="2"/>
      <c r="SDO39" s="2"/>
      <c r="SDP39" s="2"/>
      <c r="SDQ39" s="2"/>
      <c r="SDR39" s="2"/>
      <c r="SDS39" s="2"/>
      <c r="SDT39" s="2"/>
      <c r="SDU39" s="2"/>
      <c r="SDV39" s="2"/>
      <c r="SDW39" s="2"/>
      <c r="SDX39" s="2"/>
      <c r="SDY39" s="2"/>
      <c r="SDZ39" s="2"/>
      <c r="SEA39" s="2"/>
      <c r="SEB39" s="2"/>
      <c r="SEC39" s="2"/>
      <c r="SED39" s="2"/>
      <c r="SEE39" s="2"/>
      <c r="SEF39" s="2"/>
      <c r="SEG39" s="2"/>
      <c r="SEH39" s="2"/>
      <c r="SEI39" s="2"/>
      <c r="SEJ39" s="2"/>
      <c r="SEK39" s="2"/>
      <c r="SEL39" s="2"/>
      <c r="SEM39" s="2"/>
      <c r="SEN39" s="2"/>
      <c r="SEO39" s="2"/>
      <c r="SEP39" s="2"/>
      <c r="SEQ39" s="2"/>
      <c r="SER39" s="2"/>
      <c r="SES39" s="2"/>
      <c r="SET39" s="2"/>
      <c r="SEU39" s="2"/>
      <c r="SEV39" s="2"/>
      <c r="SEW39" s="2"/>
      <c r="SEX39" s="2"/>
      <c r="SEY39" s="2"/>
      <c r="SEZ39" s="2"/>
      <c r="SFA39" s="2"/>
      <c r="SFB39" s="2"/>
      <c r="SFC39" s="2"/>
      <c r="SFD39" s="2"/>
      <c r="SFE39" s="2"/>
      <c r="SFF39" s="2"/>
      <c r="SFG39" s="2"/>
      <c r="SFH39" s="2"/>
      <c r="SFI39" s="2"/>
      <c r="SFJ39" s="2"/>
      <c r="SFK39" s="2"/>
      <c r="SFL39" s="2"/>
      <c r="SFM39" s="2"/>
      <c r="SFN39" s="2"/>
      <c r="SFO39" s="2"/>
      <c r="SFP39" s="2"/>
      <c r="SFQ39" s="2"/>
      <c r="SFR39" s="2"/>
      <c r="SFS39" s="2"/>
      <c r="SFT39" s="2"/>
      <c r="SFU39" s="2"/>
      <c r="SFV39" s="2"/>
      <c r="SFW39" s="2"/>
      <c r="SFX39" s="2"/>
      <c r="SFY39" s="2"/>
      <c r="SFZ39" s="2"/>
      <c r="SGA39" s="2"/>
      <c r="SGB39" s="2"/>
      <c r="SGC39" s="2"/>
      <c r="SGD39" s="2"/>
      <c r="SGE39" s="2"/>
      <c r="SGF39" s="2"/>
      <c r="SGG39" s="2"/>
      <c r="SGH39" s="2"/>
      <c r="SGI39" s="2"/>
      <c r="SGJ39" s="2"/>
      <c r="SGK39" s="2"/>
      <c r="SGL39" s="2"/>
      <c r="SGM39" s="2"/>
      <c r="SGN39" s="2"/>
      <c r="SGO39" s="2"/>
      <c r="SGP39" s="2"/>
      <c r="SGQ39" s="2"/>
      <c r="SGR39" s="2"/>
      <c r="SGS39" s="2"/>
      <c r="SGT39" s="2"/>
      <c r="SGU39" s="2"/>
      <c r="SGV39" s="2"/>
      <c r="SGW39" s="2"/>
      <c r="SGX39" s="2"/>
      <c r="SGY39" s="2"/>
      <c r="SGZ39" s="2"/>
      <c r="SHA39" s="2"/>
      <c r="SHB39" s="2"/>
      <c r="SHC39" s="2"/>
      <c r="SHD39" s="2"/>
      <c r="SHE39" s="2"/>
      <c r="SHF39" s="2"/>
      <c r="SHG39" s="2"/>
      <c r="SHH39" s="2"/>
      <c r="SHI39" s="2"/>
      <c r="SHJ39" s="2"/>
      <c r="SHK39" s="2"/>
      <c r="SHL39" s="2"/>
      <c r="SHM39" s="2"/>
      <c r="SHN39" s="2"/>
      <c r="SHO39" s="2"/>
      <c r="SHP39" s="2"/>
      <c r="SHQ39" s="2"/>
      <c r="SHR39" s="2"/>
      <c r="SHS39" s="2"/>
      <c r="SHT39" s="2"/>
      <c r="SHU39" s="2"/>
      <c r="SHV39" s="2"/>
      <c r="SHW39" s="2"/>
      <c r="SHX39" s="2"/>
      <c r="SHY39" s="2"/>
      <c r="SHZ39" s="2"/>
      <c r="SIA39" s="2"/>
      <c r="SIB39" s="2"/>
      <c r="SIC39" s="2"/>
      <c r="SID39" s="2"/>
      <c r="SIE39" s="2"/>
      <c r="SIF39" s="2"/>
      <c r="SIG39" s="2"/>
      <c r="SIH39" s="2"/>
      <c r="SII39" s="2"/>
      <c r="SIJ39" s="2"/>
      <c r="SIK39" s="2"/>
      <c r="SIL39" s="2"/>
      <c r="SIM39" s="2"/>
      <c r="SIN39" s="2"/>
      <c r="SIO39" s="2"/>
      <c r="SIP39" s="2"/>
      <c r="SIQ39" s="2"/>
      <c r="SIR39" s="2"/>
      <c r="SIS39" s="2"/>
      <c r="SIT39" s="2"/>
      <c r="SIU39" s="2"/>
      <c r="SIV39" s="2"/>
      <c r="SIW39" s="2"/>
      <c r="SIX39" s="2"/>
      <c r="SIY39" s="2"/>
      <c r="SIZ39" s="2"/>
      <c r="SJA39" s="2"/>
      <c r="SJB39" s="2"/>
      <c r="SJC39" s="2"/>
      <c r="SJD39" s="2"/>
      <c r="SJE39" s="2"/>
      <c r="SJF39" s="2"/>
      <c r="SJG39" s="2"/>
      <c r="SJH39" s="2"/>
      <c r="SJI39" s="2"/>
      <c r="SJJ39" s="2"/>
      <c r="SJK39" s="2"/>
      <c r="SJL39" s="2"/>
      <c r="SJM39" s="2"/>
      <c r="SJN39" s="2"/>
      <c r="SJO39" s="2"/>
      <c r="SJP39" s="2"/>
      <c r="SJQ39" s="2"/>
      <c r="SJR39" s="2"/>
      <c r="SJS39" s="2"/>
      <c r="SJT39" s="2"/>
      <c r="SJU39" s="2"/>
      <c r="SJV39" s="2"/>
      <c r="SJW39" s="2"/>
      <c r="SJX39" s="2"/>
      <c r="SJY39" s="2"/>
      <c r="SJZ39" s="2"/>
      <c r="SKA39" s="2"/>
      <c r="SKB39" s="2"/>
      <c r="SKC39" s="2"/>
      <c r="SKD39" s="2"/>
      <c r="SKE39" s="2"/>
      <c r="SKF39" s="2"/>
      <c r="SKG39" s="2"/>
      <c r="SKH39" s="2"/>
      <c r="SKI39" s="2"/>
      <c r="SKJ39" s="2"/>
      <c r="SKK39" s="2"/>
      <c r="SKL39" s="2"/>
      <c r="SKM39" s="2"/>
      <c r="SKN39" s="2"/>
      <c r="SKO39" s="2"/>
      <c r="SKP39" s="2"/>
      <c r="SKQ39" s="2"/>
      <c r="SKR39" s="2"/>
      <c r="SKS39" s="2"/>
      <c r="SKT39" s="2"/>
      <c r="SKU39" s="2"/>
      <c r="SKV39" s="2"/>
      <c r="SKW39" s="2"/>
      <c r="SKX39" s="2"/>
      <c r="SKY39" s="2"/>
      <c r="SKZ39" s="2"/>
      <c r="SLA39" s="2"/>
      <c r="SLB39" s="2"/>
      <c r="SLC39" s="2"/>
      <c r="SLD39" s="2"/>
      <c r="SLE39" s="2"/>
      <c r="SLF39" s="2"/>
      <c r="SLG39" s="2"/>
      <c r="SLH39" s="2"/>
      <c r="SLI39" s="2"/>
      <c r="SLJ39" s="2"/>
      <c r="SLK39" s="2"/>
      <c r="SLL39" s="2"/>
      <c r="SLM39" s="2"/>
      <c r="SLN39" s="2"/>
      <c r="SLO39" s="2"/>
      <c r="SLP39" s="2"/>
      <c r="SLQ39" s="2"/>
      <c r="SLR39" s="2"/>
      <c r="SLS39" s="2"/>
      <c r="SLT39" s="2"/>
      <c r="SLU39" s="2"/>
      <c r="SLV39" s="2"/>
      <c r="SLW39" s="2"/>
      <c r="SLX39" s="2"/>
      <c r="SLY39" s="2"/>
      <c r="SLZ39" s="2"/>
      <c r="SMA39" s="2"/>
      <c r="SMB39" s="2"/>
      <c r="SMC39" s="2"/>
      <c r="SMD39" s="2"/>
      <c r="SME39" s="2"/>
      <c r="SMF39" s="2"/>
      <c r="SMG39" s="2"/>
      <c r="SMH39" s="2"/>
      <c r="SMI39" s="2"/>
      <c r="SMJ39" s="2"/>
      <c r="SMK39" s="2"/>
      <c r="SML39" s="2"/>
      <c r="SMM39" s="2"/>
      <c r="SMN39" s="2"/>
      <c r="SMO39" s="2"/>
      <c r="SMP39" s="2"/>
      <c r="SMQ39" s="2"/>
      <c r="SMR39" s="2"/>
      <c r="SMS39" s="2"/>
      <c r="SMT39" s="2"/>
      <c r="SMU39" s="2"/>
      <c r="SMV39" s="2"/>
      <c r="SMW39" s="2"/>
      <c r="SMX39" s="2"/>
      <c r="SMY39" s="2"/>
      <c r="SMZ39" s="2"/>
      <c r="SNA39" s="2"/>
      <c r="SNB39" s="2"/>
      <c r="SNC39" s="2"/>
      <c r="SND39" s="2"/>
      <c r="SNE39" s="2"/>
      <c r="SNF39" s="2"/>
      <c r="SNG39" s="2"/>
      <c r="SNH39" s="2"/>
      <c r="SNI39" s="2"/>
      <c r="SNJ39" s="2"/>
      <c r="SNK39" s="2"/>
      <c r="SNL39" s="2"/>
      <c r="SNM39" s="2"/>
      <c r="SNN39" s="2"/>
      <c r="SNO39" s="2"/>
      <c r="SNP39" s="2"/>
      <c r="SNQ39" s="2"/>
      <c r="SNR39" s="2"/>
      <c r="SNS39" s="2"/>
      <c r="SNT39" s="2"/>
      <c r="SNU39" s="2"/>
      <c r="SNV39" s="2"/>
      <c r="SNW39" s="2"/>
      <c r="SNX39" s="2"/>
      <c r="SNY39" s="2"/>
      <c r="SNZ39" s="2"/>
      <c r="SOA39" s="2"/>
      <c r="SOB39" s="2"/>
      <c r="SOC39" s="2"/>
      <c r="SOD39" s="2"/>
      <c r="SOE39" s="2"/>
      <c r="SOF39" s="2"/>
      <c r="SOG39" s="2"/>
      <c r="SOH39" s="2"/>
      <c r="SOI39" s="2"/>
      <c r="SOJ39" s="2"/>
      <c r="SOK39" s="2"/>
      <c r="SOL39" s="2"/>
      <c r="SOM39" s="2"/>
      <c r="SON39" s="2"/>
      <c r="SOO39" s="2"/>
      <c r="SOP39" s="2"/>
      <c r="SOQ39" s="2"/>
      <c r="SOR39" s="2"/>
      <c r="SOS39" s="2"/>
      <c r="SOT39" s="2"/>
      <c r="SOU39" s="2"/>
      <c r="SOV39" s="2"/>
      <c r="SOW39" s="2"/>
      <c r="SOX39" s="2"/>
      <c r="SOY39" s="2"/>
      <c r="SOZ39" s="2"/>
      <c r="SPA39" s="2"/>
      <c r="SPB39" s="2"/>
      <c r="SPC39" s="2"/>
      <c r="SPD39" s="2"/>
      <c r="SPE39" s="2"/>
      <c r="SPF39" s="2"/>
      <c r="SPG39" s="2"/>
      <c r="SPH39" s="2"/>
      <c r="SPI39" s="2"/>
      <c r="SPJ39" s="2"/>
      <c r="SPK39" s="2"/>
      <c r="SPL39" s="2"/>
      <c r="SPM39" s="2"/>
      <c r="SPN39" s="2"/>
      <c r="SPO39" s="2"/>
      <c r="SPP39" s="2"/>
      <c r="SPQ39" s="2"/>
      <c r="SPR39" s="2"/>
      <c r="SPS39" s="2"/>
      <c r="SPT39" s="2"/>
      <c r="SPU39" s="2"/>
      <c r="SPV39" s="2"/>
      <c r="SPW39" s="2"/>
      <c r="SPX39" s="2"/>
      <c r="SPY39" s="2"/>
      <c r="SPZ39" s="2"/>
      <c r="SQA39" s="2"/>
      <c r="SQB39" s="2"/>
      <c r="SQC39" s="2"/>
      <c r="SQD39" s="2"/>
      <c r="SQE39" s="2"/>
      <c r="SQF39" s="2"/>
      <c r="SQG39" s="2"/>
      <c r="SQH39" s="2"/>
      <c r="SQI39" s="2"/>
      <c r="SQJ39" s="2"/>
      <c r="SQK39" s="2"/>
      <c r="SQL39" s="2"/>
      <c r="SQM39" s="2"/>
      <c r="SQN39" s="2"/>
      <c r="SQO39" s="2"/>
      <c r="SQP39" s="2"/>
      <c r="SQQ39" s="2"/>
      <c r="SQR39" s="2"/>
      <c r="SQS39" s="2"/>
      <c r="SQT39" s="2"/>
      <c r="SQU39" s="2"/>
      <c r="SQV39" s="2"/>
      <c r="SQW39" s="2"/>
      <c r="SQX39" s="2"/>
      <c r="SQY39" s="2"/>
      <c r="SQZ39" s="2"/>
      <c r="SRA39" s="2"/>
      <c r="SRB39" s="2"/>
      <c r="SRC39" s="2"/>
      <c r="SRD39" s="2"/>
      <c r="SRE39" s="2"/>
      <c r="SRF39" s="2"/>
      <c r="SRG39" s="2"/>
      <c r="SRH39" s="2"/>
      <c r="SRI39" s="2"/>
      <c r="SRJ39" s="2"/>
      <c r="SRK39" s="2"/>
      <c r="SRL39" s="2"/>
      <c r="SRM39" s="2"/>
      <c r="SRN39" s="2"/>
      <c r="SRO39" s="2"/>
      <c r="SRP39" s="2"/>
      <c r="SRQ39" s="2"/>
      <c r="SRR39" s="2"/>
      <c r="SRS39" s="2"/>
      <c r="SRT39" s="2"/>
      <c r="SRU39" s="2"/>
      <c r="SRV39" s="2"/>
      <c r="SRW39" s="2"/>
      <c r="SRX39" s="2"/>
      <c r="SRY39" s="2"/>
      <c r="SRZ39" s="2"/>
      <c r="SSA39" s="2"/>
      <c r="SSB39" s="2"/>
      <c r="SSC39" s="2"/>
      <c r="SSD39" s="2"/>
      <c r="SSE39" s="2"/>
      <c r="SSF39" s="2"/>
      <c r="SSG39" s="2"/>
      <c r="SSH39" s="2"/>
      <c r="SSI39" s="2"/>
      <c r="SSJ39" s="2"/>
      <c r="SSK39" s="2"/>
      <c r="SSL39" s="2"/>
      <c r="SSM39" s="2"/>
      <c r="SSN39" s="2"/>
      <c r="SSO39" s="2"/>
      <c r="SSP39" s="2"/>
      <c r="SSQ39" s="2"/>
      <c r="SSR39" s="2"/>
      <c r="SSS39" s="2"/>
      <c r="SST39" s="2"/>
      <c r="SSU39" s="2"/>
      <c r="SSV39" s="2"/>
      <c r="SSW39" s="2"/>
      <c r="SSX39" s="2"/>
      <c r="SSY39" s="2"/>
      <c r="SSZ39" s="2"/>
      <c r="STA39" s="2"/>
      <c r="STB39" s="2"/>
      <c r="STC39" s="2"/>
      <c r="STD39" s="2"/>
      <c r="STE39" s="2"/>
      <c r="STF39" s="2"/>
      <c r="STG39" s="2"/>
      <c r="STH39" s="2"/>
      <c r="STI39" s="2"/>
      <c r="STJ39" s="2"/>
      <c r="STK39" s="2"/>
      <c r="STL39" s="2"/>
      <c r="STM39" s="2"/>
      <c r="STN39" s="2"/>
      <c r="STO39" s="2"/>
      <c r="STP39" s="2"/>
      <c r="STQ39" s="2"/>
      <c r="STR39" s="2"/>
      <c r="STS39" s="2"/>
      <c r="STT39" s="2"/>
      <c r="STU39" s="2"/>
      <c r="STV39" s="2"/>
      <c r="STW39" s="2"/>
      <c r="STX39" s="2"/>
      <c r="STY39" s="2"/>
      <c r="STZ39" s="2"/>
      <c r="SUA39" s="2"/>
      <c r="SUB39" s="2"/>
      <c r="SUC39" s="2"/>
      <c r="SUD39" s="2"/>
      <c r="SUE39" s="2"/>
      <c r="SUF39" s="2"/>
      <c r="SUG39" s="2"/>
      <c r="SUH39" s="2"/>
      <c r="SUI39" s="2"/>
      <c r="SUJ39" s="2"/>
      <c r="SUK39" s="2"/>
      <c r="SUL39" s="2"/>
      <c r="SUM39" s="2"/>
      <c r="SUN39" s="2"/>
      <c r="SUO39" s="2"/>
      <c r="SUP39" s="2"/>
      <c r="SUQ39" s="2"/>
      <c r="SUR39" s="2"/>
      <c r="SUS39" s="2"/>
      <c r="SUT39" s="2"/>
      <c r="SUU39" s="2"/>
      <c r="SUV39" s="2"/>
      <c r="SUW39" s="2"/>
      <c r="SUX39" s="2"/>
      <c r="SUY39" s="2"/>
      <c r="SUZ39" s="2"/>
      <c r="SVA39" s="2"/>
      <c r="SVB39" s="2"/>
      <c r="SVC39" s="2"/>
      <c r="SVD39" s="2"/>
      <c r="SVE39" s="2"/>
      <c r="SVF39" s="2"/>
      <c r="SVG39" s="2"/>
      <c r="SVH39" s="2"/>
      <c r="SVI39" s="2"/>
      <c r="SVJ39" s="2"/>
      <c r="SVK39" s="2"/>
      <c r="SVL39" s="2"/>
      <c r="SVM39" s="2"/>
      <c r="SVN39" s="2"/>
      <c r="SVO39" s="2"/>
      <c r="SVP39" s="2"/>
      <c r="SVQ39" s="2"/>
      <c r="SVR39" s="2"/>
      <c r="SVS39" s="2"/>
      <c r="SVT39" s="2"/>
      <c r="SVU39" s="2"/>
      <c r="SVV39" s="2"/>
      <c r="SVW39" s="2"/>
      <c r="SVX39" s="2"/>
      <c r="SVY39" s="2"/>
      <c r="SVZ39" s="2"/>
      <c r="SWA39" s="2"/>
      <c r="SWB39" s="2"/>
      <c r="SWC39" s="2"/>
      <c r="SWD39" s="2"/>
      <c r="SWE39" s="2"/>
      <c r="SWF39" s="2"/>
      <c r="SWG39" s="2"/>
      <c r="SWH39" s="2"/>
      <c r="SWI39" s="2"/>
      <c r="SWJ39" s="2"/>
      <c r="SWK39" s="2"/>
      <c r="SWL39" s="2"/>
      <c r="SWM39" s="2"/>
      <c r="SWN39" s="2"/>
      <c r="SWO39" s="2"/>
      <c r="SWP39" s="2"/>
      <c r="SWQ39" s="2"/>
      <c r="SWR39" s="2"/>
      <c r="SWS39" s="2"/>
      <c r="SWT39" s="2"/>
      <c r="SWU39" s="2"/>
      <c r="SWV39" s="2"/>
      <c r="SWW39" s="2"/>
      <c r="SWX39" s="2"/>
      <c r="SWY39" s="2"/>
      <c r="SWZ39" s="2"/>
      <c r="SXA39" s="2"/>
      <c r="SXB39" s="2"/>
      <c r="SXC39" s="2"/>
      <c r="SXD39" s="2"/>
      <c r="SXE39" s="2"/>
      <c r="SXF39" s="2"/>
      <c r="SXG39" s="2"/>
      <c r="SXH39" s="2"/>
      <c r="SXI39" s="2"/>
      <c r="SXJ39" s="2"/>
      <c r="SXK39" s="2"/>
      <c r="SXL39" s="2"/>
      <c r="SXM39" s="2"/>
      <c r="SXN39" s="2"/>
      <c r="SXO39" s="2"/>
      <c r="SXP39" s="2"/>
      <c r="SXQ39" s="2"/>
      <c r="SXR39" s="2"/>
      <c r="SXS39" s="2"/>
      <c r="SXT39" s="2"/>
      <c r="SXU39" s="2"/>
      <c r="SXV39" s="2"/>
      <c r="SXW39" s="2"/>
      <c r="SXX39" s="2"/>
      <c r="SXY39" s="2"/>
      <c r="SXZ39" s="2"/>
      <c r="SYA39" s="2"/>
      <c r="SYB39" s="2"/>
      <c r="SYC39" s="2"/>
      <c r="SYD39" s="2"/>
      <c r="SYE39" s="2"/>
      <c r="SYF39" s="2"/>
      <c r="SYG39" s="2"/>
      <c r="SYH39" s="2"/>
      <c r="SYI39" s="2"/>
      <c r="SYJ39" s="2"/>
      <c r="SYK39" s="2"/>
      <c r="SYL39" s="2"/>
      <c r="SYM39" s="2"/>
      <c r="SYN39" s="2"/>
      <c r="SYO39" s="2"/>
      <c r="SYP39" s="2"/>
      <c r="SYQ39" s="2"/>
      <c r="SYR39" s="2"/>
      <c r="SYS39" s="2"/>
      <c r="SYT39" s="2"/>
      <c r="SYU39" s="2"/>
      <c r="SYV39" s="2"/>
      <c r="SYW39" s="2"/>
      <c r="SYX39" s="2"/>
      <c r="SYY39" s="2"/>
      <c r="SYZ39" s="2"/>
      <c r="SZA39" s="2"/>
      <c r="SZB39" s="2"/>
      <c r="SZC39" s="2"/>
      <c r="SZD39" s="2"/>
      <c r="SZE39" s="2"/>
      <c r="SZF39" s="2"/>
      <c r="SZG39" s="2"/>
      <c r="SZH39" s="2"/>
      <c r="SZI39" s="2"/>
      <c r="SZJ39" s="2"/>
      <c r="SZK39" s="2"/>
      <c r="SZL39" s="2"/>
      <c r="SZM39" s="2"/>
      <c r="SZN39" s="2"/>
      <c r="SZO39" s="2"/>
      <c r="SZP39" s="2"/>
      <c r="SZQ39" s="2"/>
      <c r="SZR39" s="2"/>
      <c r="SZS39" s="2"/>
      <c r="SZT39" s="2"/>
      <c r="SZU39" s="2"/>
      <c r="SZV39" s="2"/>
      <c r="SZW39" s="2"/>
      <c r="SZX39" s="2"/>
      <c r="SZY39" s="2"/>
      <c r="SZZ39" s="2"/>
      <c r="TAA39" s="2"/>
      <c r="TAB39" s="2"/>
      <c r="TAC39" s="2"/>
      <c r="TAD39" s="2"/>
      <c r="TAE39" s="2"/>
      <c r="TAF39" s="2"/>
      <c r="TAG39" s="2"/>
      <c r="TAH39" s="2"/>
      <c r="TAI39" s="2"/>
      <c r="TAJ39" s="2"/>
      <c r="TAK39" s="2"/>
      <c r="TAL39" s="2"/>
      <c r="TAM39" s="2"/>
      <c r="TAN39" s="2"/>
      <c r="TAO39" s="2"/>
      <c r="TAP39" s="2"/>
      <c r="TAQ39" s="2"/>
      <c r="TAR39" s="2"/>
      <c r="TAS39" s="2"/>
      <c r="TAT39" s="2"/>
      <c r="TAU39" s="2"/>
      <c r="TAV39" s="2"/>
      <c r="TAW39" s="2"/>
      <c r="TAX39" s="2"/>
      <c r="TAY39" s="2"/>
      <c r="TAZ39" s="2"/>
      <c r="TBA39" s="2"/>
      <c r="TBB39" s="2"/>
      <c r="TBC39" s="2"/>
      <c r="TBD39" s="2"/>
      <c r="TBE39" s="2"/>
      <c r="TBF39" s="2"/>
      <c r="TBG39" s="2"/>
      <c r="TBH39" s="2"/>
      <c r="TBI39" s="2"/>
      <c r="TBJ39" s="2"/>
      <c r="TBK39" s="2"/>
      <c r="TBL39" s="2"/>
      <c r="TBM39" s="2"/>
      <c r="TBN39" s="2"/>
      <c r="TBO39" s="2"/>
      <c r="TBP39" s="2"/>
      <c r="TBQ39" s="2"/>
      <c r="TBR39" s="2"/>
      <c r="TBS39" s="2"/>
      <c r="TBT39" s="2"/>
      <c r="TBU39" s="2"/>
      <c r="TBV39" s="2"/>
      <c r="TBW39" s="2"/>
      <c r="TBX39" s="2"/>
      <c r="TBY39" s="2"/>
      <c r="TBZ39" s="2"/>
      <c r="TCA39" s="2"/>
      <c r="TCB39" s="2"/>
      <c r="TCC39" s="2"/>
      <c r="TCD39" s="2"/>
      <c r="TCE39" s="2"/>
      <c r="TCF39" s="2"/>
      <c r="TCG39" s="2"/>
      <c r="TCH39" s="2"/>
      <c r="TCI39" s="2"/>
      <c r="TCJ39" s="2"/>
      <c r="TCK39" s="2"/>
      <c r="TCL39" s="2"/>
      <c r="TCM39" s="2"/>
      <c r="TCN39" s="2"/>
      <c r="TCO39" s="2"/>
      <c r="TCP39" s="2"/>
      <c r="TCQ39" s="2"/>
      <c r="TCR39" s="2"/>
      <c r="TCS39" s="2"/>
      <c r="TCT39" s="2"/>
      <c r="TCU39" s="2"/>
      <c r="TCV39" s="2"/>
      <c r="TCW39" s="2"/>
      <c r="TCX39" s="2"/>
      <c r="TCY39" s="2"/>
      <c r="TCZ39" s="2"/>
      <c r="TDA39" s="2"/>
      <c r="TDB39" s="2"/>
      <c r="TDC39" s="2"/>
      <c r="TDD39" s="2"/>
      <c r="TDE39" s="2"/>
      <c r="TDF39" s="2"/>
      <c r="TDG39" s="2"/>
      <c r="TDH39" s="2"/>
      <c r="TDI39" s="2"/>
      <c r="TDJ39" s="2"/>
      <c r="TDK39" s="2"/>
      <c r="TDL39" s="2"/>
      <c r="TDM39" s="2"/>
      <c r="TDN39" s="2"/>
      <c r="TDO39" s="2"/>
      <c r="TDP39" s="2"/>
      <c r="TDQ39" s="2"/>
      <c r="TDR39" s="2"/>
      <c r="TDS39" s="2"/>
      <c r="TDT39" s="2"/>
      <c r="TDU39" s="2"/>
      <c r="TDV39" s="2"/>
      <c r="TDW39" s="2"/>
      <c r="TDX39" s="2"/>
      <c r="TDY39" s="2"/>
      <c r="TDZ39" s="2"/>
      <c r="TEA39" s="2"/>
      <c r="TEB39" s="2"/>
      <c r="TEC39" s="2"/>
      <c r="TED39" s="2"/>
      <c r="TEE39" s="2"/>
      <c r="TEF39" s="2"/>
      <c r="TEG39" s="2"/>
      <c r="TEH39" s="2"/>
      <c r="TEI39" s="2"/>
      <c r="TEJ39" s="2"/>
      <c r="TEK39" s="2"/>
      <c r="TEL39" s="2"/>
      <c r="TEM39" s="2"/>
      <c r="TEN39" s="2"/>
      <c r="TEO39" s="2"/>
      <c r="TEP39" s="2"/>
      <c r="TEQ39" s="2"/>
      <c r="TER39" s="2"/>
      <c r="TES39" s="2"/>
      <c r="TET39" s="2"/>
      <c r="TEU39" s="2"/>
      <c r="TEV39" s="2"/>
      <c r="TEW39" s="2"/>
      <c r="TEX39" s="2"/>
      <c r="TEY39" s="2"/>
      <c r="TEZ39" s="2"/>
      <c r="TFA39" s="2"/>
      <c r="TFB39" s="2"/>
      <c r="TFC39" s="2"/>
      <c r="TFD39" s="2"/>
      <c r="TFE39" s="2"/>
      <c r="TFF39" s="2"/>
      <c r="TFG39" s="2"/>
      <c r="TFH39" s="2"/>
      <c r="TFI39" s="2"/>
      <c r="TFJ39" s="2"/>
      <c r="TFK39" s="2"/>
      <c r="TFL39" s="2"/>
      <c r="TFM39" s="2"/>
      <c r="TFN39" s="2"/>
      <c r="TFO39" s="2"/>
      <c r="TFP39" s="2"/>
      <c r="TFQ39" s="2"/>
      <c r="TFR39" s="2"/>
      <c r="TFS39" s="2"/>
      <c r="TFT39" s="2"/>
      <c r="TFU39" s="2"/>
      <c r="TFV39" s="2"/>
      <c r="TFW39" s="2"/>
      <c r="TFX39" s="2"/>
      <c r="TFY39" s="2"/>
      <c r="TFZ39" s="2"/>
      <c r="TGA39" s="2"/>
      <c r="TGB39" s="2"/>
      <c r="TGC39" s="2"/>
      <c r="TGD39" s="2"/>
      <c r="TGE39" s="2"/>
      <c r="TGF39" s="2"/>
      <c r="TGG39" s="2"/>
      <c r="TGH39" s="2"/>
      <c r="TGI39" s="2"/>
      <c r="TGJ39" s="2"/>
      <c r="TGK39" s="2"/>
      <c r="TGL39" s="2"/>
      <c r="TGM39" s="2"/>
      <c r="TGN39" s="2"/>
      <c r="TGO39" s="2"/>
      <c r="TGP39" s="2"/>
      <c r="TGQ39" s="2"/>
      <c r="TGR39" s="2"/>
      <c r="TGS39" s="2"/>
      <c r="TGT39" s="2"/>
      <c r="TGU39" s="2"/>
      <c r="TGV39" s="2"/>
      <c r="TGW39" s="2"/>
      <c r="TGX39" s="2"/>
      <c r="TGY39" s="2"/>
      <c r="TGZ39" s="2"/>
      <c r="THA39" s="2"/>
      <c r="THB39" s="2"/>
      <c r="THC39" s="2"/>
      <c r="THD39" s="2"/>
      <c r="THE39" s="2"/>
      <c r="THF39" s="2"/>
      <c r="THG39" s="2"/>
      <c r="THH39" s="2"/>
      <c r="THI39" s="2"/>
      <c r="THJ39" s="2"/>
      <c r="THK39" s="2"/>
      <c r="THL39" s="2"/>
      <c r="THM39" s="2"/>
      <c r="THN39" s="2"/>
      <c r="THO39" s="2"/>
      <c r="THP39" s="2"/>
      <c r="THQ39" s="2"/>
      <c r="THR39" s="2"/>
      <c r="THS39" s="2"/>
      <c r="THT39" s="2"/>
      <c r="THU39" s="2"/>
      <c r="THV39" s="2"/>
      <c r="THW39" s="2"/>
      <c r="THX39" s="2"/>
      <c r="THY39" s="2"/>
      <c r="THZ39" s="2"/>
      <c r="TIA39" s="2"/>
      <c r="TIB39" s="2"/>
      <c r="TIC39" s="2"/>
      <c r="TID39" s="2"/>
      <c r="TIE39" s="2"/>
      <c r="TIF39" s="2"/>
      <c r="TIG39" s="2"/>
      <c r="TIH39" s="2"/>
      <c r="TII39" s="2"/>
      <c r="TIJ39" s="2"/>
      <c r="TIK39" s="2"/>
      <c r="TIL39" s="2"/>
      <c r="TIM39" s="2"/>
      <c r="TIN39" s="2"/>
      <c r="TIO39" s="2"/>
      <c r="TIP39" s="2"/>
      <c r="TIQ39" s="2"/>
      <c r="TIR39" s="2"/>
      <c r="TIS39" s="2"/>
      <c r="TIT39" s="2"/>
      <c r="TIU39" s="2"/>
      <c r="TIV39" s="2"/>
      <c r="TIW39" s="2"/>
      <c r="TIX39" s="2"/>
      <c r="TIY39" s="2"/>
      <c r="TIZ39" s="2"/>
      <c r="TJA39" s="2"/>
      <c r="TJB39" s="2"/>
      <c r="TJC39" s="2"/>
      <c r="TJD39" s="2"/>
      <c r="TJE39" s="2"/>
      <c r="TJF39" s="2"/>
      <c r="TJG39" s="2"/>
      <c r="TJH39" s="2"/>
      <c r="TJI39" s="2"/>
      <c r="TJJ39" s="2"/>
      <c r="TJK39" s="2"/>
      <c r="TJL39" s="2"/>
      <c r="TJM39" s="2"/>
      <c r="TJN39" s="2"/>
      <c r="TJO39" s="2"/>
      <c r="TJP39" s="2"/>
      <c r="TJQ39" s="2"/>
      <c r="TJR39" s="2"/>
      <c r="TJS39" s="2"/>
      <c r="TJT39" s="2"/>
      <c r="TJU39" s="2"/>
      <c r="TJV39" s="2"/>
      <c r="TJW39" s="2"/>
      <c r="TJX39" s="2"/>
      <c r="TJY39" s="2"/>
      <c r="TJZ39" s="2"/>
      <c r="TKA39" s="2"/>
      <c r="TKB39" s="2"/>
      <c r="TKC39" s="2"/>
      <c r="TKD39" s="2"/>
      <c r="TKE39" s="2"/>
      <c r="TKF39" s="2"/>
      <c r="TKG39" s="2"/>
      <c r="TKH39" s="2"/>
      <c r="TKI39" s="2"/>
      <c r="TKJ39" s="2"/>
      <c r="TKK39" s="2"/>
      <c r="TKL39" s="2"/>
      <c r="TKM39" s="2"/>
      <c r="TKN39" s="2"/>
      <c r="TKO39" s="2"/>
      <c r="TKP39" s="2"/>
      <c r="TKQ39" s="2"/>
      <c r="TKR39" s="2"/>
      <c r="TKS39" s="2"/>
      <c r="TKT39" s="2"/>
      <c r="TKU39" s="2"/>
      <c r="TKV39" s="2"/>
      <c r="TKW39" s="2"/>
      <c r="TKX39" s="2"/>
      <c r="TKY39" s="2"/>
      <c r="TKZ39" s="2"/>
      <c r="TLA39" s="2"/>
      <c r="TLB39" s="2"/>
      <c r="TLC39" s="2"/>
      <c r="TLD39" s="2"/>
      <c r="TLE39" s="2"/>
      <c r="TLF39" s="2"/>
      <c r="TLG39" s="2"/>
      <c r="TLH39" s="2"/>
      <c r="TLI39" s="2"/>
      <c r="TLJ39" s="2"/>
      <c r="TLK39" s="2"/>
      <c r="TLL39" s="2"/>
      <c r="TLM39" s="2"/>
      <c r="TLN39" s="2"/>
      <c r="TLO39" s="2"/>
      <c r="TLP39" s="2"/>
      <c r="TLQ39" s="2"/>
      <c r="TLR39" s="2"/>
      <c r="TLS39" s="2"/>
      <c r="TLT39" s="2"/>
      <c r="TLU39" s="2"/>
      <c r="TLV39" s="2"/>
      <c r="TLW39" s="2"/>
      <c r="TLX39" s="2"/>
      <c r="TLY39" s="2"/>
      <c r="TLZ39" s="2"/>
      <c r="TMA39" s="2"/>
      <c r="TMB39" s="2"/>
      <c r="TMC39" s="2"/>
      <c r="TMD39" s="2"/>
      <c r="TME39" s="2"/>
      <c r="TMF39" s="2"/>
      <c r="TMG39" s="2"/>
      <c r="TMH39" s="2"/>
      <c r="TMI39" s="2"/>
      <c r="TMJ39" s="2"/>
      <c r="TMK39" s="2"/>
      <c r="TML39" s="2"/>
      <c r="TMM39" s="2"/>
      <c r="TMN39" s="2"/>
      <c r="TMO39" s="2"/>
      <c r="TMP39" s="2"/>
      <c r="TMQ39" s="2"/>
      <c r="TMR39" s="2"/>
      <c r="TMS39" s="2"/>
      <c r="TMT39" s="2"/>
      <c r="TMU39" s="2"/>
      <c r="TMV39" s="2"/>
      <c r="TMW39" s="2"/>
      <c r="TMX39" s="2"/>
      <c r="TMY39" s="2"/>
      <c r="TMZ39" s="2"/>
      <c r="TNA39" s="2"/>
      <c r="TNB39" s="2"/>
      <c r="TNC39" s="2"/>
      <c r="TND39" s="2"/>
      <c r="TNE39" s="2"/>
      <c r="TNF39" s="2"/>
      <c r="TNG39" s="2"/>
      <c r="TNH39" s="2"/>
      <c r="TNI39" s="2"/>
      <c r="TNJ39" s="2"/>
      <c r="TNK39" s="2"/>
      <c r="TNL39" s="2"/>
      <c r="TNM39" s="2"/>
      <c r="TNN39" s="2"/>
      <c r="TNO39" s="2"/>
      <c r="TNP39" s="2"/>
      <c r="TNQ39" s="2"/>
      <c r="TNR39" s="2"/>
      <c r="TNS39" s="2"/>
      <c r="TNT39" s="2"/>
      <c r="TNU39" s="2"/>
      <c r="TNV39" s="2"/>
      <c r="TNW39" s="2"/>
      <c r="TNX39" s="2"/>
      <c r="TNY39" s="2"/>
      <c r="TNZ39" s="2"/>
      <c r="TOA39" s="2"/>
      <c r="TOB39" s="2"/>
      <c r="TOC39" s="2"/>
      <c r="TOD39" s="2"/>
      <c r="TOE39" s="2"/>
      <c r="TOF39" s="2"/>
      <c r="TOG39" s="2"/>
      <c r="TOH39" s="2"/>
      <c r="TOI39" s="2"/>
      <c r="TOJ39" s="2"/>
      <c r="TOK39" s="2"/>
      <c r="TOL39" s="2"/>
      <c r="TOM39" s="2"/>
      <c r="TON39" s="2"/>
      <c r="TOO39" s="2"/>
      <c r="TOP39" s="2"/>
      <c r="TOQ39" s="2"/>
      <c r="TOR39" s="2"/>
      <c r="TOS39" s="2"/>
      <c r="TOT39" s="2"/>
      <c r="TOU39" s="2"/>
      <c r="TOV39" s="2"/>
      <c r="TOW39" s="2"/>
      <c r="TOX39" s="2"/>
      <c r="TOY39" s="2"/>
      <c r="TOZ39" s="2"/>
      <c r="TPA39" s="2"/>
      <c r="TPB39" s="2"/>
      <c r="TPC39" s="2"/>
      <c r="TPD39" s="2"/>
      <c r="TPE39" s="2"/>
      <c r="TPF39" s="2"/>
      <c r="TPG39" s="2"/>
      <c r="TPH39" s="2"/>
      <c r="TPI39" s="2"/>
      <c r="TPJ39" s="2"/>
      <c r="TPK39" s="2"/>
      <c r="TPL39" s="2"/>
      <c r="TPM39" s="2"/>
      <c r="TPN39" s="2"/>
      <c r="TPO39" s="2"/>
      <c r="TPP39" s="2"/>
      <c r="TPQ39" s="2"/>
      <c r="TPR39" s="2"/>
      <c r="TPS39" s="2"/>
      <c r="TPT39" s="2"/>
      <c r="TPU39" s="2"/>
      <c r="TPV39" s="2"/>
      <c r="TPW39" s="2"/>
      <c r="TPX39" s="2"/>
      <c r="TPY39" s="2"/>
      <c r="TPZ39" s="2"/>
      <c r="TQA39" s="2"/>
      <c r="TQB39" s="2"/>
      <c r="TQC39" s="2"/>
      <c r="TQD39" s="2"/>
      <c r="TQE39" s="2"/>
      <c r="TQF39" s="2"/>
      <c r="TQG39" s="2"/>
      <c r="TQH39" s="2"/>
      <c r="TQI39" s="2"/>
      <c r="TQJ39" s="2"/>
      <c r="TQK39" s="2"/>
      <c r="TQL39" s="2"/>
      <c r="TQM39" s="2"/>
      <c r="TQN39" s="2"/>
      <c r="TQO39" s="2"/>
      <c r="TQP39" s="2"/>
      <c r="TQQ39" s="2"/>
      <c r="TQR39" s="2"/>
      <c r="TQS39" s="2"/>
      <c r="TQT39" s="2"/>
      <c r="TQU39" s="2"/>
      <c r="TQV39" s="2"/>
      <c r="TQW39" s="2"/>
      <c r="TQX39" s="2"/>
      <c r="TQY39" s="2"/>
      <c r="TQZ39" s="2"/>
      <c r="TRA39" s="2"/>
      <c r="TRB39" s="2"/>
      <c r="TRC39" s="2"/>
      <c r="TRD39" s="2"/>
      <c r="TRE39" s="2"/>
      <c r="TRF39" s="2"/>
      <c r="TRG39" s="2"/>
      <c r="TRH39" s="2"/>
      <c r="TRI39" s="2"/>
      <c r="TRJ39" s="2"/>
      <c r="TRK39" s="2"/>
      <c r="TRL39" s="2"/>
      <c r="TRM39" s="2"/>
      <c r="TRN39" s="2"/>
      <c r="TRO39" s="2"/>
      <c r="TRP39" s="2"/>
      <c r="TRQ39" s="2"/>
      <c r="TRR39" s="2"/>
      <c r="TRS39" s="2"/>
      <c r="TRT39" s="2"/>
      <c r="TRU39" s="2"/>
      <c r="TRV39" s="2"/>
      <c r="TRW39" s="2"/>
      <c r="TRX39" s="2"/>
      <c r="TRY39" s="2"/>
      <c r="TRZ39" s="2"/>
      <c r="TSA39" s="2"/>
      <c r="TSB39" s="2"/>
      <c r="TSC39" s="2"/>
      <c r="TSD39" s="2"/>
      <c r="TSE39" s="2"/>
      <c r="TSF39" s="2"/>
      <c r="TSG39" s="2"/>
      <c r="TSH39" s="2"/>
      <c r="TSI39" s="2"/>
      <c r="TSJ39" s="2"/>
      <c r="TSK39" s="2"/>
      <c r="TSL39" s="2"/>
      <c r="TSM39" s="2"/>
      <c r="TSN39" s="2"/>
      <c r="TSO39" s="2"/>
      <c r="TSP39" s="2"/>
      <c r="TSQ39" s="2"/>
      <c r="TSR39" s="2"/>
      <c r="TSS39" s="2"/>
      <c r="TST39" s="2"/>
      <c r="TSU39" s="2"/>
      <c r="TSV39" s="2"/>
      <c r="TSW39" s="2"/>
      <c r="TSX39" s="2"/>
      <c r="TSY39" s="2"/>
      <c r="TSZ39" s="2"/>
      <c r="TTA39" s="2"/>
      <c r="TTB39" s="2"/>
      <c r="TTC39" s="2"/>
      <c r="TTD39" s="2"/>
      <c r="TTE39" s="2"/>
      <c r="TTF39" s="2"/>
      <c r="TTG39" s="2"/>
      <c r="TTH39" s="2"/>
      <c r="TTI39" s="2"/>
      <c r="TTJ39" s="2"/>
      <c r="TTK39" s="2"/>
      <c r="TTL39" s="2"/>
      <c r="TTM39" s="2"/>
      <c r="TTN39" s="2"/>
      <c r="TTO39" s="2"/>
      <c r="TTP39" s="2"/>
      <c r="TTQ39" s="2"/>
      <c r="TTR39" s="2"/>
      <c r="TTS39" s="2"/>
      <c r="TTT39" s="2"/>
      <c r="TTU39" s="2"/>
      <c r="TTV39" s="2"/>
      <c r="TTW39" s="2"/>
      <c r="TTX39" s="2"/>
      <c r="TTY39" s="2"/>
      <c r="TTZ39" s="2"/>
      <c r="TUA39" s="2"/>
      <c r="TUB39" s="2"/>
      <c r="TUC39" s="2"/>
      <c r="TUD39" s="2"/>
      <c r="TUE39" s="2"/>
      <c r="TUF39" s="2"/>
      <c r="TUG39" s="2"/>
      <c r="TUH39" s="2"/>
      <c r="TUI39" s="2"/>
      <c r="TUJ39" s="2"/>
      <c r="TUK39" s="2"/>
      <c r="TUL39" s="2"/>
      <c r="TUM39" s="2"/>
      <c r="TUN39" s="2"/>
      <c r="TUO39" s="2"/>
      <c r="TUP39" s="2"/>
      <c r="TUQ39" s="2"/>
      <c r="TUR39" s="2"/>
      <c r="TUS39" s="2"/>
      <c r="TUT39" s="2"/>
      <c r="TUU39" s="2"/>
      <c r="TUV39" s="2"/>
      <c r="TUW39" s="2"/>
      <c r="TUX39" s="2"/>
      <c r="TUY39" s="2"/>
      <c r="TUZ39" s="2"/>
      <c r="TVA39" s="2"/>
      <c r="TVB39" s="2"/>
      <c r="TVC39" s="2"/>
      <c r="TVD39" s="2"/>
      <c r="TVE39" s="2"/>
      <c r="TVF39" s="2"/>
      <c r="TVG39" s="2"/>
      <c r="TVH39" s="2"/>
      <c r="TVI39" s="2"/>
      <c r="TVJ39" s="2"/>
      <c r="TVK39" s="2"/>
      <c r="TVL39" s="2"/>
      <c r="TVM39" s="2"/>
      <c r="TVN39" s="2"/>
      <c r="TVO39" s="2"/>
      <c r="TVP39" s="2"/>
      <c r="TVQ39" s="2"/>
      <c r="TVR39" s="2"/>
      <c r="TVS39" s="2"/>
      <c r="TVT39" s="2"/>
      <c r="TVU39" s="2"/>
      <c r="TVV39" s="2"/>
      <c r="TVW39" s="2"/>
      <c r="TVX39" s="2"/>
      <c r="TVY39" s="2"/>
      <c r="TVZ39" s="2"/>
      <c r="TWA39" s="2"/>
      <c r="TWB39" s="2"/>
      <c r="TWC39" s="2"/>
      <c r="TWD39" s="2"/>
      <c r="TWE39" s="2"/>
      <c r="TWF39" s="2"/>
      <c r="TWG39" s="2"/>
      <c r="TWH39" s="2"/>
      <c r="TWI39" s="2"/>
      <c r="TWJ39" s="2"/>
      <c r="TWK39" s="2"/>
      <c r="TWL39" s="2"/>
      <c r="TWM39" s="2"/>
      <c r="TWN39" s="2"/>
      <c r="TWO39" s="2"/>
      <c r="TWP39" s="2"/>
      <c r="TWQ39" s="2"/>
      <c r="TWR39" s="2"/>
      <c r="TWS39" s="2"/>
      <c r="TWT39" s="2"/>
      <c r="TWU39" s="2"/>
      <c r="TWV39" s="2"/>
      <c r="TWW39" s="2"/>
      <c r="TWX39" s="2"/>
      <c r="TWY39" s="2"/>
      <c r="TWZ39" s="2"/>
      <c r="TXA39" s="2"/>
      <c r="TXB39" s="2"/>
      <c r="TXC39" s="2"/>
      <c r="TXD39" s="2"/>
      <c r="TXE39" s="2"/>
      <c r="TXF39" s="2"/>
      <c r="TXG39" s="2"/>
      <c r="TXH39" s="2"/>
      <c r="TXI39" s="2"/>
      <c r="TXJ39" s="2"/>
      <c r="TXK39" s="2"/>
      <c r="TXL39" s="2"/>
      <c r="TXM39" s="2"/>
      <c r="TXN39" s="2"/>
      <c r="TXO39" s="2"/>
      <c r="TXP39" s="2"/>
      <c r="TXQ39" s="2"/>
      <c r="TXR39" s="2"/>
      <c r="TXS39" s="2"/>
      <c r="TXT39" s="2"/>
      <c r="TXU39" s="2"/>
      <c r="TXV39" s="2"/>
      <c r="TXW39" s="2"/>
      <c r="TXX39" s="2"/>
      <c r="TXY39" s="2"/>
      <c r="TXZ39" s="2"/>
      <c r="TYA39" s="2"/>
      <c r="TYB39" s="2"/>
      <c r="TYC39" s="2"/>
      <c r="TYD39" s="2"/>
      <c r="TYE39" s="2"/>
      <c r="TYF39" s="2"/>
      <c r="TYG39" s="2"/>
      <c r="TYH39" s="2"/>
      <c r="TYI39" s="2"/>
      <c r="TYJ39" s="2"/>
      <c r="TYK39" s="2"/>
      <c r="TYL39" s="2"/>
      <c r="TYM39" s="2"/>
      <c r="TYN39" s="2"/>
      <c r="TYO39" s="2"/>
      <c r="TYP39" s="2"/>
      <c r="TYQ39" s="2"/>
      <c r="TYR39" s="2"/>
      <c r="TYS39" s="2"/>
      <c r="TYT39" s="2"/>
      <c r="TYU39" s="2"/>
      <c r="TYV39" s="2"/>
      <c r="TYW39" s="2"/>
      <c r="TYX39" s="2"/>
      <c r="TYY39" s="2"/>
      <c r="TYZ39" s="2"/>
      <c r="TZA39" s="2"/>
      <c r="TZB39" s="2"/>
      <c r="TZC39" s="2"/>
      <c r="TZD39" s="2"/>
      <c r="TZE39" s="2"/>
      <c r="TZF39" s="2"/>
      <c r="TZG39" s="2"/>
      <c r="TZH39" s="2"/>
      <c r="TZI39" s="2"/>
      <c r="TZJ39" s="2"/>
      <c r="TZK39" s="2"/>
      <c r="TZL39" s="2"/>
      <c r="TZM39" s="2"/>
      <c r="TZN39" s="2"/>
      <c r="TZO39" s="2"/>
      <c r="TZP39" s="2"/>
      <c r="TZQ39" s="2"/>
      <c r="TZR39" s="2"/>
      <c r="TZS39" s="2"/>
      <c r="TZT39" s="2"/>
      <c r="TZU39" s="2"/>
      <c r="TZV39" s="2"/>
      <c r="TZW39" s="2"/>
      <c r="TZX39" s="2"/>
      <c r="TZY39" s="2"/>
      <c r="TZZ39" s="2"/>
      <c r="UAA39" s="2"/>
      <c r="UAB39" s="2"/>
      <c r="UAC39" s="2"/>
      <c r="UAD39" s="2"/>
      <c r="UAE39" s="2"/>
      <c r="UAF39" s="2"/>
      <c r="UAG39" s="2"/>
      <c r="UAH39" s="2"/>
      <c r="UAI39" s="2"/>
      <c r="UAJ39" s="2"/>
      <c r="UAK39" s="2"/>
      <c r="UAL39" s="2"/>
      <c r="UAM39" s="2"/>
      <c r="UAN39" s="2"/>
      <c r="UAO39" s="2"/>
      <c r="UAP39" s="2"/>
      <c r="UAQ39" s="2"/>
      <c r="UAR39" s="2"/>
      <c r="UAS39" s="2"/>
      <c r="UAT39" s="2"/>
      <c r="UAU39" s="2"/>
      <c r="UAV39" s="2"/>
      <c r="UAW39" s="2"/>
      <c r="UAX39" s="2"/>
      <c r="UAY39" s="2"/>
      <c r="UAZ39" s="2"/>
      <c r="UBA39" s="2"/>
      <c r="UBB39" s="2"/>
      <c r="UBC39" s="2"/>
      <c r="UBD39" s="2"/>
      <c r="UBE39" s="2"/>
      <c r="UBF39" s="2"/>
      <c r="UBG39" s="2"/>
      <c r="UBH39" s="2"/>
      <c r="UBI39" s="2"/>
      <c r="UBJ39" s="2"/>
      <c r="UBK39" s="2"/>
      <c r="UBL39" s="2"/>
      <c r="UBM39" s="2"/>
      <c r="UBN39" s="2"/>
      <c r="UBO39" s="2"/>
      <c r="UBP39" s="2"/>
      <c r="UBQ39" s="2"/>
      <c r="UBR39" s="2"/>
      <c r="UBS39" s="2"/>
      <c r="UBT39" s="2"/>
      <c r="UBU39" s="2"/>
      <c r="UBV39" s="2"/>
      <c r="UBW39" s="2"/>
      <c r="UBX39" s="2"/>
      <c r="UBY39" s="2"/>
      <c r="UBZ39" s="2"/>
      <c r="UCA39" s="2"/>
      <c r="UCB39" s="2"/>
      <c r="UCC39" s="2"/>
      <c r="UCD39" s="2"/>
      <c r="UCE39" s="2"/>
      <c r="UCF39" s="2"/>
      <c r="UCG39" s="2"/>
      <c r="UCH39" s="2"/>
      <c r="UCI39" s="2"/>
      <c r="UCJ39" s="2"/>
      <c r="UCK39" s="2"/>
      <c r="UCL39" s="2"/>
      <c r="UCM39" s="2"/>
      <c r="UCN39" s="2"/>
      <c r="UCO39" s="2"/>
      <c r="UCP39" s="2"/>
      <c r="UCQ39" s="2"/>
      <c r="UCR39" s="2"/>
      <c r="UCS39" s="2"/>
      <c r="UCT39" s="2"/>
      <c r="UCU39" s="2"/>
      <c r="UCV39" s="2"/>
      <c r="UCW39" s="2"/>
      <c r="UCX39" s="2"/>
      <c r="UCY39" s="2"/>
      <c r="UCZ39" s="2"/>
      <c r="UDA39" s="2"/>
      <c r="UDB39" s="2"/>
      <c r="UDC39" s="2"/>
      <c r="UDD39" s="2"/>
      <c r="UDE39" s="2"/>
      <c r="UDF39" s="2"/>
      <c r="UDG39" s="2"/>
      <c r="UDH39" s="2"/>
      <c r="UDI39" s="2"/>
      <c r="UDJ39" s="2"/>
      <c r="UDK39" s="2"/>
      <c r="UDL39" s="2"/>
      <c r="UDM39" s="2"/>
      <c r="UDN39" s="2"/>
      <c r="UDO39" s="2"/>
      <c r="UDP39" s="2"/>
      <c r="UDQ39" s="2"/>
      <c r="UDR39" s="2"/>
      <c r="UDS39" s="2"/>
      <c r="UDT39" s="2"/>
      <c r="UDU39" s="2"/>
      <c r="UDV39" s="2"/>
      <c r="UDW39" s="2"/>
      <c r="UDX39" s="2"/>
      <c r="UDY39" s="2"/>
      <c r="UDZ39" s="2"/>
      <c r="UEA39" s="2"/>
      <c r="UEB39" s="2"/>
      <c r="UEC39" s="2"/>
      <c r="UED39" s="2"/>
      <c r="UEE39" s="2"/>
      <c r="UEF39" s="2"/>
      <c r="UEG39" s="2"/>
      <c r="UEH39" s="2"/>
      <c r="UEI39" s="2"/>
      <c r="UEJ39" s="2"/>
      <c r="UEK39" s="2"/>
      <c r="UEL39" s="2"/>
      <c r="UEM39" s="2"/>
      <c r="UEN39" s="2"/>
      <c r="UEO39" s="2"/>
      <c r="UEP39" s="2"/>
      <c r="UEQ39" s="2"/>
      <c r="UER39" s="2"/>
      <c r="UES39" s="2"/>
      <c r="UET39" s="2"/>
      <c r="UEU39" s="2"/>
      <c r="UEV39" s="2"/>
      <c r="UEW39" s="2"/>
      <c r="UEX39" s="2"/>
      <c r="UEY39" s="2"/>
      <c r="UEZ39" s="2"/>
      <c r="UFA39" s="2"/>
      <c r="UFB39" s="2"/>
      <c r="UFC39" s="2"/>
      <c r="UFD39" s="2"/>
      <c r="UFE39" s="2"/>
      <c r="UFF39" s="2"/>
      <c r="UFG39" s="2"/>
      <c r="UFH39" s="2"/>
      <c r="UFI39" s="2"/>
      <c r="UFJ39" s="2"/>
      <c r="UFK39" s="2"/>
      <c r="UFL39" s="2"/>
      <c r="UFM39" s="2"/>
      <c r="UFN39" s="2"/>
      <c r="UFO39" s="2"/>
      <c r="UFP39" s="2"/>
      <c r="UFQ39" s="2"/>
      <c r="UFR39" s="2"/>
      <c r="UFS39" s="2"/>
      <c r="UFT39" s="2"/>
      <c r="UFU39" s="2"/>
      <c r="UFV39" s="2"/>
      <c r="UFW39" s="2"/>
      <c r="UFX39" s="2"/>
      <c r="UFY39" s="2"/>
      <c r="UFZ39" s="2"/>
      <c r="UGA39" s="2"/>
      <c r="UGB39" s="2"/>
      <c r="UGC39" s="2"/>
      <c r="UGD39" s="2"/>
      <c r="UGE39" s="2"/>
      <c r="UGF39" s="2"/>
      <c r="UGG39" s="2"/>
      <c r="UGH39" s="2"/>
      <c r="UGI39" s="2"/>
      <c r="UGJ39" s="2"/>
      <c r="UGK39" s="2"/>
      <c r="UGL39" s="2"/>
      <c r="UGM39" s="2"/>
      <c r="UGN39" s="2"/>
      <c r="UGO39" s="2"/>
      <c r="UGP39" s="2"/>
      <c r="UGQ39" s="2"/>
      <c r="UGR39" s="2"/>
      <c r="UGS39" s="2"/>
      <c r="UGT39" s="2"/>
      <c r="UGU39" s="2"/>
      <c r="UGV39" s="2"/>
      <c r="UGW39" s="2"/>
      <c r="UGX39" s="2"/>
      <c r="UGY39" s="2"/>
      <c r="UGZ39" s="2"/>
      <c r="UHA39" s="2"/>
      <c r="UHB39" s="2"/>
      <c r="UHC39" s="2"/>
      <c r="UHD39" s="2"/>
      <c r="UHE39" s="2"/>
      <c r="UHF39" s="2"/>
      <c r="UHG39" s="2"/>
      <c r="UHH39" s="2"/>
      <c r="UHI39" s="2"/>
      <c r="UHJ39" s="2"/>
      <c r="UHK39" s="2"/>
      <c r="UHL39" s="2"/>
      <c r="UHM39" s="2"/>
      <c r="UHN39" s="2"/>
      <c r="UHO39" s="2"/>
      <c r="UHP39" s="2"/>
      <c r="UHQ39" s="2"/>
      <c r="UHR39" s="2"/>
      <c r="UHS39" s="2"/>
      <c r="UHT39" s="2"/>
      <c r="UHU39" s="2"/>
      <c r="UHV39" s="2"/>
      <c r="UHW39" s="2"/>
      <c r="UHX39" s="2"/>
      <c r="UHY39" s="2"/>
      <c r="UHZ39" s="2"/>
      <c r="UIA39" s="2"/>
      <c r="UIB39" s="2"/>
      <c r="UIC39" s="2"/>
      <c r="UID39" s="2"/>
      <c r="UIE39" s="2"/>
      <c r="UIF39" s="2"/>
      <c r="UIG39" s="2"/>
      <c r="UIH39" s="2"/>
      <c r="UII39" s="2"/>
      <c r="UIJ39" s="2"/>
      <c r="UIK39" s="2"/>
      <c r="UIL39" s="2"/>
      <c r="UIM39" s="2"/>
      <c r="UIN39" s="2"/>
      <c r="UIO39" s="2"/>
      <c r="UIP39" s="2"/>
      <c r="UIQ39" s="2"/>
      <c r="UIR39" s="2"/>
      <c r="UIS39" s="2"/>
      <c r="UIT39" s="2"/>
      <c r="UIU39" s="2"/>
      <c r="UIV39" s="2"/>
      <c r="UIW39" s="2"/>
      <c r="UIX39" s="2"/>
      <c r="UIY39" s="2"/>
      <c r="UIZ39" s="2"/>
      <c r="UJA39" s="2"/>
      <c r="UJB39" s="2"/>
      <c r="UJC39" s="2"/>
      <c r="UJD39" s="2"/>
      <c r="UJE39" s="2"/>
      <c r="UJF39" s="2"/>
      <c r="UJG39" s="2"/>
      <c r="UJH39" s="2"/>
      <c r="UJI39" s="2"/>
      <c r="UJJ39" s="2"/>
      <c r="UJK39" s="2"/>
      <c r="UJL39" s="2"/>
      <c r="UJM39" s="2"/>
      <c r="UJN39" s="2"/>
      <c r="UJO39" s="2"/>
      <c r="UJP39" s="2"/>
      <c r="UJQ39" s="2"/>
      <c r="UJR39" s="2"/>
      <c r="UJS39" s="2"/>
      <c r="UJT39" s="2"/>
      <c r="UJU39" s="2"/>
      <c r="UJV39" s="2"/>
      <c r="UJW39" s="2"/>
      <c r="UJX39" s="2"/>
      <c r="UJY39" s="2"/>
      <c r="UJZ39" s="2"/>
      <c r="UKA39" s="2"/>
      <c r="UKB39" s="2"/>
      <c r="UKC39" s="2"/>
      <c r="UKD39" s="2"/>
      <c r="UKE39" s="2"/>
      <c r="UKF39" s="2"/>
      <c r="UKG39" s="2"/>
      <c r="UKH39" s="2"/>
      <c r="UKI39" s="2"/>
      <c r="UKJ39" s="2"/>
      <c r="UKK39" s="2"/>
      <c r="UKL39" s="2"/>
      <c r="UKM39" s="2"/>
      <c r="UKN39" s="2"/>
      <c r="UKO39" s="2"/>
      <c r="UKP39" s="2"/>
      <c r="UKQ39" s="2"/>
      <c r="UKR39" s="2"/>
      <c r="UKS39" s="2"/>
      <c r="UKT39" s="2"/>
      <c r="UKU39" s="2"/>
      <c r="UKV39" s="2"/>
      <c r="UKW39" s="2"/>
      <c r="UKX39" s="2"/>
      <c r="UKY39" s="2"/>
      <c r="UKZ39" s="2"/>
      <c r="ULA39" s="2"/>
      <c r="ULB39" s="2"/>
      <c r="ULC39" s="2"/>
      <c r="ULD39" s="2"/>
      <c r="ULE39" s="2"/>
      <c r="ULF39" s="2"/>
      <c r="ULG39" s="2"/>
      <c r="ULH39" s="2"/>
      <c r="ULI39" s="2"/>
      <c r="ULJ39" s="2"/>
      <c r="ULK39" s="2"/>
      <c r="ULL39" s="2"/>
      <c r="ULM39" s="2"/>
      <c r="ULN39" s="2"/>
      <c r="ULO39" s="2"/>
      <c r="ULP39" s="2"/>
      <c r="ULQ39" s="2"/>
      <c r="ULR39" s="2"/>
      <c r="ULS39" s="2"/>
      <c r="ULT39" s="2"/>
      <c r="ULU39" s="2"/>
      <c r="ULV39" s="2"/>
      <c r="ULW39" s="2"/>
      <c r="ULX39" s="2"/>
      <c r="ULY39" s="2"/>
      <c r="ULZ39" s="2"/>
      <c r="UMA39" s="2"/>
      <c r="UMB39" s="2"/>
      <c r="UMC39" s="2"/>
      <c r="UMD39" s="2"/>
      <c r="UME39" s="2"/>
      <c r="UMF39" s="2"/>
      <c r="UMG39" s="2"/>
      <c r="UMH39" s="2"/>
      <c r="UMI39" s="2"/>
      <c r="UMJ39" s="2"/>
      <c r="UMK39" s="2"/>
      <c r="UML39" s="2"/>
      <c r="UMM39" s="2"/>
      <c r="UMN39" s="2"/>
      <c r="UMO39" s="2"/>
      <c r="UMP39" s="2"/>
      <c r="UMQ39" s="2"/>
      <c r="UMR39" s="2"/>
      <c r="UMS39" s="2"/>
      <c r="UMT39" s="2"/>
      <c r="UMU39" s="2"/>
      <c r="UMV39" s="2"/>
      <c r="UMW39" s="2"/>
      <c r="UMX39" s="2"/>
      <c r="UMY39" s="2"/>
      <c r="UMZ39" s="2"/>
      <c r="UNA39" s="2"/>
      <c r="UNB39" s="2"/>
      <c r="UNC39" s="2"/>
      <c r="UND39" s="2"/>
      <c r="UNE39" s="2"/>
      <c r="UNF39" s="2"/>
      <c r="UNG39" s="2"/>
      <c r="UNH39" s="2"/>
      <c r="UNI39" s="2"/>
      <c r="UNJ39" s="2"/>
      <c r="UNK39" s="2"/>
      <c r="UNL39" s="2"/>
      <c r="UNM39" s="2"/>
      <c r="UNN39" s="2"/>
      <c r="UNO39" s="2"/>
      <c r="UNP39" s="2"/>
      <c r="UNQ39" s="2"/>
      <c r="UNR39" s="2"/>
      <c r="UNS39" s="2"/>
      <c r="UNT39" s="2"/>
      <c r="UNU39" s="2"/>
      <c r="UNV39" s="2"/>
      <c r="UNW39" s="2"/>
      <c r="UNX39" s="2"/>
      <c r="UNY39" s="2"/>
      <c r="UNZ39" s="2"/>
      <c r="UOA39" s="2"/>
      <c r="UOB39" s="2"/>
      <c r="UOC39" s="2"/>
      <c r="UOD39" s="2"/>
      <c r="UOE39" s="2"/>
      <c r="UOF39" s="2"/>
      <c r="UOG39" s="2"/>
      <c r="UOH39" s="2"/>
      <c r="UOI39" s="2"/>
      <c r="UOJ39" s="2"/>
      <c r="UOK39" s="2"/>
      <c r="UOL39" s="2"/>
      <c r="UOM39" s="2"/>
      <c r="UON39" s="2"/>
      <c r="UOO39" s="2"/>
      <c r="UOP39" s="2"/>
      <c r="UOQ39" s="2"/>
      <c r="UOR39" s="2"/>
      <c r="UOS39" s="2"/>
      <c r="UOT39" s="2"/>
      <c r="UOU39" s="2"/>
      <c r="UOV39" s="2"/>
      <c r="UOW39" s="2"/>
      <c r="UOX39" s="2"/>
      <c r="UOY39" s="2"/>
      <c r="UOZ39" s="2"/>
      <c r="UPA39" s="2"/>
      <c r="UPB39" s="2"/>
      <c r="UPC39" s="2"/>
      <c r="UPD39" s="2"/>
      <c r="UPE39" s="2"/>
      <c r="UPF39" s="2"/>
      <c r="UPG39" s="2"/>
      <c r="UPH39" s="2"/>
      <c r="UPI39" s="2"/>
      <c r="UPJ39" s="2"/>
      <c r="UPK39" s="2"/>
      <c r="UPL39" s="2"/>
      <c r="UPM39" s="2"/>
      <c r="UPN39" s="2"/>
      <c r="UPO39" s="2"/>
      <c r="UPP39" s="2"/>
      <c r="UPQ39" s="2"/>
      <c r="UPR39" s="2"/>
      <c r="UPS39" s="2"/>
      <c r="UPT39" s="2"/>
      <c r="UPU39" s="2"/>
      <c r="UPV39" s="2"/>
      <c r="UPW39" s="2"/>
      <c r="UPX39" s="2"/>
      <c r="UPY39" s="2"/>
      <c r="UPZ39" s="2"/>
      <c r="UQA39" s="2"/>
      <c r="UQB39" s="2"/>
      <c r="UQC39" s="2"/>
      <c r="UQD39" s="2"/>
      <c r="UQE39" s="2"/>
      <c r="UQF39" s="2"/>
      <c r="UQG39" s="2"/>
      <c r="UQH39" s="2"/>
      <c r="UQI39" s="2"/>
      <c r="UQJ39" s="2"/>
      <c r="UQK39" s="2"/>
      <c r="UQL39" s="2"/>
      <c r="UQM39" s="2"/>
      <c r="UQN39" s="2"/>
      <c r="UQO39" s="2"/>
      <c r="UQP39" s="2"/>
      <c r="UQQ39" s="2"/>
      <c r="UQR39" s="2"/>
      <c r="UQS39" s="2"/>
      <c r="UQT39" s="2"/>
      <c r="UQU39" s="2"/>
      <c r="UQV39" s="2"/>
      <c r="UQW39" s="2"/>
      <c r="UQX39" s="2"/>
      <c r="UQY39" s="2"/>
      <c r="UQZ39" s="2"/>
      <c r="URA39" s="2"/>
      <c r="URB39" s="2"/>
      <c r="URC39" s="2"/>
      <c r="URD39" s="2"/>
      <c r="URE39" s="2"/>
      <c r="URF39" s="2"/>
      <c r="URG39" s="2"/>
      <c r="URH39" s="2"/>
      <c r="URI39" s="2"/>
      <c r="URJ39" s="2"/>
      <c r="URK39" s="2"/>
      <c r="URL39" s="2"/>
      <c r="URM39" s="2"/>
      <c r="URN39" s="2"/>
      <c r="URO39" s="2"/>
      <c r="URP39" s="2"/>
      <c r="URQ39" s="2"/>
      <c r="URR39" s="2"/>
      <c r="URS39" s="2"/>
      <c r="URT39" s="2"/>
      <c r="URU39" s="2"/>
      <c r="URV39" s="2"/>
      <c r="URW39" s="2"/>
      <c r="URX39" s="2"/>
      <c r="URY39" s="2"/>
      <c r="URZ39" s="2"/>
      <c r="USA39" s="2"/>
      <c r="USB39" s="2"/>
      <c r="USC39" s="2"/>
      <c r="USD39" s="2"/>
      <c r="USE39" s="2"/>
      <c r="USF39" s="2"/>
      <c r="USG39" s="2"/>
      <c r="USH39" s="2"/>
      <c r="USI39" s="2"/>
      <c r="USJ39" s="2"/>
      <c r="USK39" s="2"/>
      <c r="USL39" s="2"/>
      <c r="USM39" s="2"/>
      <c r="USN39" s="2"/>
      <c r="USO39" s="2"/>
      <c r="USP39" s="2"/>
      <c r="USQ39" s="2"/>
      <c r="USR39" s="2"/>
      <c r="USS39" s="2"/>
      <c r="UST39" s="2"/>
      <c r="USU39" s="2"/>
      <c r="USV39" s="2"/>
      <c r="USW39" s="2"/>
      <c r="USX39" s="2"/>
      <c r="USY39" s="2"/>
      <c r="USZ39" s="2"/>
      <c r="UTA39" s="2"/>
      <c r="UTB39" s="2"/>
      <c r="UTC39" s="2"/>
      <c r="UTD39" s="2"/>
      <c r="UTE39" s="2"/>
      <c r="UTF39" s="2"/>
      <c r="UTG39" s="2"/>
      <c r="UTH39" s="2"/>
      <c r="UTI39" s="2"/>
      <c r="UTJ39" s="2"/>
      <c r="UTK39" s="2"/>
      <c r="UTL39" s="2"/>
      <c r="UTM39" s="2"/>
      <c r="UTN39" s="2"/>
      <c r="UTO39" s="2"/>
      <c r="UTP39" s="2"/>
      <c r="UTQ39" s="2"/>
      <c r="UTR39" s="2"/>
      <c r="UTS39" s="2"/>
      <c r="UTT39" s="2"/>
      <c r="UTU39" s="2"/>
      <c r="UTV39" s="2"/>
      <c r="UTW39" s="2"/>
      <c r="UTX39" s="2"/>
      <c r="UTY39" s="2"/>
      <c r="UTZ39" s="2"/>
      <c r="UUA39" s="2"/>
      <c r="UUB39" s="2"/>
      <c r="UUC39" s="2"/>
      <c r="UUD39" s="2"/>
      <c r="UUE39" s="2"/>
      <c r="UUF39" s="2"/>
      <c r="UUG39" s="2"/>
      <c r="UUH39" s="2"/>
      <c r="UUI39" s="2"/>
      <c r="UUJ39" s="2"/>
      <c r="UUK39" s="2"/>
      <c r="UUL39" s="2"/>
      <c r="UUM39" s="2"/>
      <c r="UUN39" s="2"/>
      <c r="UUO39" s="2"/>
      <c r="UUP39" s="2"/>
      <c r="UUQ39" s="2"/>
      <c r="UUR39" s="2"/>
      <c r="UUS39" s="2"/>
      <c r="UUT39" s="2"/>
      <c r="UUU39" s="2"/>
      <c r="UUV39" s="2"/>
      <c r="UUW39" s="2"/>
      <c r="UUX39" s="2"/>
      <c r="UUY39" s="2"/>
      <c r="UUZ39" s="2"/>
      <c r="UVA39" s="2"/>
      <c r="UVB39" s="2"/>
      <c r="UVC39" s="2"/>
      <c r="UVD39" s="2"/>
      <c r="UVE39" s="2"/>
      <c r="UVF39" s="2"/>
      <c r="UVG39" s="2"/>
      <c r="UVH39" s="2"/>
      <c r="UVI39" s="2"/>
      <c r="UVJ39" s="2"/>
      <c r="UVK39" s="2"/>
      <c r="UVL39" s="2"/>
      <c r="UVM39" s="2"/>
      <c r="UVN39" s="2"/>
      <c r="UVO39" s="2"/>
      <c r="UVP39" s="2"/>
      <c r="UVQ39" s="2"/>
      <c r="UVR39" s="2"/>
      <c r="UVS39" s="2"/>
      <c r="UVT39" s="2"/>
      <c r="UVU39" s="2"/>
      <c r="UVV39" s="2"/>
      <c r="UVW39" s="2"/>
      <c r="UVX39" s="2"/>
      <c r="UVY39" s="2"/>
      <c r="UVZ39" s="2"/>
      <c r="UWA39" s="2"/>
      <c r="UWB39" s="2"/>
      <c r="UWC39" s="2"/>
      <c r="UWD39" s="2"/>
      <c r="UWE39" s="2"/>
      <c r="UWF39" s="2"/>
      <c r="UWG39" s="2"/>
      <c r="UWH39" s="2"/>
      <c r="UWI39" s="2"/>
      <c r="UWJ39" s="2"/>
      <c r="UWK39" s="2"/>
      <c r="UWL39" s="2"/>
      <c r="UWM39" s="2"/>
      <c r="UWN39" s="2"/>
      <c r="UWO39" s="2"/>
      <c r="UWP39" s="2"/>
      <c r="UWQ39" s="2"/>
      <c r="UWR39" s="2"/>
      <c r="UWS39" s="2"/>
      <c r="UWT39" s="2"/>
      <c r="UWU39" s="2"/>
      <c r="UWV39" s="2"/>
      <c r="UWW39" s="2"/>
      <c r="UWX39" s="2"/>
      <c r="UWY39" s="2"/>
      <c r="UWZ39" s="2"/>
      <c r="UXA39" s="2"/>
      <c r="UXB39" s="2"/>
      <c r="UXC39" s="2"/>
      <c r="UXD39" s="2"/>
      <c r="UXE39" s="2"/>
      <c r="UXF39" s="2"/>
      <c r="UXG39" s="2"/>
      <c r="UXH39" s="2"/>
      <c r="UXI39" s="2"/>
      <c r="UXJ39" s="2"/>
      <c r="UXK39" s="2"/>
      <c r="UXL39" s="2"/>
      <c r="UXM39" s="2"/>
      <c r="UXN39" s="2"/>
      <c r="UXO39" s="2"/>
      <c r="UXP39" s="2"/>
      <c r="UXQ39" s="2"/>
      <c r="UXR39" s="2"/>
      <c r="UXS39" s="2"/>
      <c r="UXT39" s="2"/>
      <c r="UXU39" s="2"/>
      <c r="UXV39" s="2"/>
      <c r="UXW39" s="2"/>
      <c r="UXX39" s="2"/>
      <c r="UXY39" s="2"/>
      <c r="UXZ39" s="2"/>
      <c r="UYA39" s="2"/>
      <c r="UYB39" s="2"/>
      <c r="UYC39" s="2"/>
      <c r="UYD39" s="2"/>
      <c r="UYE39" s="2"/>
      <c r="UYF39" s="2"/>
      <c r="UYG39" s="2"/>
      <c r="UYH39" s="2"/>
      <c r="UYI39" s="2"/>
      <c r="UYJ39" s="2"/>
      <c r="UYK39" s="2"/>
      <c r="UYL39" s="2"/>
      <c r="UYM39" s="2"/>
      <c r="UYN39" s="2"/>
      <c r="UYO39" s="2"/>
      <c r="UYP39" s="2"/>
      <c r="UYQ39" s="2"/>
      <c r="UYR39" s="2"/>
      <c r="UYS39" s="2"/>
      <c r="UYT39" s="2"/>
      <c r="UYU39" s="2"/>
      <c r="UYV39" s="2"/>
      <c r="UYW39" s="2"/>
      <c r="UYX39" s="2"/>
      <c r="UYY39" s="2"/>
      <c r="UYZ39" s="2"/>
      <c r="UZA39" s="2"/>
      <c r="UZB39" s="2"/>
      <c r="UZC39" s="2"/>
      <c r="UZD39" s="2"/>
      <c r="UZE39" s="2"/>
      <c r="UZF39" s="2"/>
      <c r="UZG39" s="2"/>
      <c r="UZH39" s="2"/>
      <c r="UZI39" s="2"/>
      <c r="UZJ39" s="2"/>
      <c r="UZK39" s="2"/>
      <c r="UZL39" s="2"/>
      <c r="UZM39" s="2"/>
      <c r="UZN39" s="2"/>
      <c r="UZO39" s="2"/>
      <c r="UZP39" s="2"/>
      <c r="UZQ39" s="2"/>
      <c r="UZR39" s="2"/>
      <c r="UZS39" s="2"/>
      <c r="UZT39" s="2"/>
      <c r="UZU39" s="2"/>
      <c r="UZV39" s="2"/>
      <c r="UZW39" s="2"/>
      <c r="UZX39" s="2"/>
      <c r="UZY39" s="2"/>
      <c r="UZZ39" s="2"/>
      <c r="VAA39" s="2"/>
      <c r="VAB39" s="2"/>
      <c r="VAC39" s="2"/>
      <c r="VAD39" s="2"/>
      <c r="VAE39" s="2"/>
      <c r="VAF39" s="2"/>
      <c r="VAG39" s="2"/>
      <c r="VAH39" s="2"/>
      <c r="VAI39" s="2"/>
      <c r="VAJ39" s="2"/>
      <c r="VAK39" s="2"/>
      <c r="VAL39" s="2"/>
      <c r="VAM39" s="2"/>
      <c r="VAN39" s="2"/>
      <c r="VAO39" s="2"/>
      <c r="VAP39" s="2"/>
      <c r="VAQ39" s="2"/>
      <c r="VAR39" s="2"/>
      <c r="VAS39" s="2"/>
      <c r="VAT39" s="2"/>
      <c r="VAU39" s="2"/>
      <c r="VAV39" s="2"/>
      <c r="VAW39" s="2"/>
      <c r="VAX39" s="2"/>
      <c r="VAY39" s="2"/>
      <c r="VAZ39" s="2"/>
      <c r="VBA39" s="2"/>
      <c r="VBB39" s="2"/>
      <c r="VBC39" s="2"/>
      <c r="VBD39" s="2"/>
      <c r="VBE39" s="2"/>
      <c r="VBF39" s="2"/>
      <c r="VBG39" s="2"/>
      <c r="VBH39" s="2"/>
      <c r="VBI39" s="2"/>
      <c r="VBJ39" s="2"/>
      <c r="VBK39" s="2"/>
      <c r="VBL39" s="2"/>
      <c r="VBM39" s="2"/>
      <c r="VBN39" s="2"/>
      <c r="VBO39" s="2"/>
      <c r="VBP39" s="2"/>
      <c r="VBQ39" s="2"/>
      <c r="VBR39" s="2"/>
      <c r="VBS39" s="2"/>
      <c r="VBT39" s="2"/>
      <c r="VBU39" s="2"/>
      <c r="VBV39" s="2"/>
      <c r="VBW39" s="2"/>
      <c r="VBX39" s="2"/>
      <c r="VBY39" s="2"/>
      <c r="VBZ39" s="2"/>
      <c r="VCA39" s="2"/>
      <c r="VCB39" s="2"/>
      <c r="VCC39" s="2"/>
      <c r="VCD39" s="2"/>
      <c r="VCE39" s="2"/>
      <c r="VCF39" s="2"/>
      <c r="VCG39" s="2"/>
      <c r="VCH39" s="2"/>
      <c r="VCI39" s="2"/>
      <c r="VCJ39" s="2"/>
      <c r="VCK39" s="2"/>
      <c r="VCL39" s="2"/>
      <c r="VCM39" s="2"/>
      <c r="VCN39" s="2"/>
      <c r="VCO39" s="2"/>
      <c r="VCP39" s="2"/>
      <c r="VCQ39" s="2"/>
      <c r="VCR39" s="2"/>
      <c r="VCS39" s="2"/>
      <c r="VCT39" s="2"/>
      <c r="VCU39" s="2"/>
      <c r="VCV39" s="2"/>
      <c r="VCW39" s="2"/>
      <c r="VCX39" s="2"/>
      <c r="VCY39" s="2"/>
      <c r="VCZ39" s="2"/>
      <c r="VDA39" s="2"/>
      <c r="VDB39" s="2"/>
      <c r="VDC39" s="2"/>
      <c r="VDD39" s="2"/>
      <c r="VDE39" s="2"/>
      <c r="VDF39" s="2"/>
      <c r="VDG39" s="2"/>
      <c r="VDH39" s="2"/>
      <c r="VDI39" s="2"/>
      <c r="VDJ39" s="2"/>
      <c r="VDK39" s="2"/>
      <c r="VDL39" s="2"/>
      <c r="VDM39" s="2"/>
      <c r="VDN39" s="2"/>
      <c r="VDO39" s="2"/>
      <c r="VDP39" s="2"/>
      <c r="VDQ39" s="2"/>
      <c r="VDR39" s="2"/>
      <c r="VDS39" s="2"/>
      <c r="VDT39" s="2"/>
      <c r="VDU39" s="2"/>
      <c r="VDV39" s="2"/>
      <c r="VDW39" s="2"/>
      <c r="VDX39" s="2"/>
      <c r="VDY39" s="2"/>
      <c r="VDZ39" s="2"/>
      <c r="VEA39" s="2"/>
      <c r="VEB39" s="2"/>
      <c r="VEC39" s="2"/>
      <c r="VED39" s="2"/>
      <c r="VEE39" s="2"/>
      <c r="VEF39" s="2"/>
      <c r="VEG39" s="2"/>
      <c r="VEH39" s="2"/>
      <c r="VEI39" s="2"/>
      <c r="VEJ39" s="2"/>
      <c r="VEK39" s="2"/>
      <c r="VEL39" s="2"/>
      <c r="VEM39" s="2"/>
      <c r="VEN39" s="2"/>
      <c r="VEO39" s="2"/>
      <c r="VEP39" s="2"/>
      <c r="VEQ39" s="2"/>
      <c r="VER39" s="2"/>
      <c r="VES39" s="2"/>
      <c r="VET39" s="2"/>
      <c r="VEU39" s="2"/>
      <c r="VEV39" s="2"/>
      <c r="VEW39" s="2"/>
      <c r="VEX39" s="2"/>
      <c r="VEY39" s="2"/>
      <c r="VEZ39" s="2"/>
      <c r="VFA39" s="2"/>
      <c r="VFB39" s="2"/>
      <c r="VFC39" s="2"/>
      <c r="VFD39" s="2"/>
      <c r="VFE39" s="2"/>
      <c r="VFF39" s="2"/>
      <c r="VFG39" s="2"/>
      <c r="VFH39" s="2"/>
      <c r="VFI39" s="2"/>
      <c r="VFJ39" s="2"/>
      <c r="VFK39" s="2"/>
      <c r="VFL39" s="2"/>
      <c r="VFM39" s="2"/>
      <c r="VFN39" s="2"/>
      <c r="VFO39" s="2"/>
      <c r="VFP39" s="2"/>
      <c r="VFQ39" s="2"/>
      <c r="VFR39" s="2"/>
      <c r="VFS39" s="2"/>
      <c r="VFT39" s="2"/>
      <c r="VFU39" s="2"/>
      <c r="VFV39" s="2"/>
      <c r="VFW39" s="2"/>
      <c r="VFX39" s="2"/>
      <c r="VFY39" s="2"/>
      <c r="VFZ39" s="2"/>
      <c r="VGA39" s="2"/>
      <c r="VGB39" s="2"/>
      <c r="VGC39" s="2"/>
      <c r="VGD39" s="2"/>
      <c r="VGE39" s="2"/>
      <c r="VGF39" s="2"/>
      <c r="VGG39" s="2"/>
      <c r="VGH39" s="2"/>
      <c r="VGI39" s="2"/>
      <c r="VGJ39" s="2"/>
      <c r="VGK39" s="2"/>
      <c r="VGL39" s="2"/>
      <c r="VGM39" s="2"/>
      <c r="VGN39" s="2"/>
      <c r="VGO39" s="2"/>
      <c r="VGP39" s="2"/>
      <c r="VGQ39" s="2"/>
      <c r="VGR39" s="2"/>
      <c r="VGS39" s="2"/>
      <c r="VGT39" s="2"/>
      <c r="VGU39" s="2"/>
      <c r="VGV39" s="2"/>
      <c r="VGW39" s="2"/>
      <c r="VGX39" s="2"/>
      <c r="VGY39" s="2"/>
      <c r="VGZ39" s="2"/>
      <c r="VHA39" s="2"/>
      <c r="VHB39" s="2"/>
      <c r="VHC39" s="2"/>
      <c r="VHD39" s="2"/>
      <c r="VHE39" s="2"/>
      <c r="VHF39" s="2"/>
      <c r="VHG39" s="2"/>
      <c r="VHH39" s="2"/>
      <c r="VHI39" s="2"/>
      <c r="VHJ39" s="2"/>
      <c r="VHK39" s="2"/>
      <c r="VHL39" s="2"/>
      <c r="VHM39" s="2"/>
      <c r="VHN39" s="2"/>
      <c r="VHO39" s="2"/>
      <c r="VHP39" s="2"/>
      <c r="VHQ39" s="2"/>
      <c r="VHR39" s="2"/>
      <c r="VHS39" s="2"/>
      <c r="VHT39" s="2"/>
      <c r="VHU39" s="2"/>
      <c r="VHV39" s="2"/>
      <c r="VHW39" s="2"/>
      <c r="VHX39" s="2"/>
      <c r="VHY39" s="2"/>
      <c r="VHZ39" s="2"/>
      <c r="VIA39" s="2"/>
      <c r="VIB39" s="2"/>
      <c r="VIC39" s="2"/>
      <c r="VID39" s="2"/>
      <c r="VIE39" s="2"/>
      <c r="VIF39" s="2"/>
      <c r="VIG39" s="2"/>
      <c r="VIH39" s="2"/>
      <c r="VII39" s="2"/>
      <c r="VIJ39" s="2"/>
      <c r="VIK39" s="2"/>
      <c r="VIL39" s="2"/>
      <c r="VIM39" s="2"/>
      <c r="VIN39" s="2"/>
      <c r="VIO39" s="2"/>
      <c r="VIP39" s="2"/>
      <c r="VIQ39" s="2"/>
      <c r="VIR39" s="2"/>
      <c r="VIS39" s="2"/>
      <c r="VIT39" s="2"/>
      <c r="VIU39" s="2"/>
      <c r="VIV39" s="2"/>
      <c r="VIW39" s="2"/>
      <c r="VIX39" s="2"/>
      <c r="VIY39" s="2"/>
      <c r="VIZ39" s="2"/>
      <c r="VJA39" s="2"/>
      <c r="VJB39" s="2"/>
      <c r="VJC39" s="2"/>
      <c r="VJD39" s="2"/>
      <c r="VJE39" s="2"/>
      <c r="VJF39" s="2"/>
      <c r="VJG39" s="2"/>
      <c r="VJH39" s="2"/>
      <c r="VJI39" s="2"/>
      <c r="VJJ39" s="2"/>
      <c r="VJK39" s="2"/>
      <c r="VJL39" s="2"/>
      <c r="VJM39" s="2"/>
      <c r="VJN39" s="2"/>
      <c r="VJO39" s="2"/>
      <c r="VJP39" s="2"/>
      <c r="VJQ39" s="2"/>
      <c r="VJR39" s="2"/>
      <c r="VJS39" s="2"/>
      <c r="VJT39" s="2"/>
      <c r="VJU39" s="2"/>
      <c r="VJV39" s="2"/>
      <c r="VJW39" s="2"/>
      <c r="VJX39" s="2"/>
      <c r="VJY39" s="2"/>
      <c r="VJZ39" s="2"/>
      <c r="VKA39" s="2"/>
      <c r="VKB39" s="2"/>
      <c r="VKC39" s="2"/>
      <c r="VKD39" s="2"/>
      <c r="VKE39" s="2"/>
      <c r="VKF39" s="2"/>
      <c r="VKG39" s="2"/>
      <c r="VKH39" s="2"/>
      <c r="VKI39" s="2"/>
      <c r="VKJ39" s="2"/>
      <c r="VKK39" s="2"/>
      <c r="VKL39" s="2"/>
      <c r="VKM39" s="2"/>
      <c r="VKN39" s="2"/>
      <c r="VKO39" s="2"/>
      <c r="VKP39" s="2"/>
      <c r="VKQ39" s="2"/>
      <c r="VKR39" s="2"/>
      <c r="VKS39" s="2"/>
      <c r="VKT39" s="2"/>
      <c r="VKU39" s="2"/>
      <c r="VKV39" s="2"/>
      <c r="VKW39" s="2"/>
      <c r="VKX39" s="2"/>
      <c r="VKY39" s="2"/>
      <c r="VKZ39" s="2"/>
      <c r="VLA39" s="2"/>
      <c r="VLB39" s="2"/>
      <c r="VLC39" s="2"/>
      <c r="VLD39" s="2"/>
      <c r="VLE39" s="2"/>
      <c r="VLF39" s="2"/>
      <c r="VLG39" s="2"/>
      <c r="VLH39" s="2"/>
      <c r="VLI39" s="2"/>
      <c r="VLJ39" s="2"/>
      <c r="VLK39" s="2"/>
      <c r="VLL39" s="2"/>
      <c r="VLM39" s="2"/>
      <c r="VLN39" s="2"/>
      <c r="VLO39" s="2"/>
      <c r="VLP39" s="2"/>
      <c r="VLQ39" s="2"/>
      <c r="VLR39" s="2"/>
      <c r="VLS39" s="2"/>
      <c r="VLT39" s="2"/>
      <c r="VLU39" s="2"/>
      <c r="VLV39" s="2"/>
      <c r="VLW39" s="2"/>
      <c r="VLX39" s="2"/>
      <c r="VLY39" s="2"/>
      <c r="VLZ39" s="2"/>
      <c r="VMA39" s="2"/>
      <c r="VMB39" s="2"/>
      <c r="VMC39" s="2"/>
      <c r="VMD39" s="2"/>
      <c r="VME39" s="2"/>
      <c r="VMF39" s="2"/>
      <c r="VMG39" s="2"/>
      <c r="VMH39" s="2"/>
      <c r="VMI39" s="2"/>
      <c r="VMJ39" s="2"/>
      <c r="VMK39" s="2"/>
      <c r="VML39" s="2"/>
      <c r="VMM39" s="2"/>
      <c r="VMN39" s="2"/>
      <c r="VMO39" s="2"/>
      <c r="VMP39" s="2"/>
      <c r="VMQ39" s="2"/>
      <c r="VMR39" s="2"/>
      <c r="VMS39" s="2"/>
      <c r="VMT39" s="2"/>
      <c r="VMU39" s="2"/>
      <c r="VMV39" s="2"/>
      <c r="VMW39" s="2"/>
      <c r="VMX39" s="2"/>
      <c r="VMY39" s="2"/>
      <c r="VMZ39" s="2"/>
      <c r="VNA39" s="2"/>
      <c r="VNB39" s="2"/>
      <c r="VNC39" s="2"/>
      <c r="VND39" s="2"/>
      <c r="VNE39" s="2"/>
      <c r="VNF39" s="2"/>
      <c r="VNG39" s="2"/>
      <c r="VNH39" s="2"/>
      <c r="VNI39" s="2"/>
      <c r="VNJ39" s="2"/>
      <c r="VNK39" s="2"/>
      <c r="VNL39" s="2"/>
      <c r="VNM39" s="2"/>
      <c r="VNN39" s="2"/>
      <c r="VNO39" s="2"/>
      <c r="VNP39" s="2"/>
      <c r="VNQ39" s="2"/>
      <c r="VNR39" s="2"/>
      <c r="VNS39" s="2"/>
      <c r="VNT39" s="2"/>
      <c r="VNU39" s="2"/>
      <c r="VNV39" s="2"/>
      <c r="VNW39" s="2"/>
      <c r="VNX39" s="2"/>
      <c r="VNY39" s="2"/>
      <c r="VNZ39" s="2"/>
      <c r="VOA39" s="2"/>
      <c r="VOB39" s="2"/>
      <c r="VOC39" s="2"/>
      <c r="VOD39" s="2"/>
      <c r="VOE39" s="2"/>
      <c r="VOF39" s="2"/>
      <c r="VOG39" s="2"/>
      <c r="VOH39" s="2"/>
      <c r="VOI39" s="2"/>
      <c r="VOJ39" s="2"/>
      <c r="VOK39" s="2"/>
      <c r="VOL39" s="2"/>
      <c r="VOM39" s="2"/>
      <c r="VON39" s="2"/>
      <c r="VOO39" s="2"/>
      <c r="VOP39" s="2"/>
      <c r="VOQ39" s="2"/>
      <c r="VOR39" s="2"/>
      <c r="VOS39" s="2"/>
      <c r="VOT39" s="2"/>
      <c r="VOU39" s="2"/>
      <c r="VOV39" s="2"/>
      <c r="VOW39" s="2"/>
      <c r="VOX39" s="2"/>
      <c r="VOY39" s="2"/>
      <c r="VOZ39" s="2"/>
      <c r="VPA39" s="2"/>
      <c r="VPB39" s="2"/>
      <c r="VPC39" s="2"/>
      <c r="VPD39" s="2"/>
      <c r="VPE39" s="2"/>
      <c r="VPF39" s="2"/>
      <c r="VPG39" s="2"/>
      <c r="VPH39" s="2"/>
      <c r="VPI39" s="2"/>
      <c r="VPJ39" s="2"/>
      <c r="VPK39" s="2"/>
      <c r="VPL39" s="2"/>
      <c r="VPM39" s="2"/>
      <c r="VPN39" s="2"/>
      <c r="VPO39" s="2"/>
      <c r="VPP39" s="2"/>
      <c r="VPQ39" s="2"/>
      <c r="VPR39" s="2"/>
      <c r="VPS39" s="2"/>
      <c r="VPT39" s="2"/>
      <c r="VPU39" s="2"/>
      <c r="VPV39" s="2"/>
      <c r="VPW39" s="2"/>
      <c r="VPX39" s="2"/>
      <c r="VPY39" s="2"/>
      <c r="VPZ39" s="2"/>
      <c r="VQA39" s="2"/>
      <c r="VQB39" s="2"/>
      <c r="VQC39" s="2"/>
      <c r="VQD39" s="2"/>
      <c r="VQE39" s="2"/>
      <c r="VQF39" s="2"/>
      <c r="VQG39" s="2"/>
      <c r="VQH39" s="2"/>
      <c r="VQI39" s="2"/>
      <c r="VQJ39" s="2"/>
      <c r="VQK39" s="2"/>
      <c r="VQL39" s="2"/>
      <c r="VQM39" s="2"/>
      <c r="VQN39" s="2"/>
      <c r="VQO39" s="2"/>
      <c r="VQP39" s="2"/>
      <c r="VQQ39" s="2"/>
      <c r="VQR39" s="2"/>
      <c r="VQS39" s="2"/>
      <c r="VQT39" s="2"/>
      <c r="VQU39" s="2"/>
      <c r="VQV39" s="2"/>
      <c r="VQW39" s="2"/>
      <c r="VQX39" s="2"/>
      <c r="VQY39" s="2"/>
      <c r="VQZ39" s="2"/>
      <c r="VRA39" s="2"/>
      <c r="VRB39" s="2"/>
      <c r="VRC39" s="2"/>
      <c r="VRD39" s="2"/>
      <c r="VRE39" s="2"/>
      <c r="VRF39" s="2"/>
      <c r="VRG39" s="2"/>
      <c r="VRH39" s="2"/>
      <c r="VRI39" s="2"/>
      <c r="VRJ39" s="2"/>
      <c r="VRK39" s="2"/>
      <c r="VRL39" s="2"/>
      <c r="VRM39" s="2"/>
      <c r="VRN39" s="2"/>
      <c r="VRO39" s="2"/>
      <c r="VRP39" s="2"/>
      <c r="VRQ39" s="2"/>
      <c r="VRR39" s="2"/>
      <c r="VRS39" s="2"/>
      <c r="VRT39" s="2"/>
      <c r="VRU39" s="2"/>
      <c r="VRV39" s="2"/>
      <c r="VRW39" s="2"/>
      <c r="VRX39" s="2"/>
      <c r="VRY39" s="2"/>
      <c r="VRZ39" s="2"/>
      <c r="VSA39" s="2"/>
      <c r="VSB39" s="2"/>
      <c r="VSC39" s="2"/>
      <c r="VSD39" s="2"/>
      <c r="VSE39" s="2"/>
      <c r="VSF39" s="2"/>
      <c r="VSG39" s="2"/>
      <c r="VSH39" s="2"/>
      <c r="VSI39" s="2"/>
      <c r="VSJ39" s="2"/>
      <c r="VSK39" s="2"/>
      <c r="VSL39" s="2"/>
      <c r="VSM39" s="2"/>
      <c r="VSN39" s="2"/>
      <c r="VSO39" s="2"/>
      <c r="VSP39" s="2"/>
      <c r="VSQ39" s="2"/>
      <c r="VSR39" s="2"/>
      <c r="VSS39" s="2"/>
      <c r="VST39" s="2"/>
      <c r="VSU39" s="2"/>
      <c r="VSV39" s="2"/>
      <c r="VSW39" s="2"/>
      <c r="VSX39" s="2"/>
      <c r="VSY39" s="2"/>
      <c r="VSZ39" s="2"/>
      <c r="VTA39" s="2"/>
      <c r="VTB39" s="2"/>
      <c r="VTC39" s="2"/>
      <c r="VTD39" s="2"/>
      <c r="VTE39" s="2"/>
      <c r="VTF39" s="2"/>
      <c r="VTG39" s="2"/>
      <c r="VTH39" s="2"/>
      <c r="VTI39" s="2"/>
      <c r="VTJ39" s="2"/>
      <c r="VTK39" s="2"/>
      <c r="VTL39" s="2"/>
      <c r="VTM39" s="2"/>
      <c r="VTN39" s="2"/>
      <c r="VTO39" s="2"/>
      <c r="VTP39" s="2"/>
      <c r="VTQ39" s="2"/>
      <c r="VTR39" s="2"/>
      <c r="VTS39" s="2"/>
      <c r="VTT39" s="2"/>
      <c r="VTU39" s="2"/>
      <c r="VTV39" s="2"/>
      <c r="VTW39" s="2"/>
      <c r="VTX39" s="2"/>
      <c r="VTY39" s="2"/>
      <c r="VTZ39" s="2"/>
      <c r="VUA39" s="2"/>
      <c r="VUB39" s="2"/>
      <c r="VUC39" s="2"/>
      <c r="VUD39" s="2"/>
      <c r="VUE39" s="2"/>
      <c r="VUF39" s="2"/>
      <c r="VUG39" s="2"/>
      <c r="VUH39" s="2"/>
      <c r="VUI39" s="2"/>
      <c r="VUJ39" s="2"/>
      <c r="VUK39" s="2"/>
      <c r="VUL39" s="2"/>
      <c r="VUM39" s="2"/>
      <c r="VUN39" s="2"/>
      <c r="VUO39" s="2"/>
      <c r="VUP39" s="2"/>
      <c r="VUQ39" s="2"/>
      <c r="VUR39" s="2"/>
      <c r="VUS39" s="2"/>
      <c r="VUT39" s="2"/>
      <c r="VUU39" s="2"/>
      <c r="VUV39" s="2"/>
      <c r="VUW39" s="2"/>
      <c r="VUX39" s="2"/>
      <c r="VUY39" s="2"/>
      <c r="VUZ39" s="2"/>
      <c r="VVA39" s="2"/>
      <c r="VVB39" s="2"/>
      <c r="VVC39" s="2"/>
      <c r="VVD39" s="2"/>
      <c r="VVE39" s="2"/>
      <c r="VVF39" s="2"/>
      <c r="VVG39" s="2"/>
      <c r="VVH39" s="2"/>
      <c r="VVI39" s="2"/>
      <c r="VVJ39" s="2"/>
      <c r="VVK39" s="2"/>
      <c r="VVL39" s="2"/>
      <c r="VVM39" s="2"/>
      <c r="VVN39" s="2"/>
      <c r="VVO39" s="2"/>
      <c r="VVP39" s="2"/>
      <c r="VVQ39" s="2"/>
      <c r="VVR39" s="2"/>
      <c r="VVS39" s="2"/>
      <c r="VVT39" s="2"/>
      <c r="VVU39" s="2"/>
      <c r="VVV39" s="2"/>
      <c r="VVW39" s="2"/>
      <c r="VVX39" s="2"/>
      <c r="VVY39" s="2"/>
      <c r="VVZ39" s="2"/>
      <c r="VWA39" s="2"/>
      <c r="VWB39" s="2"/>
      <c r="VWC39" s="2"/>
      <c r="VWD39" s="2"/>
      <c r="VWE39" s="2"/>
      <c r="VWF39" s="2"/>
      <c r="VWG39" s="2"/>
      <c r="VWH39" s="2"/>
      <c r="VWI39" s="2"/>
      <c r="VWJ39" s="2"/>
      <c r="VWK39" s="2"/>
      <c r="VWL39" s="2"/>
      <c r="VWM39" s="2"/>
      <c r="VWN39" s="2"/>
      <c r="VWO39" s="2"/>
      <c r="VWP39" s="2"/>
      <c r="VWQ39" s="2"/>
      <c r="VWR39" s="2"/>
      <c r="VWS39" s="2"/>
      <c r="VWT39" s="2"/>
      <c r="VWU39" s="2"/>
      <c r="VWV39" s="2"/>
      <c r="VWW39" s="2"/>
      <c r="VWX39" s="2"/>
      <c r="VWY39" s="2"/>
      <c r="VWZ39" s="2"/>
      <c r="VXA39" s="2"/>
      <c r="VXB39" s="2"/>
      <c r="VXC39" s="2"/>
      <c r="VXD39" s="2"/>
      <c r="VXE39" s="2"/>
      <c r="VXF39" s="2"/>
      <c r="VXG39" s="2"/>
      <c r="VXH39" s="2"/>
      <c r="VXI39" s="2"/>
      <c r="VXJ39" s="2"/>
      <c r="VXK39" s="2"/>
      <c r="VXL39" s="2"/>
      <c r="VXM39" s="2"/>
      <c r="VXN39" s="2"/>
      <c r="VXO39" s="2"/>
      <c r="VXP39" s="2"/>
      <c r="VXQ39" s="2"/>
      <c r="VXR39" s="2"/>
      <c r="VXS39" s="2"/>
      <c r="VXT39" s="2"/>
      <c r="VXU39" s="2"/>
      <c r="VXV39" s="2"/>
      <c r="VXW39" s="2"/>
      <c r="VXX39" s="2"/>
      <c r="VXY39" s="2"/>
      <c r="VXZ39" s="2"/>
      <c r="VYA39" s="2"/>
      <c r="VYB39" s="2"/>
      <c r="VYC39" s="2"/>
      <c r="VYD39" s="2"/>
      <c r="VYE39" s="2"/>
      <c r="VYF39" s="2"/>
      <c r="VYG39" s="2"/>
      <c r="VYH39" s="2"/>
      <c r="VYI39" s="2"/>
      <c r="VYJ39" s="2"/>
      <c r="VYK39" s="2"/>
      <c r="VYL39" s="2"/>
      <c r="VYM39" s="2"/>
      <c r="VYN39" s="2"/>
      <c r="VYO39" s="2"/>
      <c r="VYP39" s="2"/>
      <c r="VYQ39" s="2"/>
      <c r="VYR39" s="2"/>
      <c r="VYS39" s="2"/>
      <c r="VYT39" s="2"/>
      <c r="VYU39" s="2"/>
      <c r="VYV39" s="2"/>
      <c r="VYW39" s="2"/>
      <c r="VYX39" s="2"/>
      <c r="VYY39" s="2"/>
      <c r="VYZ39" s="2"/>
      <c r="VZA39" s="2"/>
      <c r="VZB39" s="2"/>
      <c r="VZC39" s="2"/>
      <c r="VZD39" s="2"/>
      <c r="VZE39" s="2"/>
      <c r="VZF39" s="2"/>
      <c r="VZG39" s="2"/>
      <c r="VZH39" s="2"/>
      <c r="VZI39" s="2"/>
      <c r="VZJ39" s="2"/>
      <c r="VZK39" s="2"/>
      <c r="VZL39" s="2"/>
      <c r="VZM39" s="2"/>
      <c r="VZN39" s="2"/>
      <c r="VZO39" s="2"/>
      <c r="VZP39" s="2"/>
      <c r="VZQ39" s="2"/>
      <c r="VZR39" s="2"/>
      <c r="VZS39" s="2"/>
      <c r="VZT39" s="2"/>
      <c r="VZU39" s="2"/>
      <c r="VZV39" s="2"/>
      <c r="VZW39" s="2"/>
      <c r="VZX39" s="2"/>
      <c r="VZY39" s="2"/>
      <c r="VZZ39" s="2"/>
      <c r="WAA39" s="2"/>
      <c r="WAB39" s="2"/>
      <c r="WAC39" s="2"/>
      <c r="WAD39" s="2"/>
      <c r="WAE39" s="2"/>
      <c r="WAF39" s="2"/>
      <c r="WAG39" s="2"/>
      <c r="WAH39" s="2"/>
      <c r="WAI39" s="2"/>
      <c r="WAJ39" s="2"/>
      <c r="WAK39" s="2"/>
      <c r="WAL39" s="2"/>
      <c r="WAM39" s="2"/>
      <c r="WAN39" s="2"/>
      <c r="WAO39" s="2"/>
      <c r="WAP39" s="2"/>
      <c r="WAQ39" s="2"/>
      <c r="WAR39" s="2"/>
      <c r="WAS39" s="2"/>
      <c r="WAT39" s="2"/>
      <c r="WAU39" s="2"/>
      <c r="WAV39" s="2"/>
      <c r="WAW39" s="2"/>
      <c r="WAX39" s="2"/>
      <c r="WAY39" s="2"/>
      <c r="WAZ39" s="2"/>
      <c r="WBA39" s="2"/>
      <c r="WBB39" s="2"/>
      <c r="WBC39" s="2"/>
      <c r="WBD39" s="2"/>
      <c r="WBE39" s="2"/>
      <c r="WBF39" s="2"/>
      <c r="WBG39" s="2"/>
      <c r="WBH39" s="2"/>
      <c r="WBI39" s="2"/>
      <c r="WBJ39" s="2"/>
      <c r="WBK39" s="2"/>
      <c r="WBL39" s="2"/>
      <c r="WBM39" s="2"/>
      <c r="WBN39" s="2"/>
      <c r="WBO39" s="2"/>
      <c r="WBP39" s="2"/>
      <c r="WBQ39" s="2"/>
      <c r="WBR39" s="2"/>
      <c r="WBS39" s="2"/>
      <c r="WBT39" s="2"/>
      <c r="WBU39" s="2"/>
      <c r="WBV39" s="2"/>
      <c r="WBW39" s="2"/>
      <c r="WBX39" s="2"/>
      <c r="WBY39" s="2"/>
      <c r="WBZ39" s="2"/>
      <c r="WCA39" s="2"/>
      <c r="WCB39" s="2"/>
      <c r="WCC39" s="2"/>
      <c r="WCD39" s="2"/>
      <c r="WCE39" s="2"/>
      <c r="WCF39" s="2"/>
      <c r="WCG39" s="2"/>
      <c r="WCH39" s="2"/>
      <c r="WCI39" s="2"/>
      <c r="WCJ39" s="2"/>
      <c r="WCK39" s="2"/>
      <c r="WCL39" s="2"/>
      <c r="WCM39" s="2"/>
      <c r="WCN39" s="2"/>
      <c r="WCO39" s="2"/>
      <c r="WCP39" s="2"/>
      <c r="WCQ39" s="2"/>
      <c r="WCR39" s="2"/>
      <c r="WCS39" s="2"/>
      <c r="WCT39" s="2"/>
      <c r="WCU39" s="2"/>
      <c r="WCV39" s="2"/>
      <c r="WCW39" s="2"/>
      <c r="WCX39" s="2"/>
      <c r="WCY39" s="2"/>
      <c r="WCZ39" s="2"/>
      <c r="WDA39" s="2"/>
      <c r="WDB39" s="2"/>
      <c r="WDC39" s="2"/>
      <c r="WDD39" s="2"/>
      <c r="WDE39" s="2"/>
      <c r="WDF39" s="2"/>
      <c r="WDG39" s="2"/>
      <c r="WDH39" s="2"/>
      <c r="WDI39" s="2"/>
      <c r="WDJ39" s="2"/>
      <c r="WDK39" s="2"/>
      <c r="WDL39" s="2"/>
      <c r="WDM39" s="2"/>
      <c r="WDN39" s="2"/>
      <c r="WDO39" s="2"/>
      <c r="WDP39" s="2"/>
      <c r="WDQ39" s="2"/>
      <c r="WDR39" s="2"/>
      <c r="WDS39" s="2"/>
      <c r="WDT39" s="2"/>
      <c r="WDU39" s="2"/>
      <c r="WDV39" s="2"/>
      <c r="WDW39" s="2"/>
      <c r="WDX39" s="2"/>
      <c r="WDY39" s="2"/>
      <c r="WDZ39" s="2"/>
      <c r="WEA39" s="2"/>
      <c r="WEB39" s="2"/>
      <c r="WEC39" s="2"/>
      <c r="WED39" s="2"/>
      <c r="WEE39" s="2"/>
      <c r="WEF39" s="2"/>
      <c r="WEG39" s="2"/>
      <c r="WEH39" s="2"/>
      <c r="WEI39" s="2"/>
      <c r="WEJ39" s="2"/>
      <c r="WEK39" s="2"/>
      <c r="WEL39" s="2"/>
      <c r="WEM39" s="2"/>
      <c r="WEN39" s="2"/>
      <c r="WEO39" s="2"/>
      <c r="WEP39" s="2"/>
      <c r="WEQ39" s="2"/>
      <c r="WER39" s="2"/>
      <c r="WES39" s="2"/>
      <c r="WET39" s="2"/>
      <c r="WEU39" s="2"/>
      <c r="WEV39" s="2"/>
      <c r="WEW39" s="2"/>
      <c r="WEX39" s="2"/>
      <c r="WEY39" s="2"/>
      <c r="WEZ39" s="2"/>
      <c r="WFA39" s="2"/>
      <c r="WFB39" s="2"/>
      <c r="WFC39" s="2"/>
      <c r="WFD39" s="2"/>
      <c r="WFE39" s="2"/>
      <c r="WFF39" s="2"/>
      <c r="WFG39" s="2"/>
      <c r="WFH39" s="2"/>
      <c r="WFI39" s="2"/>
      <c r="WFJ39" s="2"/>
      <c r="WFK39" s="2"/>
      <c r="WFL39" s="2"/>
      <c r="WFM39" s="2"/>
      <c r="WFN39" s="2"/>
      <c r="WFO39" s="2"/>
      <c r="WFP39" s="2"/>
      <c r="WFQ39" s="2"/>
      <c r="WFR39" s="2"/>
      <c r="WFS39" s="2"/>
      <c r="WFT39" s="2"/>
      <c r="WFU39" s="2"/>
      <c r="WFV39" s="2"/>
      <c r="WFW39" s="2"/>
      <c r="WFX39" s="2"/>
      <c r="WFY39" s="2"/>
      <c r="WFZ39" s="2"/>
      <c r="WGA39" s="2"/>
      <c r="WGB39" s="2"/>
      <c r="WGC39" s="2"/>
      <c r="WGD39" s="2"/>
      <c r="WGE39" s="2"/>
      <c r="WGF39" s="2"/>
      <c r="WGG39" s="2"/>
      <c r="WGH39" s="2"/>
      <c r="WGI39" s="2"/>
      <c r="WGJ39" s="2"/>
      <c r="WGK39" s="2"/>
      <c r="WGL39" s="2"/>
      <c r="WGM39" s="2"/>
      <c r="WGN39" s="2"/>
      <c r="WGO39" s="2"/>
      <c r="WGP39" s="2"/>
      <c r="WGQ39" s="2"/>
      <c r="WGR39" s="2"/>
      <c r="WGS39" s="2"/>
      <c r="WGT39" s="2"/>
      <c r="WGU39" s="2"/>
      <c r="WGV39" s="2"/>
      <c r="WGW39" s="2"/>
      <c r="WGX39" s="2"/>
      <c r="WGY39" s="2"/>
      <c r="WGZ39" s="2"/>
      <c r="WHA39" s="2"/>
      <c r="WHB39" s="2"/>
      <c r="WHC39" s="2"/>
      <c r="WHD39" s="2"/>
      <c r="WHE39" s="2"/>
      <c r="WHF39" s="2"/>
      <c r="WHG39" s="2"/>
      <c r="WHH39" s="2"/>
      <c r="WHI39" s="2"/>
      <c r="WHJ39" s="2"/>
      <c r="WHK39" s="2"/>
      <c r="WHL39" s="2"/>
      <c r="WHM39" s="2"/>
      <c r="WHN39" s="2"/>
      <c r="WHO39" s="2"/>
      <c r="WHP39" s="2"/>
      <c r="WHQ39" s="2"/>
      <c r="WHR39" s="2"/>
      <c r="WHS39" s="2"/>
      <c r="WHT39" s="2"/>
      <c r="WHU39" s="2"/>
      <c r="WHV39" s="2"/>
      <c r="WHW39" s="2"/>
      <c r="WHX39" s="2"/>
      <c r="WHY39" s="2"/>
      <c r="WHZ39" s="2"/>
      <c r="WIA39" s="2"/>
      <c r="WIB39" s="2"/>
      <c r="WIC39" s="2"/>
      <c r="WID39" s="2"/>
      <c r="WIE39" s="2"/>
      <c r="WIF39" s="2"/>
      <c r="WIG39" s="2"/>
      <c r="WIH39" s="2"/>
      <c r="WII39" s="2"/>
      <c r="WIJ39" s="2"/>
      <c r="WIK39" s="2"/>
      <c r="WIL39" s="2"/>
      <c r="WIM39" s="2"/>
      <c r="WIN39" s="2"/>
      <c r="WIO39" s="2"/>
      <c r="WIP39" s="2"/>
      <c r="WIQ39" s="2"/>
      <c r="WIR39" s="2"/>
      <c r="WIS39" s="2"/>
      <c r="WIT39" s="2"/>
      <c r="WIU39" s="2"/>
      <c r="WIV39" s="2"/>
      <c r="WIW39" s="2"/>
      <c r="WIX39" s="2"/>
      <c r="WIY39" s="2"/>
      <c r="WIZ39" s="2"/>
      <c r="WJA39" s="2"/>
      <c r="WJB39" s="2"/>
      <c r="WJC39" s="2"/>
      <c r="WJD39" s="2"/>
      <c r="WJE39" s="2"/>
      <c r="WJF39" s="2"/>
      <c r="WJG39" s="2"/>
      <c r="WJH39" s="2"/>
      <c r="WJI39" s="2"/>
      <c r="WJJ39" s="2"/>
      <c r="WJK39" s="2"/>
      <c r="WJL39" s="2"/>
      <c r="WJM39" s="2"/>
      <c r="WJN39" s="2"/>
      <c r="WJO39" s="2"/>
      <c r="WJP39" s="2"/>
      <c r="WJQ39" s="2"/>
      <c r="WJR39" s="2"/>
      <c r="WJS39" s="2"/>
      <c r="WJT39" s="2"/>
      <c r="WJU39" s="2"/>
      <c r="WJV39" s="2"/>
      <c r="WJW39" s="2"/>
      <c r="WJX39" s="2"/>
      <c r="WJY39" s="2"/>
      <c r="WJZ39" s="2"/>
      <c r="WKA39" s="2"/>
      <c r="WKB39" s="2"/>
      <c r="WKC39" s="2"/>
      <c r="WKD39" s="2"/>
      <c r="WKE39" s="2"/>
      <c r="WKF39" s="2"/>
      <c r="WKG39" s="2"/>
      <c r="WKH39" s="2"/>
      <c r="WKI39" s="2"/>
      <c r="WKJ39" s="2"/>
      <c r="WKK39" s="2"/>
      <c r="WKL39" s="2"/>
      <c r="WKM39" s="2"/>
      <c r="WKN39" s="2"/>
      <c r="WKO39" s="2"/>
      <c r="WKP39" s="2"/>
      <c r="WKQ39" s="2"/>
      <c r="WKR39" s="2"/>
      <c r="WKS39" s="2"/>
      <c r="WKT39" s="2"/>
      <c r="WKU39" s="2"/>
      <c r="WKV39" s="2"/>
      <c r="WKW39" s="2"/>
      <c r="WKX39" s="2"/>
      <c r="WKY39" s="2"/>
      <c r="WKZ39" s="2"/>
      <c r="WLA39" s="2"/>
      <c r="WLB39" s="2"/>
      <c r="WLC39" s="2"/>
      <c r="WLD39" s="2"/>
      <c r="WLE39" s="2"/>
      <c r="WLF39" s="2"/>
      <c r="WLG39" s="2"/>
      <c r="WLH39" s="2"/>
      <c r="WLI39" s="2"/>
      <c r="WLJ39" s="2"/>
      <c r="WLK39" s="2"/>
      <c r="WLL39" s="2"/>
      <c r="WLM39" s="2"/>
      <c r="WLN39" s="2"/>
      <c r="WLO39" s="2"/>
      <c r="WLP39" s="2"/>
      <c r="WLQ39" s="2"/>
      <c r="WLR39" s="2"/>
      <c r="WLS39" s="2"/>
      <c r="WLT39" s="2"/>
      <c r="WLU39" s="2"/>
      <c r="WLV39" s="2"/>
      <c r="WLW39" s="2"/>
      <c r="WLX39" s="2"/>
      <c r="WLY39" s="2"/>
      <c r="WLZ39" s="2"/>
      <c r="WMA39" s="2"/>
      <c r="WMB39" s="2"/>
      <c r="WMC39" s="2"/>
      <c r="WMD39" s="2"/>
      <c r="WME39" s="2"/>
      <c r="WMF39" s="2"/>
      <c r="WMG39" s="2"/>
      <c r="WMH39" s="2"/>
      <c r="WMI39" s="2"/>
      <c r="WMJ39" s="2"/>
      <c r="WMK39" s="2"/>
      <c r="WML39" s="2"/>
      <c r="WMM39" s="2"/>
      <c r="WMN39" s="2"/>
      <c r="WMO39" s="2"/>
      <c r="WMP39" s="2"/>
      <c r="WMQ39" s="2"/>
      <c r="WMR39" s="2"/>
      <c r="WMS39" s="2"/>
      <c r="WMT39" s="2"/>
      <c r="WMU39" s="2"/>
      <c r="WMV39" s="2"/>
      <c r="WMW39" s="2"/>
      <c r="WMX39" s="2"/>
      <c r="WMY39" s="2"/>
      <c r="WMZ39" s="2"/>
      <c r="WNA39" s="2"/>
      <c r="WNB39" s="2"/>
      <c r="WNC39" s="2"/>
      <c r="WND39" s="2"/>
      <c r="WNE39" s="2"/>
      <c r="WNF39" s="2"/>
      <c r="WNG39" s="2"/>
      <c r="WNH39" s="2"/>
      <c r="WNI39" s="2"/>
      <c r="WNJ39" s="2"/>
      <c r="WNK39" s="2"/>
      <c r="WNL39" s="2"/>
      <c r="WNM39" s="2"/>
      <c r="WNN39" s="2"/>
      <c r="WNO39" s="2"/>
      <c r="WNP39" s="2"/>
      <c r="WNQ39" s="2"/>
      <c r="WNR39" s="2"/>
      <c r="WNS39" s="2"/>
      <c r="WNT39" s="2"/>
      <c r="WNU39" s="2"/>
      <c r="WNV39" s="2"/>
      <c r="WNW39" s="2"/>
      <c r="WNX39" s="2"/>
      <c r="WNY39" s="2"/>
      <c r="WNZ39" s="2"/>
      <c r="WOA39" s="2"/>
      <c r="WOB39" s="2"/>
      <c r="WOC39" s="2"/>
      <c r="WOD39" s="2"/>
      <c r="WOE39" s="2"/>
      <c r="WOF39" s="2"/>
      <c r="WOG39" s="2"/>
      <c r="WOH39" s="2"/>
      <c r="WOI39" s="2"/>
      <c r="WOJ39" s="2"/>
      <c r="WOK39" s="2"/>
      <c r="WOL39" s="2"/>
      <c r="WOM39" s="2"/>
      <c r="WON39" s="2"/>
      <c r="WOO39" s="2"/>
      <c r="WOP39" s="2"/>
      <c r="WOQ39" s="2"/>
      <c r="WOR39" s="2"/>
      <c r="WOS39" s="2"/>
      <c r="WOT39" s="2"/>
      <c r="WOU39" s="2"/>
      <c r="WOV39" s="2"/>
      <c r="WOW39" s="2"/>
      <c r="WOX39" s="2"/>
      <c r="WOY39" s="2"/>
      <c r="WOZ39" s="2"/>
      <c r="WPA39" s="2"/>
      <c r="WPB39" s="2"/>
      <c r="WPC39" s="2"/>
      <c r="WPD39" s="2"/>
      <c r="WPE39" s="2"/>
      <c r="WPF39" s="2"/>
      <c r="WPG39" s="2"/>
      <c r="WPH39" s="2"/>
      <c r="WPI39" s="2"/>
      <c r="WPJ39" s="2"/>
      <c r="WPK39" s="2"/>
      <c r="WPL39" s="2"/>
      <c r="WPM39" s="2"/>
      <c r="WPN39" s="2"/>
      <c r="WPO39" s="2"/>
      <c r="WPP39" s="2"/>
      <c r="WPQ39" s="2"/>
      <c r="WPR39" s="2"/>
      <c r="WPS39" s="2"/>
      <c r="WPT39" s="2"/>
      <c r="WPU39" s="2"/>
      <c r="WPV39" s="2"/>
      <c r="WPW39" s="2"/>
      <c r="WPX39" s="2"/>
      <c r="WPY39" s="2"/>
      <c r="WPZ39" s="2"/>
      <c r="WQA39" s="2"/>
      <c r="WQB39" s="2"/>
      <c r="WQC39" s="2"/>
      <c r="WQD39" s="2"/>
      <c r="WQE39" s="2"/>
      <c r="WQF39" s="2"/>
      <c r="WQG39" s="2"/>
      <c r="WQH39" s="2"/>
      <c r="WQI39" s="2"/>
      <c r="WQJ39" s="2"/>
      <c r="WQK39" s="2"/>
      <c r="WQL39" s="2"/>
      <c r="WQM39" s="2"/>
      <c r="WQN39" s="2"/>
      <c r="WQO39" s="2"/>
      <c r="WQP39" s="2"/>
      <c r="WQQ39" s="2"/>
      <c r="WQR39" s="2"/>
      <c r="WQS39" s="2"/>
      <c r="WQT39" s="2"/>
      <c r="WQU39" s="2"/>
      <c r="WQV39" s="2"/>
      <c r="WQW39" s="2"/>
      <c r="WQX39" s="2"/>
      <c r="WQY39" s="2"/>
      <c r="WQZ39" s="2"/>
      <c r="WRA39" s="2"/>
      <c r="WRB39" s="2"/>
      <c r="WRC39" s="2"/>
      <c r="WRD39" s="2"/>
      <c r="WRE39" s="2"/>
      <c r="WRF39" s="2"/>
      <c r="WRG39" s="2"/>
      <c r="WRH39" s="2"/>
      <c r="WRI39" s="2"/>
      <c r="WRJ39" s="2"/>
      <c r="WRK39" s="2"/>
      <c r="WRL39" s="2"/>
      <c r="WRM39" s="2"/>
      <c r="WRN39" s="2"/>
      <c r="WRO39" s="2"/>
      <c r="WRP39" s="2"/>
      <c r="WRQ39" s="2"/>
      <c r="WRR39" s="2"/>
      <c r="WRS39" s="2"/>
      <c r="WRT39" s="2"/>
      <c r="WRU39" s="2"/>
      <c r="WRV39" s="2"/>
      <c r="WRW39" s="2"/>
      <c r="WRX39" s="2"/>
      <c r="WRY39" s="2"/>
      <c r="WRZ39" s="2"/>
      <c r="WSA39" s="2"/>
      <c r="WSB39" s="2"/>
      <c r="WSC39" s="2"/>
      <c r="WSD39" s="2"/>
      <c r="WSE39" s="2"/>
      <c r="WSF39" s="2"/>
      <c r="WSG39" s="2"/>
      <c r="WSH39" s="2"/>
      <c r="WSI39" s="2"/>
      <c r="WSJ39" s="2"/>
      <c r="WSK39" s="2"/>
      <c r="WSL39" s="2"/>
      <c r="WSM39" s="2"/>
      <c r="WSN39" s="2"/>
      <c r="WSO39" s="2"/>
      <c r="WSP39" s="2"/>
      <c r="WSQ39" s="2"/>
      <c r="WSR39" s="2"/>
      <c r="WSS39" s="2"/>
      <c r="WST39" s="2"/>
      <c r="WSU39" s="2"/>
      <c r="WSV39" s="2"/>
      <c r="WSW39" s="2"/>
      <c r="WSX39" s="2"/>
      <c r="WSY39" s="2"/>
      <c r="WSZ39" s="2"/>
      <c r="WTA39" s="2"/>
      <c r="WTB39" s="2"/>
      <c r="WTC39" s="2"/>
      <c r="WTD39" s="2"/>
      <c r="WTE39" s="2"/>
      <c r="WTF39" s="2"/>
      <c r="WTG39" s="2"/>
      <c r="WTH39" s="2"/>
      <c r="WTI39" s="2"/>
      <c r="WTJ39" s="2"/>
      <c r="WTK39" s="2"/>
      <c r="WTL39" s="2"/>
      <c r="WTM39" s="2"/>
      <c r="WTN39" s="2"/>
      <c r="WTO39" s="2"/>
      <c r="WTP39" s="2"/>
      <c r="WTQ39" s="2"/>
      <c r="WTR39" s="2"/>
      <c r="WTS39" s="2"/>
      <c r="WTT39" s="2"/>
      <c r="WTU39" s="2"/>
      <c r="WTV39" s="2"/>
      <c r="WTW39" s="2"/>
      <c r="WTX39" s="2"/>
      <c r="WTY39" s="2"/>
      <c r="WTZ39" s="2"/>
      <c r="WUA39" s="2"/>
      <c r="WUB39" s="2"/>
      <c r="WUC39" s="2"/>
      <c r="WUD39" s="2"/>
      <c r="WUE39" s="2"/>
      <c r="WUF39" s="2"/>
      <c r="WUG39" s="2"/>
      <c r="WUH39" s="2"/>
      <c r="WUI39" s="2"/>
      <c r="WUJ39" s="2"/>
      <c r="WUK39" s="2"/>
      <c r="WUL39" s="2"/>
      <c r="WUM39" s="2"/>
      <c r="WUN39" s="2"/>
      <c r="WUO39" s="2"/>
      <c r="WUP39" s="2"/>
      <c r="WUQ39" s="2"/>
      <c r="WUR39" s="2"/>
      <c r="WUS39" s="2"/>
      <c r="WUT39" s="2"/>
      <c r="WUU39" s="2"/>
      <c r="WUV39" s="2"/>
      <c r="WUW39" s="2"/>
      <c r="WUX39" s="2"/>
      <c r="WUY39" s="2"/>
      <c r="WUZ39" s="2"/>
      <c r="WVA39" s="2"/>
      <c r="WVB39" s="2"/>
      <c r="WVC39" s="2"/>
      <c r="WVD39" s="2"/>
      <c r="WVE39" s="2"/>
      <c r="WVF39" s="2"/>
      <c r="WVG39" s="2"/>
      <c r="WVH39" s="2"/>
      <c r="WVI39" s="2"/>
      <c r="WVJ39" s="2"/>
      <c r="WVK39" s="2"/>
      <c r="WVL39" s="2"/>
      <c r="WVM39" s="2"/>
      <c r="WVN39" s="2"/>
      <c r="WVO39" s="2"/>
      <c r="WVP39" s="2"/>
      <c r="WVQ39" s="2"/>
      <c r="WVR39" s="2"/>
      <c r="WVS39" s="2"/>
      <c r="WVT39" s="2"/>
      <c r="WVU39" s="2"/>
      <c r="WVV39" s="2"/>
      <c r="WVW39" s="2"/>
      <c r="WVX39" s="2"/>
      <c r="WVY39" s="2"/>
      <c r="WVZ39" s="2"/>
      <c r="WWA39" s="2"/>
      <c r="WWB39" s="2"/>
      <c r="WWC39" s="2"/>
      <c r="WWD39" s="2"/>
      <c r="WWE39" s="2"/>
      <c r="WWF39" s="2"/>
      <c r="WWG39" s="2"/>
      <c r="WWH39" s="2"/>
      <c r="WWI39" s="2"/>
      <c r="WWJ39" s="2"/>
      <c r="WWK39" s="2"/>
      <c r="WWL39" s="2"/>
      <c r="WWM39" s="2"/>
      <c r="WWN39" s="2"/>
      <c r="WWO39" s="2"/>
      <c r="WWP39" s="2"/>
      <c r="WWQ39" s="2"/>
      <c r="WWR39" s="2"/>
      <c r="WWS39" s="2"/>
      <c r="WWT39" s="2"/>
      <c r="WWU39" s="2"/>
      <c r="WWV39" s="2"/>
      <c r="WWW39" s="2"/>
      <c r="WWX39" s="2"/>
      <c r="WWY39" s="2"/>
      <c r="WWZ39" s="2"/>
      <c r="WXA39" s="2"/>
      <c r="WXB39" s="2"/>
      <c r="WXC39" s="2"/>
      <c r="WXD39" s="2"/>
      <c r="WXE39" s="2"/>
      <c r="WXF39" s="2"/>
      <c r="WXG39" s="2"/>
      <c r="WXH39" s="2"/>
      <c r="WXI39" s="2"/>
      <c r="WXJ39" s="2"/>
      <c r="WXK39" s="2"/>
      <c r="WXL39" s="2"/>
      <c r="WXM39" s="2"/>
      <c r="WXN39" s="2"/>
      <c r="WXO39" s="2"/>
      <c r="WXP39" s="2"/>
      <c r="WXQ39" s="2"/>
      <c r="WXR39" s="2"/>
      <c r="WXS39" s="2"/>
      <c r="WXT39" s="2"/>
      <c r="WXU39" s="2"/>
      <c r="WXV39" s="2"/>
      <c r="WXW39" s="2"/>
      <c r="WXX39" s="2"/>
      <c r="WXY39" s="2"/>
      <c r="WXZ39" s="2"/>
      <c r="WYA39" s="2"/>
      <c r="WYB39" s="2"/>
      <c r="WYC39" s="2"/>
      <c r="WYD39" s="2"/>
      <c r="WYE39" s="2"/>
      <c r="WYF39" s="2"/>
      <c r="WYG39" s="2"/>
      <c r="WYH39" s="2"/>
      <c r="WYI39" s="2"/>
      <c r="WYJ39" s="2"/>
      <c r="WYK39" s="2"/>
      <c r="WYL39" s="2"/>
      <c r="WYM39" s="2"/>
      <c r="WYN39" s="2"/>
      <c r="WYO39" s="2"/>
      <c r="WYP39" s="2"/>
      <c r="WYQ39" s="2"/>
      <c r="WYR39" s="2"/>
      <c r="WYS39" s="2"/>
      <c r="WYT39" s="2"/>
      <c r="WYU39" s="2"/>
      <c r="WYV39" s="2"/>
      <c r="WYW39" s="2"/>
      <c r="WYX39" s="2"/>
      <c r="WYY39" s="2"/>
      <c r="WYZ39" s="2"/>
      <c r="WZA39" s="2"/>
      <c r="WZB39" s="2"/>
      <c r="WZC39" s="2"/>
      <c r="WZD39" s="2"/>
      <c r="WZE39" s="2"/>
      <c r="WZF39" s="2"/>
      <c r="WZG39" s="2"/>
      <c r="WZH39" s="2"/>
      <c r="WZI39" s="2"/>
      <c r="WZJ39" s="2"/>
      <c r="WZK39" s="2"/>
      <c r="WZL39" s="2"/>
      <c r="WZM39" s="2"/>
      <c r="WZN39" s="2"/>
      <c r="WZO39" s="2"/>
      <c r="WZP39" s="2"/>
      <c r="WZQ39" s="2"/>
      <c r="WZR39" s="2"/>
      <c r="WZS39" s="2"/>
      <c r="WZT39" s="2"/>
      <c r="WZU39" s="2"/>
      <c r="WZV39" s="2"/>
      <c r="WZW39" s="2"/>
      <c r="WZX39" s="2"/>
      <c r="WZY39" s="2"/>
      <c r="WZZ39" s="2"/>
      <c r="XAA39" s="2"/>
      <c r="XAB39" s="2"/>
      <c r="XAC39" s="2"/>
      <c r="XAD39" s="2"/>
      <c r="XAE39" s="2"/>
      <c r="XAF39" s="2"/>
      <c r="XAG39" s="2"/>
      <c r="XAH39" s="2"/>
      <c r="XAI39" s="2"/>
      <c r="XAJ39" s="2"/>
      <c r="XAK39" s="2"/>
      <c r="XAL39" s="2"/>
      <c r="XAM39" s="2"/>
      <c r="XAN39" s="2"/>
      <c r="XAO39" s="2"/>
      <c r="XAP39" s="2"/>
      <c r="XAQ39" s="2"/>
      <c r="XAR39" s="2"/>
      <c r="XAS39" s="2"/>
      <c r="XAT39" s="2"/>
      <c r="XAU39" s="2"/>
      <c r="XAV39" s="2"/>
      <c r="XAW39" s="2"/>
      <c r="XAX39" s="2"/>
      <c r="XAY39" s="2"/>
      <c r="XAZ39" s="2"/>
      <c r="XBA39" s="2"/>
      <c r="XBB39" s="2"/>
      <c r="XBC39" s="2"/>
      <c r="XBD39" s="2"/>
      <c r="XBE39" s="2"/>
      <c r="XBF39" s="2"/>
      <c r="XBG39" s="2"/>
      <c r="XBH39" s="2"/>
      <c r="XBI39" s="2"/>
      <c r="XBJ39" s="2"/>
      <c r="XBK39" s="2"/>
      <c r="XBL39" s="2"/>
      <c r="XBM39" s="2"/>
      <c r="XBN39" s="2"/>
      <c r="XBO39" s="2"/>
      <c r="XBP39" s="2"/>
      <c r="XBQ39" s="2"/>
      <c r="XBR39" s="2"/>
      <c r="XBS39" s="2"/>
      <c r="XBT39" s="2"/>
      <c r="XBU39" s="2"/>
      <c r="XBV39" s="2"/>
      <c r="XBW39" s="2"/>
      <c r="XBX39" s="2"/>
      <c r="XBY39" s="2"/>
      <c r="XBZ39" s="2"/>
      <c r="XCA39" s="2"/>
      <c r="XCB39" s="2"/>
      <c r="XCC39" s="2"/>
      <c r="XCD39" s="2"/>
      <c r="XCE39" s="2"/>
      <c r="XCF39" s="2"/>
      <c r="XCG39" s="2"/>
      <c r="XCH39" s="2"/>
      <c r="XCI39" s="2"/>
      <c r="XCJ39" s="2"/>
      <c r="XCK39" s="2"/>
      <c r="XCL39" s="2"/>
      <c r="XCM39" s="2"/>
      <c r="XCN39" s="2"/>
      <c r="XCO39" s="2"/>
      <c r="XCP39" s="2"/>
      <c r="XCQ39" s="2"/>
      <c r="XCR39" s="2"/>
      <c r="XCS39" s="2"/>
      <c r="XCT39" s="2"/>
      <c r="XCU39" s="2"/>
      <c r="XCV39" s="2"/>
      <c r="XCW39" s="2"/>
      <c r="XCX39" s="2"/>
      <c r="XCY39" s="2"/>
      <c r="XCZ39" s="2"/>
      <c r="XDA39" s="2"/>
      <c r="XDB39" s="2"/>
      <c r="XDC39" s="2"/>
      <c r="XDD39" s="2"/>
      <c r="XDE39" s="2"/>
      <c r="XDF39" s="2"/>
      <c r="XDG39" s="2"/>
      <c r="XDH39" s="2"/>
      <c r="XDI39" s="2"/>
      <c r="XDJ39" s="2"/>
      <c r="XDK39" s="2"/>
      <c r="XDL39" s="2"/>
      <c r="XDM39" s="2"/>
      <c r="XDN39" s="2"/>
      <c r="XDO39" s="2"/>
      <c r="XDP39" s="2"/>
      <c r="XDQ39" s="2"/>
      <c r="XDR39" s="2"/>
      <c r="XDS39" s="2"/>
      <c r="XDT39" s="2"/>
      <c r="XDU39" s="2"/>
      <c r="XDV39" s="2"/>
      <c r="XDW39" s="2"/>
      <c r="XDX39" s="2"/>
      <c r="XDY39" s="2"/>
      <c r="XDZ39" s="2"/>
      <c r="XEA39" s="2"/>
      <c r="XEB39" s="2"/>
      <c r="XEC39" s="2"/>
      <c r="XED39" s="2"/>
      <c r="XEE39" s="2"/>
      <c r="XEF39" s="2"/>
      <c r="XEG39" s="2"/>
      <c r="XEH39" s="2"/>
      <c r="XEI39" s="2"/>
      <c r="XEJ39" s="2"/>
      <c r="XEK39" s="2"/>
      <c r="XEL39" s="2"/>
      <c r="XEM39" s="2"/>
      <c r="XEN39" s="2"/>
      <c r="XEO39" s="2"/>
      <c r="XEP39" s="2"/>
      <c r="XEQ39" s="2"/>
      <c r="XER39" s="2"/>
      <c r="XES39" s="2"/>
      <c r="XET39" s="2"/>
      <c r="XEU39" s="2"/>
      <c r="XEV39" s="2"/>
      <c r="XEW39" s="2"/>
      <c r="XEX39" s="2"/>
      <c r="XEY39" s="2"/>
      <c r="XEZ39" s="2"/>
      <c r="XFA39" s="2"/>
      <c r="XFB39" s="2"/>
      <c r="XFC39" s="2"/>
    </row>
    <row r="40" spans="1:16383" ht="24" customHeight="1" x14ac:dyDescent="0.2">
      <c r="A40" s="5" t="s">
        <v>540</v>
      </c>
      <c r="B40" s="6" t="s">
        <v>242</v>
      </c>
      <c r="C40" s="138"/>
      <c r="D40" s="138"/>
      <c r="E40" s="138"/>
      <c r="F40" s="97"/>
      <c r="G40" s="97"/>
      <c r="H40" s="97"/>
      <c r="I40" s="33"/>
    </row>
    <row r="41" spans="1:16383" ht="24" customHeight="1" x14ac:dyDescent="0.2">
      <c r="A41" s="5" t="s">
        <v>541</v>
      </c>
      <c r="B41" s="6" t="s">
        <v>244</v>
      </c>
      <c r="C41" s="138"/>
      <c r="D41" s="138"/>
      <c r="E41" s="138"/>
      <c r="F41" s="97"/>
      <c r="G41" s="97"/>
      <c r="H41" s="97"/>
      <c r="I41" s="33"/>
    </row>
    <row r="42" spans="1:16383" s="46" customFormat="1" ht="35.25" customHeight="1" x14ac:dyDescent="0.2">
      <c r="A42" s="8" t="s">
        <v>5</v>
      </c>
      <c r="B42" s="66" t="s">
        <v>542</v>
      </c>
      <c r="C42" s="139" t="s">
        <v>76</v>
      </c>
      <c r="D42" s="139"/>
      <c r="E42" s="139"/>
      <c r="F42" s="139" t="s">
        <v>77</v>
      </c>
      <c r="G42" s="139"/>
      <c r="H42" s="139"/>
      <c r="I42" s="85"/>
      <c r="J42" s="92"/>
      <c r="K42" s="92"/>
      <c r="L42" s="92"/>
      <c r="M42" s="92"/>
      <c r="N42" s="92"/>
      <c r="O42" s="155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</row>
    <row r="43" spans="1:16383" s="7" customFormat="1" ht="24" customHeight="1" x14ac:dyDescent="0.2">
      <c r="A43" s="5" t="s">
        <v>6</v>
      </c>
      <c r="B43" s="67" t="s">
        <v>543</v>
      </c>
      <c r="C43" s="97"/>
      <c r="D43" s="97"/>
      <c r="E43" s="97"/>
      <c r="F43" s="97"/>
      <c r="G43" s="97"/>
      <c r="H43" s="97"/>
      <c r="I43" s="68"/>
      <c r="J43" s="93"/>
      <c r="K43" s="93"/>
      <c r="L43" s="93"/>
      <c r="M43" s="93"/>
      <c r="N43" s="93"/>
      <c r="O43" s="159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</row>
    <row r="44" spans="1:16383" s="7" customFormat="1" ht="24" customHeight="1" x14ac:dyDescent="0.2">
      <c r="A44" s="5" t="s">
        <v>7</v>
      </c>
      <c r="B44" s="67" t="s">
        <v>544</v>
      </c>
      <c r="C44" s="97"/>
      <c r="D44" s="97"/>
      <c r="E44" s="97"/>
      <c r="F44" s="97"/>
      <c r="G44" s="97"/>
      <c r="H44" s="97"/>
      <c r="I44" s="68"/>
      <c r="J44" s="93"/>
      <c r="K44" s="93"/>
      <c r="L44" s="93"/>
      <c r="M44" s="93"/>
      <c r="N44" s="93"/>
      <c r="O44" s="159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</row>
    <row r="45" spans="1:16383" s="7" customFormat="1" ht="24" customHeight="1" x14ac:dyDescent="0.2">
      <c r="A45" s="5" t="s">
        <v>8</v>
      </c>
      <c r="B45" s="67" t="s">
        <v>545</v>
      </c>
      <c r="C45" s="97"/>
      <c r="D45" s="97"/>
      <c r="E45" s="97"/>
      <c r="F45" s="97"/>
      <c r="G45" s="97"/>
      <c r="H45" s="97"/>
      <c r="I45" s="68"/>
      <c r="J45" s="93"/>
      <c r="K45" s="93"/>
      <c r="L45" s="93"/>
      <c r="M45" s="93"/>
      <c r="N45" s="93"/>
      <c r="O45" s="159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</row>
    <row r="46" spans="1:16383" s="7" customFormat="1" ht="24" customHeight="1" x14ac:dyDescent="0.2">
      <c r="A46" s="5" t="s">
        <v>431</v>
      </c>
      <c r="B46" s="67" t="s">
        <v>546</v>
      </c>
      <c r="C46" s="97"/>
      <c r="D46" s="97"/>
      <c r="E46" s="97"/>
      <c r="F46" s="97"/>
      <c r="G46" s="97"/>
      <c r="H46" s="97"/>
      <c r="I46" s="68"/>
      <c r="J46" s="93"/>
      <c r="K46" s="93"/>
      <c r="L46" s="93"/>
      <c r="M46" s="93"/>
      <c r="N46" s="93"/>
      <c r="O46" s="159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</row>
    <row r="47" spans="1:16383" s="7" customFormat="1" ht="24" customHeight="1" x14ac:dyDescent="0.2">
      <c r="A47" s="5" t="s">
        <v>432</v>
      </c>
      <c r="B47" s="67" t="s">
        <v>547</v>
      </c>
      <c r="C47" s="97"/>
      <c r="D47" s="97"/>
      <c r="E47" s="97"/>
      <c r="F47" s="97"/>
      <c r="G47" s="97"/>
      <c r="H47" s="97"/>
      <c r="I47" s="68"/>
      <c r="J47" s="93"/>
      <c r="K47" s="93"/>
      <c r="L47" s="93"/>
      <c r="M47" s="93"/>
      <c r="N47" s="93"/>
      <c r="O47" s="159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</row>
    <row r="48" spans="1:16383" s="7" customFormat="1" ht="24" customHeight="1" x14ac:dyDescent="0.2">
      <c r="A48" s="5" t="s">
        <v>433</v>
      </c>
      <c r="B48" s="67" t="s">
        <v>548</v>
      </c>
      <c r="C48" s="97"/>
      <c r="D48" s="97"/>
      <c r="E48" s="97"/>
      <c r="F48" s="97"/>
      <c r="G48" s="97"/>
      <c r="H48" s="97"/>
      <c r="I48" s="68"/>
      <c r="J48" s="93"/>
      <c r="K48" s="93"/>
      <c r="L48" s="93"/>
      <c r="M48" s="93"/>
      <c r="N48" s="93"/>
      <c r="O48" s="159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</row>
    <row r="49" spans="1:52" s="7" customFormat="1" ht="24" customHeight="1" x14ac:dyDescent="0.2">
      <c r="A49" s="5" t="s">
        <v>434</v>
      </c>
      <c r="B49" s="67" t="s">
        <v>549</v>
      </c>
      <c r="C49" s="97"/>
      <c r="D49" s="97"/>
      <c r="E49" s="97"/>
      <c r="F49" s="97"/>
      <c r="G49" s="97"/>
      <c r="H49" s="97"/>
      <c r="I49" s="68"/>
      <c r="J49" s="93"/>
      <c r="K49" s="93"/>
      <c r="L49" s="93"/>
      <c r="M49" s="93"/>
      <c r="N49" s="93"/>
      <c r="O49" s="159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</row>
    <row r="50" spans="1:52" s="7" customFormat="1" ht="24" customHeight="1" x14ac:dyDescent="0.2">
      <c r="A50" s="5" t="s">
        <v>435</v>
      </c>
      <c r="B50" s="67" t="s">
        <v>550</v>
      </c>
      <c r="C50" s="97"/>
      <c r="D50" s="97"/>
      <c r="E50" s="97"/>
      <c r="F50" s="97"/>
      <c r="G50" s="97"/>
      <c r="H50" s="97"/>
      <c r="I50" s="68"/>
      <c r="J50" s="93"/>
      <c r="K50" s="93"/>
      <c r="L50" s="93"/>
      <c r="M50" s="93"/>
      <c r="N50" s="93"/>
      <c r="O50" s="159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</row>
    <row r="51" spans="1:52" s="7" customFormat="1" ht="24" customHeight="1" x14ac:dyDescent="0.2">
      <c r="A51" s="5" t="s">
        <v>551</v>
      </c>
      <c r="B51" s="67" t="s">
        <v>552</v>
      </c>
      <c r="C51" s="97"/>
      <c r="D51" s="97"/>
      <c r="E51" s="97"/>
      <c r="F51" s="97"/>
      <c r="G51" s="97"/>
      <c r="H51" s="97"/>
      <c r="I51" s="68"/>
      <c r="J51" s="93"/>
      <c r="K51" s="93"/>
      <c r="L51" s="93"/>
      <c r="M51" s="93"/>
      <c r="N51" s="93"/>
      <c r="O51" s="159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</row>
    <row r="52" spans="1:52" s="7" customFormat="1" ht="35.25" customHeight="1" x14ac:dyDescent="0.2">
      <c r="A52" s="106" t="s">
        <v>9</v>
      </c>
      <c r="B52" s="106" t="s">
        <v>245</v>
      </c>
      <c r="C52" s="136" t="s">
        <v>246</v>
      </c>
      <c r="D52" s="136"/>
      <c r="E52" s="136"/>
      <c r="F52" s="136"/>
      <c r="G52" s="136"/>
      <c r="H52" s="136"/>
      <c r="I52" s="68"/>
      <c r="J52" s="93"/>
      <c r="K52" s="93"/>
      <c r="L52" s="93"/>
      <c r="M52" s="93"/>
      <c r="N52" s="93"/>
      <c r="O52" s="159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</row>
    <row r="53" spans="1:52" ht="35.25" customHeight="1" x14ac:dyDescent="0.2">
      <c r="A53" s="106"/>
      <c r="B53" s="106"/>
      <c r="C53" s="106" t="s">
        <v>247</v>
      </c>
      <c r="D53" s="106"/>
      <c r="E53" s="73" t="s">
        <v>553</v>
      </c>
      <c r="F53" s="73" t="s">
        <v>554</v>
      </c>
      <c r="G53" s="137" t="s">
        <v>248</v>
      </c>
      <c r="H53" s="137"/>
      <c r="I53" s="33"/>
    </row>
    <row r="54" spans="1:52" ht="24" customHeight="1" x14ac:dyDescent="0.2">
      <c r="A54" s="12" t="s">
        <v>249</v>
      </c>
      <c r="B54" s="31" t="s">
        <v>555</v>
      </c>
      <c r="C54" s="132"/>
      <c r="D54" s="132"/>
      <c r="E54" s="29"/>
      <c r="F54" s="29"/>
      <c r="G54" s="133"/>
      <c r="H54" s="133"/>
      <c r="I54" s="33"/>
    </row>
    <row r="55" spans="1:52" ht="24" customHeight="1" x14ac:dyDescent="0.2">
      <c r="A55" s="12" t="s">
        <v>251</v>
      </c>
      <c r="B55" s="31" t="s">
        <v>250</v>
      </c>
      <c r="C55" s="132"/>
      <c r="D55" s="132"/>
      <c r="E55" s="29"/>
      <c r="F55" s="29"/>
      <c r="G55" s="133"/>
      <c r="H55" s="133"/>
      <c r="I55" s="33"/>
    </row>
    <row r="56" spans="1:52" ht="24" customHeight="1" x14ac:dyDescent="0.2">
      <c r="A56" s="12" t="s">
        <v>252</v>
      </c>
      <c r="B56" s="31" t="s">
        <v>556</v>
      </c>
      <c r="C56" s="132"/>
      <c r="D56" s="132"/>
      <c r="E56" s="29"/>
      <c r="F56" s="29"/>
      <c r="G56" s="133"/>
      <c r="H56" s="133"/>
      <c r="I56" s="33"/>
    </row>
    <row r="57" spans="1:52" ht="24" customHeight="1" x14ac:dyDescent="0.2">
      <c r="A57" s="12" t="s">
        <v>254</v>
      </c>
      <c r="B57" s="31" t="s">
        <v>83</v>
      </c>
      <c r="C57" s="133"/>
      <c r="D57" s="133"/>
      <c r="E57" s="30"/>
      <c r="F57" s="30"/>
      <c r="G57" s="132"/>
      <c r="H57" s="132"/>
      <c r="I57" s="33"/>
    </row>
    <row r="58" spans="1:52" ht="24" customHeight="1" x14ac:dyDescent="0.2">
      <c r="A58" s="12" t="s">
        <v>255</v>
      </c>
      <c r="B58" s="31" t="s">
        <v>253</v>
      </c>
      <c r="C58" s="132"/>
      <c r="D58" s="132"/>
      <c r="E58" s="51"/>
      <c r="F58" s="30"/>
      <c r="G58" s="132"/>
      <c r="H58" s="132"/>
      <c r="I58" s="33"/>
    </row>
    <row r="59" spans="1:52" ht="24" customHeight="1" x14ac:dyDescent="0.2">
      <c r="A59" s="12" t="s">
        <v>256</v>
      </c>
      <c r="B59" s="31" t="s">
        <v>86</v>
      </c>
      <c r="C59" s="132"/>
      <c r="D59" s="132"/>
      <c r="E59" s="30"/>
      <c r="F59" s="30"/>
      <c r="G59" s="132"/>
      <c r="H59" s="132"/>
      <c r="I59" s="33"/>
    </row>
    <row r="60" spans="1:52" ht="24" customHeight="1" x14ac:dyDescent="0.2">
      <c r="A60" s="12" t="s">
        <v>257</v>
      </c>
      <c r="B60" s="31" t="s">
        <v>436</v>
      </c>
      <c r="C60" s="132"/>
      <c r="D60" s="132"/>
      <c r="E60" s="29"/>
      <c r="F60" s="30"/>
      <c r="G60" s="133"/>
      <c r="H60" s="133"/>
      <c r="I60" s="33"/>
    </row>
    <row r="61" spans="1:52" ht="24" customHeight="1" x14ac:dyDescent="0.2">
      <c r="A61" s="12" t="s">
        <v>258</v>
      </c>
      <c r="B61" s="31" t="s">
        <v>85</v>
      </c>
      <c r="C61" s="132"/>
      <c r="D61" s="132"/>
      <c r="E61" s="30"/>
      <c r="F61" s="30"/>
      <c r="G61" s="132"/>
      <c r="H61" s="132"/>
      <c r="I61" s="33"/>
    </row>
    <row r="62" spans="1:52" ht="24" customHeight="1" x14ac:dyDescent="0.2">
      <c r="A62" s="12" t="s">
        <v>260</v>
      </c>
      <c r="B62" s="31" t="s">
        <v>84</v>
      </c>
      <c r="C62" s="132"/>
      <c r="D62" s="132"/>
      <c r="E62" s="30"/>
      <c r="F62" s="30"/>
      <c r="G62" s="132"/>
      <c r="H62" s="132"/>
      <c r="I62" s="33"/>
    </row>
    <row r="63" spans="1:52" ht="24" customHeight="1" x14ac:dyDescent="0.2">
      <c r="A63" s="12" t="s">
        <v>437</v>
      </c>
      <c r="B63" s="31" t="s">
        <v>372</v>
      </c>
      <c r="C63" s="132"/>
      <c r="D63" s="132"/>
      <c r="E63" s="29"/>
      <c r="F63" s="29"/>
      <c r="G63" s="133"/>
      <c r="H63" s="133"/>
      <c r="I63" s="33"/>
    </row>
    <row r="64" spans="1:52" ht="24" customHeight="1" x14ac:dyDescent="0.2">
      <c r="A64" s="12" t="s">
        <v>438</v>
      </c>
      <c r="B64" s="31" t="s">
        <v>439</v>
      </c>
      <c r="C64" s="132"/>
      <c r="D64" s="132"/>
      <c r="E64" s="29"/>
      <c r="F64" s="29"/>
      <c r="G64" s="133"/>
      <c r="H64" s="133"/>
      <c r="I64" s="33"/>
    </row>
    <row r="65" spans="1:52" ht="24" customHeight="1" x14ac:dyDescent="0.2">
      <c r="A65" s="12" t="s">
        <v>440</v>
      </c>
      <c r="B65" s="31" t="s">
        <v>557</v>
      </c>
      <c r="C65" s="132"/>
      <c r="D65" s="132"/>
      <c r="E65" s="30"/>
      <c r="F65" s="30"/>
      <c r="G65" s="132"/>
      <c r="H65" s="132"/>
      <c r="I65" s="33"/>
    </row>
    <row r="66" spans="1:52" ht="24" customHeight="1" x14ac:dyDescent="0.2">
      <c r="A66" s="12" t="s">
        <v>441</v>
      </c>
      <c r="B66" s="31" t="s">
        <v>674</v>
      </c>
      <c r="C66" s="132"/>
      <c r="D66" s="132"/>
      <c r="E66" s="29"/>
      <c r="F66" s="29"/>
      <c r="G66" s="133"/>
      <c r="H66" s="133"/>
      <c r="I66" s="33"/>
    </row>
    <row r="67" spans="1:52" ht="34.5" customHeight="1" x14ac:dyDescent="0.2">
      <c r="A67" s="12" t="s">
        <v>442</v>
      </c>
      <c r="B67" s="31" t="s">
        <v>259</v>
      </c>
      <c r="C67" s="134"/>
      <c r="D67" s="134"/>
      <c r="E67" s="134"/>
      <c r="F67" s="134"/>
      <c r="G67" s="134"/>
      <c r="H67" s="134"/>
      <c r="I67" s="33"/>
    </row>
    <row r="68" spans="1:52" ht="37.5" customHeight="1" x14ac:dyDescent="0.2">
      <c r="A68" s="12" t="s">
        <v>443</v>
      </c>
      <c r="B68" s="31" t="s">
        <v>261</v>
      </c>
      <c r="C68" s="134"/>
      <c r="D68" s="134"/>
      <c r="E68" s="134"/>
      <c r="F68" s="134"/>
      <c r="G68" s="134"/>
      <c r="H68" s="134"/>
      <c r="I68" s="33"/>
    </row>
    <row r="69" spans="1:52" s="45" customFormat="1" ht="41.25" customHeight="1" x14ac:dyDescent="0.2">
      <c r="A69" s="10" t="s">
        <v>10</v>
      </c>
      <c r="B69" s="135" t="s">
        <v>558</v>
      </c>
      <c r="C69" s="135"/>
      <c r="D69" s="135"/>
      <c r="E69" s="135"/>
      <c r="F69" s="135"/>
      <c r="G69" s="135"/>
      <c r="H69" s="135"/>
      <c r="I69" s="83"/>
      <c r="J69" s="91"/>
      <c r="K69" s="91"/>
      <c r="L69" s="91"/>
      <c r="M69" s="91"/>
      <c r="N69" s="91"/>
      <c r="O69" s="157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</row>
    <row r="70" spans="1:52" s="45" customFormat="1" ht="35.25" customHeight="1" x14ac:dyDescent="0.2">
      <c r="A70" s="8" t="s">
        <v>91</v>
      </c>
      <c r="B70" s="66" t="s">
        <v>169</v>
      </c>
      <c r="C70" s="105" t="s">
        <v>444</v>
      </c>
      <c r="D70" s="105"/>
      <c r="E70" s="105"/>
      <c r="F70" s="105"/>
      <c r="G70" s="105"/>
      <c r="H70" s="105"/>
      <c r="I70" s="83" t="s">
        <v>657</v>
      </c>
      <c r="J70" s="91"/>
      <c r="K70" s="91"/>
      <c r="L70" s="91"/>
      <c r="M70" s="91"/>
      <c r="N70" s="91"/>
      <c r="O70" s="157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</row>
    <row r="71" spans="1:52" ht="24" customHeight="1" x14ac:dyDescent="0.2">
      <c r="A71" s="5" t="s">
        <v>11</v>
      </c>
      <c r="B71" s="6" t="s">
        <v>178</v>
      </c>
      <c r="C71" s="97"/>
      <c r="D71" s="97"/>
      <c r="E71" s="97"/>
      <c r="F71" s="97"/>
      <c r="G71" s="97"/>
      <c r="H71" s="97"/>
      <c r="I71" s="86"/>
    </row>
    <row r="72" spans="1:52" ht="24" customHeight="1" x14ac:dyDescent="0.2">
      <c r="A72" s="5" t="s">
        <v>92</v>
      </c>
      <c r="B72" s="6" t="s">
        <v>12</v>
      </c>
      <c r="C72" s="97"/>
      <c r="D72" s="97"/>
      <c r="E72" s="97"/>
      <c r="F72" s="97"/>
      <c r="G72" s="97"/>
      <c r="H72" s="97"/>
      <c r="I72" s="33"/>
    </row>
    <row r="73" spans="1:52" ht="24" customHeight="1" x14ac:dyDescent="0.2">
      <c r="A73" s="5" t="s">
        <v>93</v>
      </c>
      <c r="B73" s="6" t="s">
        <v>675</v>
      </c>
      <c r="C73" s="97"/>
      <c r="D73" s="97"/>
      <c r="E73" s="97"/>
      <c r="F73" s="97"/>
      <c r="G73" s="97"/>
      <c r="H73" s="97"/>
      <c r="I73" s="86"/>
    </row>
    <row r="74" spans="1:52" ht="35.25" customHeight="1" x14ac:dyDescent="0.2">
      <c r="A74" s="8" t="s">
        <v>217</v>
      </c>
      <c r="B74" s="66" t="s">
        <v>14</v>
      </c>
      <c r="C74" s="111" t="s">
        <v>444</v>
      </c>
      <c r="D74" s="111"/>
      <c r="E74" s="111"/>
      <c r="F74" s="111"/>
      <c r="G74" s="111"/>
      <c r="H74" s="111"/>
      <c r="I74" s="33" t="s">
        <v>658</v>
      </c>
    </row>
    <row r="75" spans="1:52" ht="24" customHeight="1" x14ac:dyDescent="0.2">
      <c r="A75" s="5" t="s">
        <v>13</v>
      </c>
      <c r="B75" s="6" t="s">
        <v>262</v>
      </c>
      <c r="C75" s="97"/>
      <c r="D75" s="97"/>
      <c r="E75" s="97"/>
      <c r="F75" s="97"/>
      <c r="G75" s="97"/>
      <c r="H75" s="97"/>
      <c r="I75" s="87"/>
    </row>
    <row r="76" spans="1:52" ht="24" customHeight="1" x14ac:dyDescent="0.2">
      <c r="A76" s="5" t="s">
        <v>94</v>
      </c>
      <c r="B76" s="6" t="s">
        <v>263</v>
      </c>
      <c r="C76" s="97"/>
      <c r="D76" s="97"/>
      <c r="E76" s="97"/>
      <c r="F76" s="97"/>
      <c r="G76" s="97"/>
      <c r="H76" s="97"/>
      <c r="I76" s="87"/>
    </row>
    <row r="77" spans="1:52" ht="24" customHeight="1" x14ac:dyDescent="0.2">
      <c r="A77" s="58" t="s">
        <v>95</v>
      </c>
      <c r="B77" s="6" t="s">
        <v>15</v>
      </c>
      <c r="C77" s="97"/>
      <c r="D77" s="97"/>
      <c r="E77" s="97"/>
      <c r="F77" s="97"/>
      <c r="G77" s="97"/>
      <c r="H77" s="97"/>
      <c r="I77" s="87"/>
    </row>
    <row r="78" spans="1:52" ht="24" customHeight="1" x14ac:dyDescent="0.2">
      <c r="A78" s="65" t="s">
        <v>96</v>
      </c>
      <c r="B78" s="6" t="s">
        <v>16</v>
      </c>
      <c r="C78" s="97"/>
      <c r="D78" s="97"/>
      <c r="E78" s="97"/>
      <c r="F78" s="97"/>
      <c r="G78" s="97"/>
      <c r="H78" s="97"/>
      <c r="I78" s="33"/>
    </row>
    <row r="79" spans="1:52" ht="24" customHeight="1" x14ac:dyDescent="0.2">
      <c r="A79" s="65" t="s">
        <v>97</v>
      </c>
      <c r="B79" s="6" t="s">
        <v>264</v>
      </c>
      <c r="C79" s="97"/>
      <c r="D79" s="97"/>
      <c r="E79" s="97"/>
      <c r="F79" s="97"/>
      <c r="G79" s="97"/>
      <c r="H79" s="97"/>
      <c r="I79" s="33"/>
    </row>
    <row r="80" spans="1:52" ht="24" customHeight="1" x14ac:dyDescent="0.2">
      <c r="A80" s="65" t="s">
        <v>98</v>
      </c>
      <c r="B80" s="6" t="s">
        <v>17</v>
      </c>
      <c r="C80" s="97"/>
      <c r="D80" s="97"/>
      <c r="E80" s="97"/>
      <c r="F80" s="97"/>
      <c r="G80" s="97"/>
      <c r="H80" s="97"/>
      <c r="I80" s="33"/>
    </row>
    <row r="81" spans="1:9" ht="24" customHeight="1" x14ac:dyDescent="0.2">
      <c r="A81" s="65" t="s">
        <v>99</v>
      </c>
      <c r="B81" s="6" t="s">
        <v>18</v>
      </c>
      <c r="C81" s="97"/>
      <c r="D81" s="97"/>
      <c r="E81" s="97"/>
      <c r="F81" s="97"/>
      <c r="G81" s="97"/>
      <c r="H81" s="97"/>
      <c r="I81" s="33"/>
    </row>
    <row r="82" spans="1:9" ht="24" customHeight="1" x14ac:dyDescent="0.2">
      <c r="A82" s="65" t="s">
        <v>100</v>
      </c>
      <c r="B82" s="9" t="s">
        <v>265</v>
      </c>
      <c r="C82" s="97"/>
      <c r="D82" s="97"/>
      <c r="E82" s="97"/>
      <c r="F82" s="97"/>
      <c r="G82" s="97"/>
      <c r="H82" s="97"/>
      <c r="I82" s="33"/>
    </row>
    <row r="83" spans="1:9" ht="24" customHeight="1" x14ac:dyDescent="0.2">
      <c r="A83" s="65" t="s">
        <v>101</v>
      </c>
      <c r="B83" s="9" t="s">
        <v>445</v>
      </c>
      <c r="C83" s="97"/>
      <c r="D83" s="97"/>
      <c r="E83" s="97"/>
      <c r="F83" s="97"/>
      <c r="G83" s="97"/>
      <c r="H83" s="97"/>
      <c r="I83" s="33"/>
    </row>
    <row r="84" spans="1:9" ht="24" customHeight="1" x14ac:dyDescent="0.2">
      <c r="A84" s="65" t="s">
        <v>102</v>
      </c>
      <c r="B84" s="9" t="s">
        <v>446</v>
      </c>
      <c r="C84" s="97"/>
      <c r="D84" s="97"/>
      <c r="E84" s="97"/>
      <c r="F84" s="97"/>
      <c r="G84" s="97"/>
      <c r="H84" s="97"/>
      <c r="I84" s="33"/>
    </row>
    <row r="85" spans="1:9" ht="24" customHeight="1" x14ac:dyDescent="0.2">
      <c r="A85" s="65" t="s">
        <v>103</v>
      </c>
      <c r="B85" s="9" t="s">
        <v>447</v>
      </c>
      <c r="C85" s="97"/>
      <c r="D85" s="97"/>
      <c r="E85" s="97"/>
      <c r="F85" s="97"/>
      <c r="G85" s="97"/>
      <c r="H85" s="97"/>
      <c r="I85" s="33"/>
    </row>
    <row r="86" spans="1:9" ht="24" customHeight="1" x14ac:dyDescent="0.2">
      <c r="A86" s="65" t="s">
        <v>104</v>
      </c>
      <c r="B86" s="9" t="s">
        <v>448</v>
      </c>
      <c r="C86" s="97"/>
      <c r="D86" s="97"/>
      <c r="E86" s="97"/>
      <c r="F86" s="97"/>
      <c r="G86" s="97"/>
      <c r="H86" s="97"/>
      <c r="I86" s="33"/>
    </row>
    <row r="87" spans="1:9" ht="28.5" customHeight="1" x14ac:dyDescent="0.2">
      <c r="A87" s="65" t="s">
        <v>105</v>
      </c>
      <c r="B87" s="15" t="s">
        <v>266</v>
      </c>
      <c r="C87" s="97"/>
      <c r="D87" s="97"/>
      <c r="E87" s="97"/>
      <c r="F87" s="97"/>
      <c r="G87" s="97"/>
      <c r="H87" s="97"/>
      <c r="I87" s="33"/>
    </row>
    <row r="88" spans="1:9" ht="24" customHeight="1" x14ac:dyDescent="0.2">
      <c r="A88" s="65" t="s">
        <v>106</v>
      </c>
      <c r="B88" s="15" t="s">
        <v>267</v>
      </c>
      <c r="C88" s="97"/>
      <c r="D88" s="97"/>
      <c r="E88" s="97"/>
      <c r="F88" s="97"/>
      <c r="G88" s="97"/>
      <c r="H88" s="97"/>
      <c r="I88" s="86"/>
    </row>
    <row r="89" spans="1:9" ht="24" customHeight="1" x14ac:dyDescent="0.2">
      <c r="A89" s="65" t="s">
        <v>107</v>
      </c>
      <c r="B89" s="15" t="s">
        <v>449</v>
      </c>
      <c r="C89" s="97"/>
      <c r="D89" s="97"/>
      <c r="E89" s="97"/>
      <c r="F89" s="97"/>
      <c r="G89" s="97"/>
      <c r="H89" s="97"/>
      <c r="I89" s="33"/>
    </row>
    <row r="90" spans="1:9" ht="24" customHeight="1" x14ac:dyDescent="0.2">
      <c r="A90" s="65" t="s">
        <v>108</v>
      </c>
      <c r="B90" s="15" t="s">
        <v>450</v>
      </c>
      <c r="C90" s="97"/>
      <c r="D90" s="97"/>
      <c r="E90" s="97"/>
      <c r="F90" s="97"/>
      <c r="G90" s="97"/>
      <c r="H90" s="97"/>
      <c r="I90" s="33"/>
    </row>
    <row r="91" spans="1:9" ht="24" customHeight="1" x14ac:dyDescent="0.2">
      <c r="A91" s="65" t="s">
        <v>109</v>
      </c>
      <c r="B91" s="9" t="s">
        <v>451</v>
      </c>
      <c r="C91" s="97"/>
      <c r="D91" s="97"/>
      <c r="E91" s="97"/>
      <c r="F91" s="97"/>
      <c r="G91" s="97"/>
      <c r="H91" s="97"/>
      <c r="I91" s="33"/>
    </row>
    <row r="92" spans="1:9" ht="24" customHeight="1" x14ac:dyDescent="0.2">
      <c r="A92" s="65" t="s">
        <v>110</v>
      </c>
      <c r="B92" s="9" t="s">
        <v>452</v>
      </c>
      <c r="C92" s="97"/>
      <c r="D92" s="97"/>
      <c r="E92" s="97"/>
      <c r="F92" s="97"/>
      <c r="G92" s="97"/>
      <c r="H92" s="97"/>
      <c r="I92" s="33"/>
    </row>
    <row r="93" spans="1:9" ht="24" customHeight="1" x14ac:dyDescent="0.2">
      <c r="A93" s="65" t="s">
        <v>111</v>
      </c>
      <c r="B93" s="9" t="s">
        <v>273</v>
      </c>
      <c r="C93" s="97"/>
      <c r="D93" s="97"/>
      <c r="E93" s="97"/>
      <c r="F93" s="97"/>
      <c r="G93" s="97"/>
      <c r="H93" s="97"/>
      <c r="I93" s="33"/>
    </row>
    <row r="94" spans="1:9" ht="24" customHeight="1" x14ac:dyDescent="0.2">
      <c r="A94" s="65" t="s">
        <v>268</v>
      </c>
      <c r="B94" s="9" t="s">
        <v>275</v>
      </c>
      <c r="C94" s="97"/>
      <c r="D94" s="97"/>
      <c r="E94" s="97"/>
      <c r="F94" s="97"/>
      <c r="G94" s="97"/>
      <c r="H94" s="97"/>
      <c r="I94" s="33"/>
    </row>
    <row r="95" spans="1:9" ht="24" customHeight="1" x14ac:dyDescent="0.2">
      <c r="A95" s="65" t="s">
        <v>269</v>
      </c>
      <c r="B95" s="9" t="s">
        <v>277</v>
      </c>
      <c r="C95" s="97"/>
      <c r="D95" s="97"/>
      <c r="E95" s="97"/>
      <c r="F95" s="97"/>
      <c r="G95" s="97"/>
      <c r="H95" s="97"/>
      <c r="I95" s="33"/>
    </row>
    <row r="96" spans="1:9" ht="24" customHeight="1" x14ac:dyDescent="0.2">
      <c r="A96" s="65" t="s">
        <v>270</v>
      </c>
      <c r="B96" s="15" t="s">
        <v>453</v>
      </c>
      <c r="C96" s="97"/>
      <c r="D96" s="97"/>
      <c r="E96" s="97"/>
      <c r="F96" s="97"/>
      <c r="G96" s="97"/>
      <c r="H96" s="97"/>
      <c r="I96" s="33"/>
    </row>
    <row r="97" spans="1:52" ht="24" customHeight="1" x14ac:dyDescent="0.2">
      <c r="A97" s="65" t="s">
        <v>271</v>
      </c>
      <c r="B97" s="15" t="s">
        <v>454</v>
      </c>
      <c r="C97" s="97"/>
      <c r="D97" s="97"/>
      <c r="E97" s="97"/>
      <c r="F97" s="97"/>
      <c r="G97" s="97"/>
      <c r="H97" s="97"/>
      <c r="I97" s="33"/>
    </row>
    <row r="98" spans="1:52" ht="24" customHeight="1" x14ac:dyDescent="0.2">
      <c r="A98" s="65" t="s">
        <v>272</v>
      </c>
      <c r="B98" s="6" t="s">
        <v>280</v>
      </c>
      <c r="C98" s="149"/>
      <c r="D98" s="150"/>
      <c r="E98" s="150"/>
      <c r="F98" s="150"/>
      <c r="G98" s="150"/>
      <c r="H98" s="154"/>
      <c r="I98" s="33"/>
    </row>
    <row r="99" spans="1:52" ht="24" customHeight="1" x14ac:dyDescent="0.2">
      <c r="A99" s="65" t="s">
        <v>274</v>
      </c>
      <c r="B99" s="6" t="s">
        <v>282</v>
      </c>
      <c r="C99" s="149"/>
      <c r="D99" s="150"/>
      <c r="E99" s="150"/>
      <c r="F99" s="150"/>
      <c r="G99" s="150"/>
      <c r="H99" s="154"/>
      <c r="I99" s="33"/>
    </row>
    <row r="100" spans="1:52" ht="24" customHeight="1" x14ac:dyDescent="0.2">
      <c r="A100" s="65" t="s">
        <v>276</v>
      </c>
      <c r="B100" s="6" t="s">
        <v>284</v>
      </c>
      <c r="C100" s="149"/>
      <c r="D100" s="150"/>
      <c r="E100" s="150"/>
      <c r="F100" s="150"/>
      <c r="G100" s="150"/>
      <c r="H100" s="154"/>
      <c r="I100" s="33"/>
    </row>
    <row r="101" spans="1:52" ht="24" customHeight="1" x14ac:dyDescent="0.2">
      <c r="A101" s="65" t="s">
        <v>278</v>
      </c>
      <c r="B101" s="6" t="s">
        <v>285</v>
      </c>
      <c r="C101" s="149"/>
      <c r="D101" s="150"/>
      <c r="E101" s="150"/>
      <c r="F101" s="150"/>
      <c r="G101" s="150"/>
      <c r="H101" s="154"/>
      <c r="I101" s="33"/>
    </row>
    <row r="102" spans="1:52" ht="27.75" customHeight="1" x14ac:dyDescent="0.2">
      <c r="A102" s="65" t="s">
        <v>279</v>
      </c>
      <c r="B102" s="15" t="s">
        <v>159</v>
      </c>
      <c r="C102" s="149"/>
      <c r="D102" s="150"/>
      <c r="E102" s="150"/>
      <c r="F102" s="150"/>
      <c r="G102" s="150"/>
      <c r="H102" s="154"/>
      <c r="I102" s="33"/>
    </row>
    <row r="103" spans="1:52" s="2" customFormat="1" ht="41.25" customHeight="1" x14ac:dyDescent="0.2">
      <c r="A103" s="65" t="s">
        <v>281</v>
      </c>
      <c r="B103" s="9" t="s">
        <v>73</v>
      </c>
      <c r="C103" s="149"/>
      <c r="D103" s="150"/>
      <c r="E103" s="150"/>
      <c r="F103" s="150"/>
      <c r="G103" s="150"/>
      <c r="H103" s="154"/>
      <c r="I103" s="84"/>
      <c r="J103" s="27"/>
      <c r="K103" s="27"/>
      <c r="L103" s="27"/>
      <c r="M103" s="27"/>
      <c r="N103" s="27"/>
      <c r="O103" s="158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</row>
    <row r="104" spans="1:52" s="2" customFormat="1" ht="21" x14ac:dyDescent="0.2">
      <c r="A104" s="65" t="s">
        <v>283</v>
      </c>
      <c r="B104" s="15" t="s">
        <v>559</v>
      </c>
      <c r="C104" s="149"/>
      <c r="D104" s="150"/>
      <c r="E104" s="150"/>
      <c r="F104" s="150"/>
      <c r="G104" s="150"/>
      <c r="H104" s="154"/>
      <c r="I104" s="84"/>
      <c r="J104" s="27"/>
      <c r="K104" s="27"/>
      <c r="L104" s="27"/>
      <c r="M104" s="27"/>
      <c r="N104" s="27"/>
      <c r="O104" s="158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</row>
    <row r="105" spans="1:52" s="46" customFormat="1" ht="35.25" customHeight="1" x14ac:dyDescent="0.2">
      <c r="A105" s="8" t="s">
        <v>112</v>
      </c>
      <c r="B105" s="66" t="s">
        <v>455</v>
      </c>
      <c r="C105" s="111" t="s">
        <v>160</v>
      </c>
      <c r="D105" s="111"/>
      <c r="E105" s="111"/>
      <c r="F105" s="111"/>
      <c r="G105" s="111"/>
      <c r="H105" s="111"/>
      <c r="I105" s="85"/>
      <c r="J105" s="92"/>
      <c r="K105" s="92"/>
      <c r="L105" s="92"/>
      <c r="M105" s="92"/>
      <c r="N105" s="92"/>
      <c r="O105" s="155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</row>
    <row r="106" spans="1:52" ht="24" customHeight="1" x14ac:dyDescent="0.2">
      <c r="A106" s="5" t="s">
        <v>19</v>
      </c>
      <c r="B106" s="6" t="s">
        <v>20</v>
      </c>
      <c r="C106" s="97"/>
      <c r="D106" s="97"/>
      <c r="E106" s="97"/>
      <c r="F106" s="97"/>
      <c r="G106" s="97"/>
      <c r="H106" s="97"/>
      <c r="I106" s="86"/>
    </row>
    <row r="107" spans="1:52" ht="24" customHeight="1" x14ac:dyDescent="0.2">
      <c r="A107" s="5" t="s">
        <v>113</v>
      </c>
      <c r="B107" s="6" t="s">
        <v>456</v>
      </c>
      <c r="C107" s="97"/>
      <c r="D107" s="97"/>
      <c r="E107" s="97"/>
      <c r="F107" s="97"/>
      <c r="G107" s="97"/>
      <c r="H107" s="97"/>
      <c r="I107" s="33"/>
    </row>
    <row r="108" spans="1:52" ht="42.75" customHeight="1" x14ac:dyDescent="0.2">
      <c r="A108" s="5" t="s">
        <v>114</v>
      </c>
      <c r="B108" s="6" t="s">
        <v>21</v>
      </c>
      <c r="C108" s="97"/>
      <c r="D108" s="97"/>
      <c r="E108" s="97"/>
      <c r="F108" s="97"/>
      <c r="G108" s="97"/>
      <c r="H108" s="97"/>
      <c r="I108" s="33"/>
    </row>
    <row r="109" spans="1:52" ht="24" customHeight="1" x14ac:dyDescent="0.2">
      <c r="A109" s="5" t="s">
        <v>115</v>
      </c>
      <c r="B109" s="6" t="s">
        <v>22</v>
      </c>
      <c r="C109" s="97"/>
      <c r="D109" s="97"/>
      <c r="E109" s="97"/>
      <c r="F109" s="97"/>
      <c r="G109" s="97"/>
      <c r="H109" s="97"/>
      <c r="I109" s="33"/>
    </row>
    <row r="110" spans="1:52" ht="24" customHeight="1" x14ac:dyDescent="0.2">
      <c r="A110" s="5" t="s">
        <v>116</v>
      </c>
      <c r="B110" s="6" t="s">
        <v>23</v>
      </c>
      <c r="C110" s="97"/>
      <c r="D110" s="97"/>
      <c r="E110" s="97"/>
      <c r="F110" s="97"/>
      <c r="G110" s="97"/>
      <c r="H110" s="97"/>
      <c r="I110" s="33"/>
    </row>
    <row r="111" spans="1:52" ht="24" customHeight="1" x14ac:dyDescent="0.2">
      <c r="A111" s="5" t="s">
        <v>117</v>
      </c>
      <c r="B111" s="6" t="s">
        <v>457</v>
      </c>
      <c r="C111" s="149"/>
      <c r="D111" s="150"/>
      <c r="E111" s="150"/>
      <c r="F111" s="150"/>
      <c r="G111" s="150"/>
      <c r="H111" s="154"/>
      <c r="I111" s="33"/>
    </row>
    <row r="112" spans="1:52" ht="24" customHeight="1" x14ac:dyDescent="0.2">
      <c r="A112" s="5" t="s">
        <v>118</v>
      </c>
      <c r="B112" s="6" t="s">
        <v>458</v>
      </c>
      <c r="C112" s="149"/>
      <c r="D112" s="150"/>
      <c r="E112" s="150"/>
      <c r="F112" s="150"/>
      <c r="G112" s="150"/>
      <c r="H112" s="154"/>
      <c r="I112" s="33"/>
    </row>
    <row r="113" spans="1:52" ht="24" customHeight="1" x14ac:dyDescent="0.2">
      <c r="A113" s="5" t="s">
        <v>119</v>
      </c>
      <c r="B113" s="9" t="s">
        <v>676</v>
      </c>
      <c r="C113" s="149"/>
      <c r="D113" s="150"/>
      <c r="E113" s="150"/>
      <c r="F113" s="150"/>
      <c r="G113" s="150"/>
      <c r="H113" s="154"/>
      <c r="I113" s="33"/>
    </row>
    <row r="114" spans="1:52" ht="35.25" customHeight="1" x14ac:dyDescent="0.2">
      <c r="A114" s="8" t="s">
        <v>120</v>
      </c>
      <c r="B114" s="66" t="s">
        <v>170</v>
      </c>
      <c r="C114" s="111" t="s">
        <v>444</v>
      </c>
      <c r="D114" s="111"/>
      <c r="E114" s="111"/>
      <c r="F114" s="111"/>
      <c r="G114" s="111"/>
      <c r="H114" s="111"/>
      <c r="I114" s="33"/>
      <c r="J114" s="99"/>
      <c r="K114" s="99"/>
      <c r="L114" s="99"/>
    </row>
    <row r="115" spans="1:52" ht="24" customHeight="1" x14ac:dyDescent="0.2">
      <c r="A115" s="5" t="s">
        <v>24</v>
      </c>
      <c r="B115" s="9" t="s">
        <v>459</v>
      </c>
      <c r="C115" s="97"/>
      <c r="D115" s="97"/>
      <c r="E115" s="97"/>
      <c r="F115" s="97"/>
      <c r="G115" s="97"/>
      <c r="H115" s="97"/>
      <c r="I115" s="33"/>
    </row>
    <row r="116" spans="1:52" ht="24" customHeight="1" x14ac:dyDescent="0.2">
      <c r="A116" s="5" t="s">
        <v>121</v>
      </c>
      <c r="B116" s="6" t="s">
        <v>286</v>
      </c>
      <c r="C116" s="97"/>
      <c r="D116" s="97"/>
      <c r="E116" s="97"/>
      <c r="F116" s="97"/>
      <c r="G116" s="97"/>
      <c r="H116" s="97"/>
      <c r="I116" s="33"/>
    </row>
    <row r="117" spans="1:52" ht="24" customHeight="1" x14ac:dyDescent="0.2">
      <c r="A117" s="58" t="s">
        <v>122</v>
      </c>
      <c r="B117" s="6" t="s">
        <v>161</v>
      </c>
      <c r="C117" s="97"/>
      <c r="D117" s="97"/>
      <c r="E117" s="97"/>
      <c r="F117" s="97"/>
      <c r="G117" s="97"/>
      <c r="H117" s="97"/>
      <c r="I117" s="33"/>
    </row>
    <row r="118" spans="1:52" ht="24" customHeight="1" x14ac:dyDescent="0.2">
      <c r="A118" s="58" t="s">
        <v>123</v>
      </c>
      <c r="B118" s="6" t="s">
        <v>26</v>
      </c>
      <c r="C118" s="97"/>
      <c r="D118" s="97"/>
      <c r="E118" s="97"/>
      <c r="F118" s="97"/>
      <c r="G118" s="97"/>
      <c r="H118" s="97"/>
      <c r="I118" s="33"/>
    </row>
    <row r="119" spans="1:52" ht="24" customHeight="1" x14ac:dyDescent="0.2">
      <c r="A119" s="58" t="s">
        <v>124</v>
      </c>
      <c r="B119" s="6" t="s">
        <v>27</v>
      </c>
      <c r="C119" s="97"/>
      <c r="D119" s="97"/>
      <c r="E119" s="97"/>
      <c r="F119" s="97"/>
      <c r="G119" s="97"/>
      <c r="H119" s="97"/>
      <c r="I119" s="33"/>
    </row>
    <row r="120" spans="1:52" ht="24" customHeight="1" x14ac:dyDescent="0.2">
      <c r="A120" s="58" t="s">
        <v>125</v>
      </c>
      <c r="B120" s="6" t="s">
        <v>28</v>
      </c>
      <c r="C120" s="97"/>
      <c r="D120" s="97"/>
      <c r="E120" s="97"/>
      <c r="F120" s="97"/>
      <c r="G120" s="97"/>
      <c r="H120" s="97"/>
      <c r="I120" s="33"/>
    </row>
    <row r="121" spans="1:52" ht="24" customHeight="1" x14ac:dyDescent="0.2">
      <c r="A121" s="58" t="s">
        <v>126</v>
      </c>
      <c r="B121" s="6" t="s">
        <v>29</v>
      </c>
      <c r="C121" s="97"/>
      <c r="D121" s="97"/>
      <c r="E121" s="97"/>
      <c r="F121" s="97"/>
      <c r="G121" s="97"/>
      <c r="H121" s="97"/>
      <c r="I121" s="33"/>
    </row>
    <row r="122" spans="1:52" ht="24" customHeight="1" x14ac:dyDescent="0.2">
      <c r="A122" s="58" t="s">
        <v>127</v>
      </c>
      <c r="B122" s="6" t="s">
        <v>560</v>
      </c>
      <c r="C122" s="97"/>
      <c r="D122" s="97"/>
      <c r="E122" s="97"/>
      <c r="F122" s="97"/>
      <c r="G122" s="97"/>
      <c r="H122" s="97"/>
      <c r="I122" s="33"/>
    </row>
    <row r="123" spans="1:52" ht="24" customHeight="1" x14ac:dyDescent="0.2">
      <c r="A123" s="58" t="s">
        <v>128</v>
      </c>
      <c r="B123" s="6" t="s">
        <v>289</v>
      </c>
      <c r="C123" s="97"/>
      <c r="D123" s="97"/>
      <c r="E123" s="97"/>
      <c r="F123" s="97"/>
      <c r="G123" s="97"/>
      <c r="H123" s="97"/>
      <c r="I123" s="33"/>
    </row>
    <row r="124" spans="1:52" ht="24" customHeight="1" x14ac:dyDescent="0.2">
      <c r="A124" s="58" t="s">
        <v>287</v>
      </c>
      <c r="B124" s="6" t="s">
        <v>291</v>
      </c>
      <c r="C124" s="97"/>
      <c r="D124" s="97"/>
      <c r="E124" s="97"/>
      <c r="F124" s="97"/>
      <c r="G124" s="97"/>
      <c r="H124" s="97"/>
      <c r="I124" s="33"/>
    </row>
    <row r="125" spans="1:52" s="25" customFormat="1" ht="24" customHeight="1" x14ac:dyDescent="0.2">
      <c r="A125" s="58" t="s">
        <v>288</v>
      </c>
      <c r="B125" s="22" t="s">
        <v>293</v>
      </c>
      <c r="C125" s="131"/>
      <c r="D125" s="131"/>
      <c r="E125" s="131"/>
      <c r="F125" s="131"/>
      <c r="G125" s="131"/>
      <c r="H125" s="131"/>
      <c r="I125" s="87"/>
      <c r="J125" s="24"/>
      <c r="K125" s="24"/>
      <c r="L125" s="24"/>
      <c r="M125" s="24"/>
      <c r="N125" s="24"/>
      <c r="O125" s="160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</row>
    <row r="126" spans="1:52" ht="24" customHeight="1" x14ac:dyDescent="0.2">
      <c r="A126" s="58" t="s">
        <v>290</v>
      </c>
      <c r="B126" s="6" t="s">
        <v>295</v>
      </c>
      <c r="C126" s="97"/>
      <c r="D126" s="97"/>
      <c r="E126" s="97"/>
      <c r="F126" s="97"/>
      <c r="G126" s="97"/>
      <c r="H126" s="97"/>
      <c r="I126" s="33"/>
    </row>
    <row r="127" spans="1:52" ht="24" customHeight="1" x14ac:dyDescent="0.2">
      <c r="A127" s="58" t="s">
        <v>292</v>
      </c>
      <c r="B127" s="6" t="s">
        <v>297</v>
      </c>
      <c r="C127" s="97"/>
      <c r="D127" s="97"/>
      <c r="E127" s="97"/>
      <c r="F127" s="97"/>
      <c r="G127" s="97"/>
      <c r="H127" s="97"/>
      <c r="I127" s="33"/>
    </row>
    <row r="128" spans="1:52" ht="24" customHeight="1" x14ac:dyDescent="0.2">
      <c r="A128" s="58" t="s">
        <v>294</v>
      </c>
      <c r="B128" s="6" t="s">
        <v>298</v>
      </c>
      <c r="C128" s="97"/>
      <c r="D128" s="97"/>
      <c r="E128" s="97"/>
      <c r="F128" s="97"/>
      <c r="G128" s="97"/>
      <c r="H128" s="97"/>
      <c r="I128" s="33"/>
    </row>
    <row r="129" spans="1:52" ht="24" customHeight="1" x14ac:dyDescent="0.2">
      <c r="A129" s="58" t="s">
        <v>296</v>
      </c>
      <c r="B129" s="6" t="s">
        <v>299</v>
      </c>
      <c r="C129" s="97"/>
      <c r="D129" s="97"/>
      <c r="E129" s="97"/>
      <c r="F129" s="97"/>
      <c r="G129" s="97"/>
      <c r="H129" s="97"/>
      <c r="I129" s="33"/>
    </row>
    <row r="130" spans="1:52" ht="35.25" customHeight="1" x14ac:dyDescent="0.2">
      <c r="A130" s="8" t="s">
        <v>129</v>
      </c>
      <c r="B130" s="66" t="s">
        <v>171</v>
      </c>
      <c r="C130" s="111" t="s">
        <v>160</v>
      </c>
      <c r="D130" s="111"/>
      <c r="E130" s="111"/>
      <c r="F130" s="111"/>
      <c r="G130" s="111"/>
      <c r="H130" s="111"/>
      <c r="I130" s="33" t="s">
        <v>659</v>
      </c>
    </row>
    <row r="131" spans="1:52" ht="24" customHeight="1" x14ac:dyDescent="0.2">
      <c r="A131" s="5" t="s">
        <v>30</v>
      </c>
      <c r="B131" s="6" t="s">
        <v>300</v>
      </c>
      <c r="C131" s="97"/>
      <c r="D131" s="97"/>
      <c r="E131" s="97"/>
      <c r="F131" s="97"/>
      <c r="G131" s="97"/>
      <c r="H131" s="97"/>
      <c r="I131" s="33"/>
    </row>
    <row r="132" spans="1:52" ht="35.25" customHeight="1" x14ac:dyDescent="0.2">
      <c r="A132" s="8" t="s">
        <v>131</v>
      </c>
      <c r="B132" s="66" t="s">
        <v>460</v>
      </c>
      <c r="C132" s="111" t="s">
        <v>160</v>
      </c>
      <c r="D132" s="111"/>
      <c r="E132" s="111"/>
      <c r="F132" s="111"/>
      <c r="G132" s="111"/>
      <c r="H132" s="111"/>
      <c r="I132" s="33"/>
    </row>
    <row r="133" spans="1:52" ht="24" customHeight="1" x14ac:dyDescent="0.2">
      <c r="A133" s="5" t="s">
        <v>31</v>
      </c>
      <c r="B133" s="6" t="s">
        <v>677</v>
      </c>
      <c r="C133" s="97"/>
      <c r="D133" s="97"/>
      <c r="E133" s="97"/>
      <c r="F133" s="97"/>
      <c r="G133" s="97"/>
      <c r="H133" s="97"/>
      <c r="I133" s="86"/>
    </row>
    <row r="134" spans="1:52" ht="24" customHeight="1" x14ac:dyDescent="0.2">
      <c r="A134" s="5" t="s">
        <v>132</v>
      </c>
      <c r="B134" s="6" t="s">
        <v>461</v>
      </c>
      <c r="C134" s="97"/>
      <c r="D134" s="97"/>
      <c r="E134" s="97"/>
      <c r="F134" s="97"/>
      <c r="G134" s="97"/>
      <c r="H134" s="97"/>
      <c r="I134" s="33"/>
    </row>
    <row r="135" spans="1:52" ht="24" customHeight="1" x14ac:dyDescent="0.2">
      <c r="A135" s="58" t="s">
        <v>133</v>
      </c>
      <c r="B135" s="6" t="s">
        <v>462</v>
      </c>
      <c r="C135" s="97"/>
      <c r="D135" s="97"/>
      <c r="E135" s="97"/>
      <c r="F135" s="97"/>
      <c r="G135" s="97"/>
      <c r="H135" s="97"/>
      <c r="I135" s="86"/>
    </row>
    <row r="136" spans="1:52" ht="24" customHeight="1" x14ac:dyDescent="0.2">
      <c r="A136" s="58" t="s">
        <v>134</v>
      </c>
      <c r="B136" s="6" t="s">
        <v>463</v>
      </c>
      <c r="C136" s="97"/>
      <c r="D136" s="97"/>
      <c r="E136" s="97"/>
      <c r="F136" s="97"/>
      <c r="G136" s="97"/>
      <c r="H136" s="97"/>
      <c r="I136" s="33"/>
    </row>
    <row r="137" spans="1:52" ht="24" customHeight="1" x14ac:dyDescent="0.2">
      <c r="A137" s="58" t="s">
        <v>135</v>
      </c>
      <c r="B137" s="6" t="s">
        <v>464</v>
      </c>
      <c r="C137" s="97"/>
      <c r="D137" s="97"/>
      <c r="E137" s="97"/>
      <c r="F137" s="97"/>
      <c r="G137" s="97"/>
      <c r="H137" s="97"/>
      <c r="I137" s="33"/>
    </row>
    <row r="138" spans="1:52" ht="24" customHeight="1" x14ac:dyDescent="0.2">
      <c r="A138" s="58" t="s">
        <v>136</v>
      </c>
      <c r="B138" s="6" t="s">
        <v>465</v>
      </c>
      <c r="C138" s="97"/>
      <c r="D138" s="97"/>
      <c r="E138" s="97"/>
      <c r="F138" s="97"/>
      <c r="G138" s="97"/>
      <c r="H138" s="97"/>
      <c r="I138" s="33"/>
    </row>
    <row r="139" spans="1:52" ht="24" customHeight="1" x14ac:dyDescent="0.2">
      <c r="A139" s="58" t="s">
        <v>137</v>
      </c>
      <c r="B139" s="6" t="s">
        <v>466</v>
      </c>
      <c r="C139" s="97"/>
      <c r="D139" s="97"/>
      <c r="E139" s="97"/>
      <c r="F139" s="97"/>
      <c r="G139" s="97"/>
      <c r="H139" s="97"/>
      <c r="I139" s="33"/>
    </row>
    <row r="140" spans="1:52" ht="35.25" customHeight="1" x14ac:dyDescent="0.2">
      <c r="A140" s="8" t="s">
        <v>138</v>
      </c>
      <c r="B140" s="66" t="s">
        <v>467</v>
      </c>
      <c r="C140" s="111" t="s">
        <v>468</v>
      </c>
      <c r="D140" s="111"/>
      <c r="E140" s="111"/>
      <c r="F140" s="111"/>
      <c r="G140" s="111"/>
      <c r="H140" s="111"/>
      <c r="I140" s="33"/>
    </row>
    <row r="141" spans="1:52" ht="24" customHeight="1" x14ac:dyDescent="0.2">
      <c r="A141" s="5" t="s">
        <v>33</v>
      </c>
      <c r="B141" s="6" t="s">
        <v>469</v>
      </c>
      <c r="C141" s="149"/>
      <c r="D141" s="150"/>
      <c r="E141" s="150"/>
      <c r="F141" s="150"/>
      <c r="G141" s="150"/>
      <c r="H141" s="154"/>
      <c r="I141" s="33"/>
    </row>
    <row r="142" spans="1:52" ht="24" customHeight="1" x14ac:dyDescent="0.2">
      <c r="A142" s="5" t="s">
        <v>139</v>
      </c>
      <c r="B142" s="6" t="s">
        <v>470</v>
      </c>
      <c r="C142" s="149"/>
      <c r="D142" s="150"/>
      <c r="E142" s="150"/>
      <c r="F142" s="150"/>
      <c r="G142" s="150"/>
      <c r="H142" s="154"/>
      <c r="I142" s="33"/>
    </row>
    <row r="143" spans="1:52" s="2" customFormat="1" ht="24" customHeight="1" x14ac:dyDescent="0.2">
      <c r="A143" s="5" t="s">
        <v>140</v>
      </c>
      <c r="B143" s="28" t="s">
        <v>301</v>
      </c>
      <c r="C143" s="149"/>
      <c r="D143" s="150"/>
      <c r="E143" s="150"/>
      <c r="F143" s="150"/>
      <c r="G143" s="150"/>
      <c r="H143" s="154"/>
      <c r="I143" s="84"/>
      <c r="J143" s="27"/>
      <c r="K143" s="27"/>
      <c r="L143" s="27"/>
      <c r="M143" s="27"/>
      <c r="N143" s="27"/>
      <c r="O143" s="158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2" ht="24" customHeight="1" x14ac:dyDescent="0.2">
      <c r="A144" s="5" t="s">
        <v>141</v>
      </c>
      <c r="B144" s="6" t="s">
        <v>302</v>
      </c>
      <c r="C144" s="149"/>
      <c r="D144" s="150"/>
      <c r="E144" s="150"/>
      <c r="F144" s="150"/>
      <c r="G144" s="150"/>
      <c r="H144" s="154"/>
      <c r="I144" s="33"/>
    </row>
    <row r="145" spans="1:9" ht="24" customHeight="1" x14ac:dyDescent="0.2">
      <c r="A145" s="5" t="s">
        <v>142</v>
      </c>
      <c r="B145" s="6" t="s">
        <v>303</v>
      </c>
      <c r="C145" s="149"/>
      <c r="D145" s="150"/>
      <c r="E145" s="150"/>
      <c r="F145" s="150"/>
      <c r="G145" s="150"/>
      <c r="H145" s="154"/>
      <c r="I145" s="33"/>
    </row>
    <row r="146" spans="1:9" ht="24" customHeight="1" x14ac:dyDescent="0.2">
      <c r="A146" s="5" t="s">
        <v>143</v>
      </c>
      <c r="B146" s="6" t="s">
        <v>304</v>
      </c>
      <c r="C146" s="149"/>
      <c r="D146" s="150"/>
      <c r="E146" s="150"/>
      <c r="F146" s="150"/>
      <c r="G146" s="150"/>
      <c r="H146" s="154"/>
      <c r="I146" s="33"/>
    </row>
    <row r="147" spans="1:9" ht="24" customHeight="1" x14ac:dyDescent="0.2">
      <c r="A147" s="5" t="s">
        <v>144</v>
      </c>
      <c r="B147" s="6" t="s">
        <v>471</v>
      </c>
      <c r="C147" s="149"/>
      <c r="D147" s="150"/>
      <c r="E147" s="150"/>
      <c r="F147" s="150"/>
      <c r="G147" s="150"/>
      <c r="H147" s="154"/>
      <c r="I147" s="33"/>
    </row>
    <row r="148" spans="1:9" ht="24" customHeight="1" x14ac:dyDescent="0.2">
      <c r="A148" s="5" t="s">
        <v>145</v>
      </c>
      <c r="B148" s="6" t="s">
        <v>472</v>
      </c>
      <c r="C148" s="149"/>
      <c r="D148" s="150"/>
      <c r="E148" s="150"/>
      <c r="F148" s="150"/>
      <c r="G148" s="150"/>
      <c r="H148" s="154"/>
      <c r="I148" s="33"/>
    </row>
    <row r="149" spans="1:9" ht="24" customHeight="1" x14ac:dyDescent="0.2">
      <c r="A149" s="5" t="s">
        <v>146</v>
      </c>
      <c r="B149" s="6" t="s">
        <v>34</v>
      </c>
      <c r="C149" s="149"/>
      <c r="D149" s="150"/>
      <c r="E149" s="150"/>
      <c r="F149" s="150"/>
      <c r="G149" s="150"/>
      <c r="H149" s="154"/>
      <c r="I149" s="33"/>
    </row>
    <row r="150" spans="1:9" ht="24" customHeight="1" x14ac:dyDescent="0.2">
      <c r="A150" s="5" t="s">
        <v>147</v>
      </c>
      <c r="B150" s="6" t="s">
        <v>473</v>
      </c>
      <c r="C150" s="149"/>
      <c r="D150" s="150"/>
      <c r="E150" s="150"/>
      <c r="F150" s="150"/>
      <c r="G150" s="150"/>
      <c r="H150" s="154"/>
      <c r="I150" s="33"/>
    </row>
    <row r="151" spans="1:9" ht="24" customHeight="1" x14ac:dyDescent="0.2">
      <c r="A151" s="5" t="s">
        <v>148</v>
      </c>
      <c r="B151" s="6" t="s">
        <v>163</v>
      </c>
      <c r="C151" s="149"/>
      <c r="D151" s="150"/>
      <c r="E151" s="150"/>
      <c r="F151" s="150"/>
      <c r="G151" s="150"/>
      <c r="H151" s="154"/>
      <c r="I151" s="33"/>
    </row>
    <row r="152" spans="1:9" ht="24" customHeight="1" x14ac:dyDescent="0.2">
      <c r="A152" s="5" t="s">
        <v>474</v>
      </c>
      <c r="B152" s="6" t="s">
        <v>475</v>
      </c>
      <c r="C152" s="149"/>
      <c r="D152" s="150"/>
      <c r="E152" s="150"/>
      <c r="F152" s="150"/>
      <c r="G152" s="150"/>
      <c r="H152" s="154"/>
      <c r="I152" s="33"/>
    </row>
    <row r="153" spans="1:9" ht="24" customHeight="1" x14ac:dyDescent="0.2">
      <c r="A153" s="5" t="s">
        <v>476</v>
      </c>
      <c r="B153" s="6" t="s">
        <v>561</v>
      </c>
      <c r="C153" s="149"/>
      <c r="D153" s="150"/>
      <c r="E153" s="150"/>
      <c r="F153" s="150"/>
      <c r="G153" s="150"/>
      <c r="H153" s="154"/>
      <c r="I153" s="33"/>
    </row>
    <row r="154" spans="1:9" ht="24" customHeight="1" x14ac:dyDescent="0.2">
      <c r="A154" s="5" t="s">
        <v>477</v>
      </c>
      <c r="B154" s="6" t="s">
        <v>478</v>
      </c>
      <c r="C154" s="149"/>
      <c r="D154" s="150"/>
      <c r="E154" s="150"/>
      <c r="F154" s="150"/>
      <c r="G154" s="150"/>
      <c r="H154" s="154"/>
      <c r="I154" s="33"/>
    </row>
    <row r="155" spans="1:9" ht="24" customHeight="1" x14ac:dyDescent="0.2">
      <c r="A155" s="5" t="s">
        <v>479</v>
      </c>
      <c r="B155" s="6" t="s">
        <v>480</v>
      </c>
      <c r="C155" s="149"/>
      <c r="D155" s="150"/>
      <c r="E155" s="150"/>
      <c r="F155" s="150"/>
      <c r="G155" s="150"/>
      <c r="H155" s="154"/>
      <c r="I155" s="33"/>
    </row>
    <row r="156" spans="1:9" ht="24" customHeight="1" x14ac:dyDescent="0.2">
      <c r="A156" s="5" t="s">
        <v>481</v>
      </c>
      <c r="B156" s="6" t="s">
        <v>562</v>
      </c>
      <c r="C156" s="149"/>
      <c r="D156" s="150"/>
      <c r="E156" s="150"/>
      <c r="F156" s="150"/>
      <c r="G156" s="150"/>
      <c r="H156" s="154"/>
      <c r="I156" s="33"/>
    </row>
    <row r="157" spans="1:9" ht="24" customHeight="1" x14ac:dyDescent="0.2">
      <c r="A157" s="5" t="s">
        <v>482</v>
      </c>
      <c r="B157" s="6" t="s">
        <v>35</v>
      </c>
      <c r="C157" s="149"/>
      <c r="D157" s="150"/>
      <c r="E157" s="150"/>
      <c r="F157" s="150"/>
      <c r="G157" s="150"/>
      <c r="H157" s="154"/>
      <c r="I157" s="33"/>
    </row>
    <row r="158" spans="1:9" ht="24" customHeight="1" x14ac:dyDescent="0.2">
      <c r="A158" s="5" t="s">
        <v>483</v>
      </c>
      <c r="B158" s="9" t="s">
        <v>305</v>
      </c>
      <c r="C158" s="149"/>
      <c r="D158" s="150"/>
      <c r="E158" s="150"/>
      <c r="F158" s="150"/>
      <c r="G158" s="150"/>
      <c r="H158" s="154"/>
      <c r="I158" s="33"/>
    </row>
    <row r="159" spans="1:9" ht="24" customHeight="1" x14ac:dyDescent="0.2">
      <c r="A159" s="5" t="s">
        <v>484</v>
      </c>
      <c r="B159" s="6" t="s">
        <v>32</v>
      </c>
      <c r="C159" s="149"/>
      <c r="D159" s="150"/>
      <c r="E159" s="150"/>
      <c r="F159" s="150"/>
      <c r="G159" s="150"/>
      <c r="H159" s="154"/>
      <c r="I159" s="33"/>
    </row>
    <row r="160" spans="1:9" ht="24" customHeight="1" x14ac:dyDescent="0.2">
      <c r="A160" s="5" t="s">
        <v>485</v>
      </c>
      <c r="B160" s="6" t="s">
        <v>36</v>
      </c>
      <c r="C160" s="149"/>
      <c r="D160" s="150"/>
      <c r="E160" s="150"/>
      <c r="F160" s="150"/>
      <c r="G160" s="150"/>
      <c r="H160" s="154"/>
      <c r="I160" s="33"/>
    </row>
    <row r="161" spans="1:52" ht="24" customHeight="1" x14ac:dyDescent="0.2">
      <c r="A161" s="5" t="s">
        <v>486</v>
      </c>
      <c r="B161" s="6" t="s">
        <v>306</v>
      </c>
      <c r="C161" s="149"/>
      <c r="D161" s="150"/>
      <c r="E161" s="150"/>
      <c r="F161" s="150"/>
      <c r="G161" s="150"/>
      <c r="H161" s="154"/>
      <c r="I161" s="33"/>
    </row>
    <row r="162" spans="1:52" ht="24" customHeight="1" x14ac:dyDescent="0.2">
      <c r="A162" s="5" t="s">
        <v>487</v>
      </c>
      <c r="B162" s="6" t="s">
        <v>307</v>
      </c>
      <c r="C162" s="149"/>
      <c r="D162" s="150"/>
      <c r="E162" s="150"/>
      <c r="F162" s="150"/>
      <c r="G162" s="150"/>
      <c r="H162" s="154"/>
      <c r="I162" s="33"/>
    </row>
    <row r="163" spans="1:52" ht="39" customHeight="1" x14ac:dyDescent="0.2">
      <c r="A163" s="5" t="s">
        <v>488</v>
      </c>
      <c r="B163" s="6" t="s">
        <v>678</v>
      </c>
      <c r="C163" s="149"/>
      <c r="D163" s="150"/>
      <c r="E163" s="150"/>
      <c r="F163" s="150"/>
      <c r="G163" s="150"/>
      <c r="H163" s="154"/>
      <c r="I163" s="33"/>
    </row>
    <row r="164" spans="1:52" ht="24" customHeight="1" x14ac:dyDescent="0.2">
      <c r="A164" s="5" t="s">
        <v>489</v>
      </c>
      <c r="B164" s="6" t="s">
        <v>563</v>
      </c>
      <c r="C164" s="149"/>
      <c r="D164" s="150"/>
      <c r="E164" s="150"/>
      <c r="F164" s="150"/>
      <c r="G164" s="150"/>
      <c r="H164" s="154"/>
      <c r="I164" s="33"/>
    </row>
    <row r="165" spans="1:52" ht="24" customHeight="1" x14ac:dyDescent="0.2">
      <c r="A165" s="5" t="s">
        <v>490</v>
      </c>
      <c r="B165" s="6" t="s">
        <v>564</v>
      </c>
      <c r="C165" s="149"/>
      <c r="D165" s="150"/>
      <c r="E165" s="150"/>
      <c r="F165" s="150"/>
      <c r="G165" s="150"/>
      <c r="H165" s="154"/>
      <c r="I165" s="33"/>
    </row>
    <row r="166" spans="1:52" ht="24" customHeight="1" x14ac:dyDescent="0.2">
      <c r="A166" s="5" t="s">
        <v>491</v>
      </c>
      <c r="B166" s="6" t="s">
        <v>308</v>
      </c>
      <c r="C166" s="149"/>
      <c r="D166" s="150"/>
      <c r="E166" s="150"/>
      <c r="F166" s="150"/>
      <c r="G166" s="150"/>
      <c r="H166" s="154"/>
      <c r="I166" s="33"/>
    </row>
    <row r="167" spans="1:52" ht="24" customHeight="1" x14ac:dyDescent="0.2">
      <c r="A167" s="5" t="s">
        <v>492</v>
      </c>
      <c r="B167" s="6" t="s">
        <v>679</v>
      </c>
      <c r="C167" s="149"/>
      <c r="D167" s="150"/>
      <c r="E167" s="150"/>
      <c r="F167" s="150"/>
      <c r="G167" s="150"/>
      <c r="H167" s="154"/>
      <c r="I167" s="33"/>
    </row>
    <row r="168" spans="1:52" s="25" customFormat="1" ht="24" x14ac:dyDescent="0.2">
      <c r="A168" s="5" t="s">
        <v>493</v>
      </c>
      <c r="B168" s="22" t="s">
        <v>680</v>
      </c>
      <c r="C168" s="149"/>
      <c r="D168" s="150"/>
      <c r="E168" s="150"/>
      <c r="F168" s="150"/>
      <c r="G168" s="150"/>
      <c r="H168" s="154"/>
      <c r="I168" s="87"/>
      <c r="J168" s="24"/>
      <c r="K168" s="24"/>
      <c r="L168" s="24"/>
      <c r="M168" s="24"/>
      <c r="N168" s="24"/>
      <c r="O168" s="160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</row>
    <row r="169" spans="1:52" ht="24" customHeight="1" x14ac:dyDescent="0.2">
      <c r="A169" s="5" t="s">
        <v>494</v>
      </c>
      <c r="B169" s="9" t="s">
        <v>681</v>
      </c>
      <c r="C169" s="149"/>
      <c r="D169" s="150"/>
      <c r="E169" s="150"/>
      <c r="F169" s="150"/>
      <c r="G169" s="150"/>
      <c r="H169" s="154"/>
      <c r="I169" s="33"/>
    </row>
    <row r="170" spans="1:52" ht="35.25" customHeight="1" x14ac:dyDescent="0.2">
      <c r="A170" s="8" t="s">
        <v>495</v>
      </c>
      <c r="B170" s="66" t="s">
        <v>162</v>
      </c>
      <c r="C170" s="111" t="s">
        <v>130</v>
      </c>
      <c r="D170" s="111"/>
      <c r="E170" s="111"/>
      <c r="F170" s="111"/>
      <c r="G170" s="111"/>
      <c r="H170" s="111"/>
      <c r="I170" s="33"/>
    </row>
    <row r="171" spans="1:52" ht="24" customHeight="1" x14ac:dyDescent="0.2">
      <c r="A171" s="5" t="s">
        <v>496</v>
      </c>
      <c r="B171" s="6" t="s">
        <v>565</v>
      </c>
      <c r="C171" s="149"/>
      <c r="D171" s="150"/>
      <c r="E171" s="150"/>
      <c r="F171" s="150"/>
      <c r="G171" s="150"/>
      <c r="H171" s="154"/>
      <c r="I171" s="33"/>
    </row>
    <row r="172" spans="1:52" ht="24" customHeight="1" x14ac:dyDescent="0.2">
      <c r="A172" s="5" t="s">
        <v>497</v>
      </c>
      <c r="B172" s="6" t="s">
        <v>566</v>
      </c>
      <c r="C172" s="149"/>
      <c r="D172" s="150"/>
      <c r="E172" s="150"/>
      <c r="F172" s="150"/>
      <c r="G172" s="150"/>
      <c r="H172" s="154"/>
      <c r="I172" s="33"/>
    </row>
    <row r="173" spans="1:52" ht="24" customHeight="1" x14ac:dyDescent="0.2">
      <c r="A173" s="5" t="s">
        <v>498</v>
      </c>
      <c r="B173" s="6" t="s">
        <v>567</v>
      </c>
      <c r="C173" s="149"/>
      <c r="D173" s="150"/>
      <c r="E173" s="150"/>
      <c r="F173" s="150"/>
      <c r="G173" s="150"/>
      <c r="H173" s="154"/>
      <c r="I173" s="33"/>
    </row>
    <row r="174" spans="1:52" ht="24" customHeight="1" x14ac:dyDescent="0.2">
      <c r="A174" s="5" t="s">
        <v>500</v>
      </c>
      <c r="B174" s="6" t="s">
        <v>568</v>
      </c>
      <c r="C174" s="149"/>
      <c r="D174" s="150"/>
      <c r="E174" s="150"/>
      <c r="F174" s="150"/>
      <c r="G174" s="150"/>
      <c r="H174" s="154"/>
      <c r="I174" s="33"/>
    </row>
    <row r="175" spans="1:52" ht="24" customHeight="1" x14ac:dyDescent="0.2">
      <c r="A175" s="5" t="s">
        <v>502</v>
      </c>
      <c r="B175" s="6" t="s">
        <v>569</v>
      </c>
      <c r="C175" s="149"/>
      <c r="D175" s="150"/>
      <c r="E175" s="150"/>
      <c r="F175" s="150"/>
      <c r="G175" s="150"/>
      <c r="H175" s="154"/>
      <c r="I175" s="33"/>
    </row>
    <row r="176" spans="1:52" ht="24" customHeight="1" x14ac:dyDescent="0.2">
      <c r="A176" s="5" t="s">
        <v>504</v>
      </c>
      <c r="B176" s="6" t="s">
        <v>570</v>
      </c>
      <c r="C176" s="149"/>
      <c r="D176" s="150"/>
      <c r="E176" s="150"/>
      <c r="F176" s="150"/>
      <c r="G176" s="150"/>
      <c r="H176" s="154"/>
      <c r="I176" s="33"/>
    </row>
    <row r="177" spans="1:9" ht="24" customHeight="1" x14ac:dyDescent="0.2">
      <c r="A177" s="5" t="s">
        <v>506</v>
      </c>
      <c r="B177" s="6" t="s">
        <v>571</v>
      </c>
      <c r="C177" s="149"/>
      <c r="D177" s="150"/>
      <c r="E177" s="150"/>
      <c r="F177" s="150"/>
      <c r="G177" s="150"/>
      <c r="H177" s="154"/>
      <c r="I177" s="33"/>
    </row>
    <row r="178" spans="1:9" ht="24" customHeight="1" x14ac:dyDescent="0.2">
      <c r="A178" s="5" t="s">
        <v>507</v>
      </c>
      <c r="B178" s="6" t="s">
        <v>499</v>
      </c>
      <c r="C178" s="149"/>
      <c r="D178" s="150"/>
      <c r="E178" s="150"/>
      <c r="F178" s="150"/>
      <c r="G178" s="150"/>
      <c r="H178" s="154"/>
      <c r="I178" s="33"/>
    </row>
    <row r="179" spans="1:9" ht="24" customHeight="1" x14ac:dyDescent="0.2">
      <c r="A179" s="5" t="s">
        <v>508</v>
      </c>
      <c r="B179" s="6" t="s">
        <v>501</v>
      </c>
      <c r="C179" s="149"/>
      <c r="D179" s="150"/>
      <c r="E179" s="150"/>
      <c r="F179" s="150"/>
      <c r="G179" s="150"/>
      <c r="H179" s="154"/>
      <c r="I179" s="33"/>
    </row>
    <row r="180" spans="1:9" ht="24" customHeight="1" x14ac:dyDescent="0.2">
      <c r="A180" s="5" t="s">
        <v>572</v>
      </c>
      <c r="B180" s="6" t="s">
        <v>503</v>
      </c>
      <c r="C180" s="149"/>
      <c r="D180" s="150"/>
      <c r="E180" s="150"/>
      <c r="F180" s="150"/>
      <c r="G180" s="150"/>
      <c r="H180" s="154"/>
      <c r="I180" s="33"/>
    </row>
    <row r="181" spans="1:9" ht="24" customHeight="1" x14ac:dyDescent="0.2">
      <c r="A181" s="5" t="s">
        <v>573</v>
      </c>
      <c r="B181" s="6" t="s">
        <v>505</v>
      </c>
      <c r="C181" s="149"/>
      <c r="D181" s="150"/>
      <c r="E181" s="150"/>
      <c r="F181" s="150"/>
      <c r="G181" s="150"/>
      <c r="H181" s="154"/>
      <c r="I181" s="33"/>
    </row>
    <row r="182" spans="1:9" ht="24" customHeight="1" x14ac:dyDescent="0.2">
      <c r="A182" s="5" t="s">
        <v>574</v>
      </c>
      <c r="B182" s="6" t="s">
        <v>309</v>
      </c>
      <c r="C182" s="149"/>
      <c r="D182" s="150"/>
      <c r="E182" s="150"/>
      <c r="F182" s="150"/>
      <c r="G182" s="150"/>
      <c r="H182" s="154"/>
      <c r="I182" s="33"/>
    </row>
    <row r="183" spans="1:9" ht="24" customHeight="1" x14ac:dyDescent="0.2">
      <c r="A183" s="5" t="s">
        <v>575</v>
      </c>
      <c r="B183" s="6" t="s">
        <v>576</v>
      </c>
      <c r="C183" s="149"/>
      <c r="D183" s="150"/>
      <c r="E183" s="150"/>
      <c r="F183" s="150"/>
      <c r="G183" s="150"/>
      <c r="H183" s="154"/>
      <c r="I183" s="33"/>
    </row>
    <row r="184" spans="1:9" ht="24" customHeight="1" x14ac:dyDescent="0.2">
      <c r="A184" s="5" t="s">
        <v>577</v>
      </c>
      <c r="B184" s="6" t="s">
        <v>578</v>
      </c>
      <c r="C184" s="149"/>
      <c r="D184" s="150"/>
      <c r="E184" s="150"/>
      <c r="F184" s="150"/>
      <c r="G184" s="150"/>
      <c r="H184" s="154"/>
      <c r="I184" s="33"/>
    </row>
    <row r="185" spans="1:9" ht="30" customHeight="1" x14ac:dyDescent="0.2">
      <c r="A185" s="4" t="s">
        <v>37</v>
      </c>
      <c r="B185" s="72" t="s">
        <v>509</v>
      </c>
      <c r="C185" s="130" t="s">
        <v>3</v>
      </c>
      <c r="D185" s="130"/>
      <c r="E185" s="130"/>
      <c r="F185" s="130"/>
      <c r="G185" s="130"/>
      <c r="H185" s="130"/>
      <c r="I185" s="33"/>
    </row>
    <row r="186" spans="1:9" ht="35.25" customHeight="1" x14ac:dyDescent="0.2">
      <c r="A186" s="8" t="s">
        <v>149</v>
      </c>
      <c r="B186" s="74" t="s">
        <v>310</v>
      </c>
      <c r="C186" s="163"/>
      <c r="D186" s="164"/>
      <c r="E186" s="164"/>
      <c r="F186" s="164"/>
      <c r="G186" s="164"/>
      <c r="H186" s="165"/>
      <c r="I186" s="33"/>
    </row>
    <row r="187" spans="1:9" ht="24" customHeight="1" x14ac:dyDescent="0.2">
      <c r="A187" s="5" t="s">
        <v>227</v>
      </c>
      <c r="B187" s="6" t="s">
        <v>311</v>
      </c>
      <c r="C187" s="97"/>
      <c r="D187" s="97"/>
      <c r="E187" s="97"/>
      <c r="F187" s="97"/>
      <c r="G187" s="97"/>
      <c r="H187" s="97"/>
      <c r="I187" s="33"/>
    </row>
    <row r="188" spans="1:9" ht="24" customHeight="1" x14ac:dyDescent="0.2">
      <c r="A188" s="5" t="s">
        <v>228</v>
      </c>
      <c r="B188" s="6" t="s">
        <v>579</v>
      </c>
      <c r="C188" s="97"/>
      <c r="D188" s="97"/>
      <c r="E188" s="97"/>
      <c r="F188" s="97"/>
      <c r="G188" s="97"/>
      <c r="H188" s="97"/>
      <c r="I188" s="33"/>
    </row>
    <row r="189" spans="1:9" ht="24" customHeight="1" x14ac:dyDescent="0.2">
      <c r="A189" s="58" t="s">
        <v>150</v>
      </c>
      <c r="B189" s="15" t="s">
        <v>580</v>
      </c>
      <c r="C189" s="97"/>
      <c r="D189" s="97"/>
      <c r="E189" s="97"/>
      <c r="F189" s="97"/>
      <c r="G189" s="97"/>
      <c r="H189" s="97"/>
      <c r="I189" s="33"/>
    </row>
    <row r="190" spans="1:9" ht="24" customHeight="1" x14ac:dyDescent="0.2">
      <c r="A190" s="58" t="s">
        <v>151</v>
      </c>
      <c r="B190" s="15" t="s">
        <v>581</v>
      </c>
      <c r="C190" s="97"/>
      <c r="D190" s="97"/>
      <c r="E190" s="97"/>
      <c r="F190" s="97"/>
      <c r="G190" s="97"/>
      <c r="H190" s="97"/>
      <c r="I190" s="33"/>
    </row>
    <row r="191" spans="1:9" ht="24" customHeight="1" x14ac:dyDescent="0.2">
      <c r="A191" s="58" t="s">
        <v>152</v>
      </c>
      <c r="B191" s="15" t="s">
        <v>582</v>
      </c>
      <c r="C191" s="97"/>
      <c r="D191" s="97"/>
      <c r="E191" s="97"/>
      <c r="F191" s="97"/>
      <c r="G191" s="97"/>
      <c r="H191" s="97"/>
      <c r="I191" s="33"/>
    </row>
    <row r="192" spans="1:9" ht="24" customHeight="1" x14ac:dyDescent="0.2">
      <c r="A192" s="58" t="s">
        <v>153</v>
      </c>
      <c r="B192" s="15" t="s">
        <v>583</v>
      </c>
      <c r="C192" s="97"/>
      <c r="D192" s="97"/>
      <c r="E192" s="97"/>
      <c r="F192" s="97"/>
      <c r="G192" s="97"/>
      <c r="H192" s="97"/>
      <c r="I192" s="33"/>
    </row>
    <row r="193" spans="1:11" ht="24" customHeight="1" x14ac:dyDescent="0.2">
      <c r="A193" s="58" t="s">
        <v>154</v>
      </c>
      <c r="B193" s="15" t="s">
        <v>584</v>
      </c>
      <c r="C193" s="97"/>
      <c r="D193" s="97"/>
      <c r="E193" s="97"/>
      <c r="F193" s="97"/>
      <c r="G193" s="97"/>
      <c r="H193" s="97"/>
      <c r="I193" s="33"/>
    </row>
    <row r="194" spans="1:11" ht="24" customHeight="1" x14ac:dyDescent="0.2">
      <c r="A194" s="58" t="s">
        <v>155</v>
      </c>
      <c r="B194" s="15" t="s">
        <v>585</v>
      </c>
      <c r="C194" s="97"/>
      <c r="D194" s="97"/>
      <c r="E194" s="97"/>
      <c r="F194" s="97"/>
      <c r="G194" s="97"/>
      <c r="H194" s="97"/>
      <c r="I194" s="33"/>
    </row>
    <row r="195" spans="1:11" ht="24" customHeight="1" x14ac:dyDescent="0.2">
      <c r="A195" s="58" t="s">
        <v>226</v>
      </c>
      <c r="B195" s="6" t="s">
        <v>589</v>
      </c>
      <c r="C195" s="97"/>
      <c r="D195" s="97"/>
      <c r="E195" s="97"/>
      <c r="F195" s="97"/>
      <c r="G195" s="97"/>
      <c r="H195" s="97"/>
      <c r="I195" s="33"/>
    </row>
    <row r="196" spans="1:11" ht="24" customHeight="1" x14ac:dyDescent="0.2">
      <c r="A196" s="58" t="s">
        <v>225</v>
      </c>
      <c r="B196" s="6" t="s">
        <v>591</v>
      </c>
      <c r="C196" s="97"/>
      <c r="D196" s="97"/>
      <c r="E196" s="97"/>
      <c r="F196" s="97"/>
      <c r="G196" s="97"/>
      <c r="H196" s="97"/>
      <c r="I196" s="33"/>
    </row>
    <row r="197" spans="1:11" ht="24" customHeight="1" x14ac:dyDescent="0.2">
      <c r="A197" s="58" t="s">
        <v>586</v>
      </c>
      <c r="B197" s="6" t="s">
        <v>593</v>
      </c>
      <c r="C197" s="97"/>
      <c r="D197" s="97"/>
      <c r="E197" s="97"/>
      <c r="F197" s="97"/>
      <c r="G197" s="97"/>
      <c r="H197" s="97"/>
      <c r="I197" s="33"/>
    </row>
    <row r="198" spans="1:11" ht="24" customHeight="1" x14ac:dyDescent="0.2">
      <c r="A198" s="58" t="s">
        <v>587</v>
      </c>
      <c r="B198" s="6" t="s">
        <v>595</v>
      </c>
      <c r="C198" s="97"/>
      <c r="D198" s="97"/>
      <c r="E198" s="97"/>
      <c r="F198" s="97"/>
      <c r="G198" s="97"/>
      <c r="H198" s="97"/>
      <c r="I198" s="33"/>
    </row>
    <row r="199" spans="1:11" ht="24" customHeight="1" x14ac:dyDescent="0.2">
      <c r="A199" s="58" t="s">
        <v>588</v>
      </c>
      <c r="B199" s="6" t="s">
        <v>597</v>
      </c>
      <c r="C199" s="97"/>
      <c r="D199" s="97"/>
      <c r="E199" s="97"/>
      <c r="F199" s="97"/>
      <c r="G199" s="97"/>
      <c r="H199" s="97"/>
      <c r="I199" s="33"/>
    </row>
    <row r="200" spans="1:11" ht="24" customHeight="1" x14ac:dyDescent="0.2">
      <c r="A200" s="58" t="s">
        <v>590</v>
      </c>
      <c r="B200" s="6" t="s">
        <v>599</v>
      </c>
      <c r="C200" s="97"/>
      <c r="D200" s="97"/>
      <c r="E200" s="97"/>
      <c r="F200" s="97"/>
      <c r="G200" s="97"/>
      <c r="H200" s="97"/>
      <c r="I200" s="33"/>
    </row>
    <row r="201" spans="1:11" ht="24" customHeight="1" x14ac:dyDescent="0.2">
      <c r="A201" s="58" t="s">
        <v>592</v>
      </c>
      <c r="B201" s="6" t="s">
        <v>600</v>
      </c>
      <c r="C201" s="97"/>
      <c r="D201" s="97"/>
      <c r="E201" s="97"/>
      <c r="F201" s="97"/>
      <c r="G201" s="97"/>
      <c r="H201" s="97"/>
      <c r="I201" s="33"/>
    </row>
    <row r="202" spans="1:11" ht="24" customHeight="1" x14ac:dyDescent="0.2">
      <c r="A202" s="58" t="s">
        <v>594</v>
      </c>
      <c r="B202" s="6" t="s">
        <v>601</v>
      </c>
      <c r="C202" s="97"/>
      <c r="D202" s="97"/>
      <c r="E202" s="97"/>
      <c r="F202" s="97"/>
      <c r="G202" s="97"/>
      <c r="H202" s="97"/>
      <c r="I202" s="33"/>
    </row>
    <row r="203" spans="1:11" ht="24" customHeight="1" x14ac:dyDescent="0.2">
      <c r="A203" s="58" t="s">
        <v>596</v>
      </c>
      <c r="B203" s="6" t="s">
        <v>602</v>
      </c>
      <c r="C203" s="97"/>
      <c r="D203" s="97"/>
      <c r="E203" s="97"/>
      <c r="F203" s="97"/>
      <c r="G203" s="97"/>
      <c r="H203" s="97"/>
      <c r="I203" s="33"/>
    </row>
    <row r="204" spans="1:11" ht="24" customHeight="1" x14ac:dyDescent="0.2">
      <c r="A204" s="58" t="s">
        <v>598</v>
      </c>
      <c r="B204" s="6" t="s">
        <v>603</v>
      </c>
      <c r="C204" s="97"/>
      <c r="D204" s="97"/>
      <c r="E204" s="97"/>
      <c r="F204" s="97"/>
      <c r="G204" s="97"/>
      <c r="H204" s="97"/>
      <c r="I204" s="33"/>
    </row>
    <row r="205" spans="1:11" ht="26.25" customHeight="1" x14ac:dyDescent="0.2">
      <c r="A205" s="62" t="s">
        <v>682</v>
      </c>
      <c r="B205" s="6" t="s">
        <v>604</v>
      </c>
      <c r="C205" s="97"/>
      <c r="D205" s="97"/>
      <c r="E205" s="97"/>
      <c r="F205" s="97"/>
      <c r="G205" s="97"/>
      <c r="H205" s="97"/>
      <c r="I205" s="33"/>
    </row>
    <row r="206" spans="1:11" ht="33.75" customHeight="1" x14ac:dyDescent="0.2">
      <c r="A206" s="8" t="s">
        <v>156</v>
      </c>
      <c r="B206" s="74" t="s">
        <v>312</v>
      </c>
      <c r="C206" s="105" t="s">
        <v>174</v>
      </c>
      <c r="D206" s="105"/>
      <c r="E206" s="105"/>
      <c r="F206" s="105"/>
      <c r="G206" s="105"/>
      <c r="H206" s="105"/>
      <c r="I206" s="33"/>
    </row>
    <row r="207" spans="1:11" ht="35.25" customHeight="1" x14ac:dyDescent="0.2">
      <c r="A207" s="59" t="s">
        <v>38</v>
      </c>
      <c r="B207" s="75" t="s">
        <v>224</v>
      </c>
      <c r="C207" s="97"/>
      <c r="D207" s="97"/>
      <c r="E207" s="97"/>
      <c r="F207" s="97"/>
      <c r="G207" s="97"/>
      <c r="H207" s="97"/>
      <c r="I207" s="33"/>
    </row>
    <row r="208" spans="1:11" ht="35.25" customHeight="1" x14ac:dyDescent="0.2">
      <c r="A208" s="19" t="s">
        <v>157</v>
      </c>
      <c r="B208" s="70" t="s">
        <v>313</v>
      </c>
      <c r="C208" s="69" t="s">
        <v>314</v>
      </c>
      <c r="D208" s="69" t="s">
        <v>315</v>
      </c>
      <c r="E208" s="100" t="s">
        <v>179</v>
      </c>
      <c r="F208" s="100"/>
      <c r="G208" s="69" t="s">
        <v>316</v>
      </c>
      <c r="H208" s="69" t="s">
        <v>180</v>
      </c>
      <c r="I208" s="33"/>
      <c r="K208" s="35"/>
    </row>
    <row r="209" spans="1:52" ht="24" customHeight="1" x14ac:dyDescent="0.2">
      <c r="A209" s="63" t="s">
        <v>510</v>
      </c>
      <c r="B209" s="6" t="s">
        <v>317</v>
      </c>
      <c r="C209" s="36"/>
      <c r="D209" s="36"/>
      <c r="E209" s="97"/>
      <c r="F209" s="97"/>
      <c r="G209" s="36"/>
      <c r="H209" s="36"/>
      <c r="I209" s="88" t="s">
        <v>649</v>
      </c>
    </row>
    <row r="210" spans="1:52" s="11" customFormat="1" ht="25.5" customHeight="1" x14ac:dyDescent="0.25">
      <c r="A210" s="127" t="s">
        <v>39</v>
      </c>
      <c r="B210" s="129" t="s">
        <v>683</v>
      </c>
      <c r="C210" s="129" t="s">
        <v>174</v>
      </c>
      <c r="D210" s="129"/>
      <c r="E210" s="129"/>
      <c r="F210" s="129"/>
      <c r="G210" s="129"/>
      <c r="H210" s="129"/>
      <c r="I210" s="57"/>
      <c r="J210" s="38"/>
      <c r="K210" s="38"/>
      <c r="L210" s="38"/>
      <c r="M210" s="38"/>
      <c r="N210" s="38"/>
      <c r="O210" s="161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</row>
    <row r="211" spans="1:52" s="11" customFormat="1" ht="69.75" customHeight="1" x14ac:dyDescent="0.25">
      <c r="A211" s="128"/>
      <c r="B211" s="129"/>
      <c r="C211" s="100" t="s">
        <v>175</v>
      </c>
      <c r="D211" s="100"/>
      <c r="E211" s="100" t="s">
        <v>177</v>
      </c>
      <c r="F211" s="100"/>
      <c r="G211" s="100" t="s">
        <v>176</v>
      </c>
      <c r="H211" s="100"/>
      <c r="I211" s="57"/>
      <c r="J211" s="38"/>
      <c r="K211" s="38"/>
      <c r="L211" s="38"/>
      <c r="M211" s="38"/>
      <c r="N211" s="38"/>
      <c r="O211" s="161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</row>
    <row r="212" spans="1:52" s="11" customFormat="1" ht="38.25" customHeight="1" x14ac:dyDescent="0.25">
      <c r="A212" s="12" t="s">
        <v>318</v>
      </c>
      <c r="B212" s="6" t="s">
        <v>173</v>
      </c>
      <c r="C212" s="102"/>
      <c r="D212" s="102"/>
      <c r="E212" s="101"/>
      <c r="F212" s="101"/>
      <c r="G212" s="101"/>
      <c r="H212" s="101"/>
      <c r="I212" s="86"/>
      <c r="J212" s="38"/>
      <c r="K212" s="38"/>
      <c r="L212" s="38"/>
      <c r="M212" s="38"/>
      <c r="N212" s="38"/>
      <c r="O212" s="161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</row>
    <row r="213" spans="1:52" ht="24" customHeight="1" x14ac:dyDescent="0.2">
      <c r="A213" s="5" t="s">
        <v>40</v>
      </c>
      <c r="B213" s="9" t="s">
        <v>319</v>
      </c>
      <c r="C213" s="97"/>
      <c r="D213" s="97"/>
      <c r="E213" s="97"/>
      <c r="F213" s="97"/>
      <c r="G213" s="97"/>
      <c r="H213" s="97"/>
      <c r="I213" s="33"/>
    </row>
    <row r="214" spans="1:52" ht="24" customHeight="1" x14ac:dyDescent="0.2">
      <c r="A214" s="5" t="s">
        <v>41</v>
      </c>
      <c r="B214" s="14" t="s">
        <v>605</v>
      </c>
      <c r="C214" s="97"/>
      <c r="D214" s="97"/>
      <c r="E214" s="97"/>
      <c r="F214" s="97"/>
      <c r="G214" s="97"/>
      <c r="H214" s="97"/>
      <c r="I214" s="33"/>
    </row>
    <row r="215" spans="1:52" x14ac:dyDescent="0.2">
      <c r="A215" s="58" t="s">
        <v>42</v>
      </c>
      <c r="B215" s="36" t="s">
        <v>511</v>
      </c>
      <c r="C215" s="97"/>
      <c r="D215" s="97"/>
      <c r="E215" s="97"/>
      <c r="F215" s="97"/>
      <c r="G215" s="97"/>
      <c r="H215" s="97"/>
      <c r="I215" s="33"/>
    </row>
    <row r="216" spans="1:52" x14ac:dyDescent="0.2">
      <c r="A216" s="58" t="s">
        <v>43</v>
      </c>
      <c r="B216" s="6" t="s">
        <v>320</v>
      </c>
      <c r="C216" s="97"/>
      <c r="D216" s="97"/>
      <c r="E216" s="97"/>
      <c r="F216" s="97"/>
      <c r="G216" s="97"/>
      <c r="H216" s="97"/>
      <c r="I216" s="33"/>
    </row>
    <row r="217" spans="1:52" ht="38" x14ac:dyDescent="0.2">
      <c r="A217" s="58" t="s">
        <v>44</v>
      </c>
      <c r="B217" s="6" t="s">
        <v>321</v>
      </c>
      <c r="C217" s="97"/>
      <c r="D217" s="97"/>
      <c r="E217" s="97"/>
      <c r="F217" s="97"/>
      <c r="G217" s="97"/>
      <c r="H217" s="97"/>
      <c r="I217" s="33"/>
    </row>
    <row r="218" spans="1:52" ht="25.5" customHeight="1" x14ac:dyDescent="0.2">
      <c r="A218" s="58" t="s">
        <v>218</v>
      </c>
      <c r="B218" s="14" t="s">
        <v>322</v>
      </c>
      <c r="C218" s="97"/>
      <c r="D218" s="97"/>
      <c r="E218" s="97"/>
      <c r="F218" s="97"/>
      <c r="G218" s="97"/>
      <c r="H218" s="97"/>
      <c r="I218" s="33"/>
    </row>
    <row r="219" spans="1:52" ht="23.25" customHeight="1" x14ac:dyDescent="0.2">
      <c r="A219" s="1" t="s">
        <v>219</v>
      </c>
      <c r="B219" s="1" t="s">
        <v>606</v>
      </c>
      <c r="C219" s="104" t="s">
        <v>607</v>
      </c>
      <c r="D219" s="104"/>
      <c r="E219" s="104"/>
      <c r="F219" s="104" t="s">
        <v>181</v>
      </c>
      <c r="G219" s="104"/>
      <c r="H219" s="104"/>
      <c r="I219" s="33"/>
    </row>
    <row r="220" spans="1:52" ht="24" customHeight="1" x14ac:dyDescent="0.2">
      <c r="A220" s="5" t="s">
        <v>684</v>
      </c>
      <c r="B220" s="14" t="s">
        <v>182</v>
      </c>
      <c r="C220" s="97"/>
      <c r="D220" s="97"/>
      <c r="E220" s="97"/>
      <c r="F220" s="97"/>
      <c r="G220" s="97"/>
      <c r="H220" s="97"/>
      <c r="I220" s="33"/>
    </row>
    <row r="221" spans="1:52" ht="24" customHeight="1" x14ac:dyDescent="0.2">
      <c r="A221" s="5" t="s">
        <v>685</v>
      </c>
      <c r="B221" s="14" t="s">
        <v>325</v>
      </c>
      <c r="C221" s="97"/>
      <c r="D221" s="97"/>
      <c r="E221" s="97"/>
      <c r="F221" s="97"/>
      <c r="G221" s="97"/>
      <c r="H221" s="97"/>
      <c r="I221" s="33"/>
    </row>
    <row r="222" spans="1:52" ht="24" customHeight="1" x14ac:dyDescent="0.2">
      <c r="A222" s="5" t="s">
        <v>686</v>
      </c>
      <c r="B222" s="39" t="s">
        <v>326</v>
      </c>
      <c r="C222" s="97"/>
      <c r="D222" s="97"/>
      <c r="E222" s="97"/>
      <c r="F222" s="97"/>
      <c r="G222" s="97"/>
      <c r="H222" s="97"/>
      <c r="I222" s="33"/>
    </row>
    <row r="223" spans="1:52" ht="24" customHeight="1" x14ac:dyDescent="0.2">
      <c r="A223" s="5" t="s">
        <v>687</v>
      </c>
      <c r="B223" s="39" t="s">
        <v>512</v>
      </c>
      <c r="C223" s="97"/>
      <c r="D223" s="97"/>
      <c r="E223" s="97"/>
      <c r="F223" s="97"/>
      <c r="G223" s="97"/>
      <c r="H223" s="97"/>
      <c r="I223" s="33"/>
    </row>
    <row r="224" spans="1:52" ht="24" customHeight="1" x14ac:dyDescent="0.2">
      <c r="A224" s="5" t="s">
        <v>688</v>
      </c>
      <c r="B224" s="39" t="s">
        <v>610</v>
      </c>
      <c r="C224" s="97"/>
      <c r="D224" s="97"/>
      <c r="E224" s="97"/>
      <c r="F224" s="97"/>
      <c r="G224" s="97"/>
      <c r="H224" s="97"/>
      <c r="I224" s="33"/>
    </row>
    <row r="225" spans="1:14" ht="24" customHeight="1" x14ac:dyDescent="0.2">
      <c r="A225" s="5" t="s">
        <v>689</v>
      </c>
      <c r="B225" s="39" t="s">
        <v>327</v>
      </c>
      <c r="C225" s="97"/>
      <c r="D225" s="97"/>
      <c r="E225" s="97"/>
      <c r="F225" s="97"/>
      <c r="G225" s="97"/>
      <c r="H225" s="97"/>
      <c r="I225" s="33"/>
    </row>
    <row r="226" spans="1:14" ht="24" customHeight="1" x14ac:dyDescent="0.2">
      <c r="A226" s="5" t="s">
        <v>690</v>
      </c>
      <c r="B226" s="39" t="s">
        <v>328</v>
      </c>
      <c r="C226" s="97"/>
      <c r="D226" s="97"/>
      <c r="E226" s="97"/>
      <c r="F226" s="97"/>
      <c r="G226" s="97"/>
      <c r="H226" s="97"/>
      <c r="I226" s="33"/>
    </row>
    <row r="227" spans="1:14" ht="24" customHeight="1" x14ac:dyDescent="0.2">
      <c r="A227" s="5" t="s">
        <v>691</v>
      </c>
      <c r="B227" s="14" t="s">
        <v>183</v>
      </c>
      <c r="C227" s="97"/>
      <c r="D227" s="97"/>
      <c r="E227" s="97"/>
      <c r="F227" s="97"/>
      <c r="G227" s="97"/>
      <c r="H227" s="97"/>
      <c r="I227" s="37"/>
      <c r="J227" s="40"/>
      <c r="K227" s="40"/>
    </row>
    <row r="228" spans="1:14" ht="23.25" customHeight="1" x14ac:dyDescent="0.2">
      <c r="A228" s="1" t="s">
        <v>692</v>
      </c>
      <c r="B228" s="1" t="s">
        <v>329</v>
      </c>
      <c r="C228" s="104" t="s">
        <v>158</v>
      </c>
      <c r="D228" s="104"/>
      <c r="E228" s="104"/>
      <c r="F228" s="104" t="s">
        <v>184</v>
      </c>
      <c r="G228" s="104"/>
      <c r="H228" s="104"/>
      <c r="I228" s="33"/>
    </row>
    <row r="229" spans="1:14" ht="24" customHeight="1" x14ac:dyDescent="0.2">
      <c r="A229" s="5" t="s">
        <v>693</v>
      </c>
      <c r="B229" s="14" t="s">
        <v>185</v>
      </c>
      <c r="C229" s="97"/>
      <c r="D229" s="97"/>
      <c r="E229" s="97"/>
      <c r="F229" s="97"/>
      <c r="G229" s="97"/>
      <c r="H229" s="97"/>
      <c r="I229" s="33"/>
    </row>
    <row r="230" spans="1:14" ht="24" customHeight="1" x14ac:dyDescent="0.2">
      <c r="A230" s="5" t="s">
        <v>694</v>
      </c>
      <c r="B230" s="14" t="s">
        <v>186</v>
      </c>
      <c r="C230" s="97"/>
      <c r="D230" s="97"/>
      <c r="E230" s="97"/>
      <c r="F230" s="97"/>
      <c r="G230" s="97"/>
      <c r="H230" s="97"/>
      <c r="I230" s="33"/>
    </row>
    <row r="231" spans="1:14" ht="24" customHeight="1" x14ac:dyDescent="0.2">
      <c r="A231" s="5" t="s">
        <v>695</v>
      </c>
      <c r="B231" s="9" t="s">
        <v>187</v>
      </c>
      <c r="C231" s="97"/>
      <c r="D231" s="97"/>
      <c r="E231" s="97"/>
      <c r="F231" s="97"/>
      <c r="G231" s="97"/>
      <c r="H231" s="97"/>
      <c r="I231" s="37"/>
      <c r="J231" s="40"/>
      <c r="K231" s="40"/>
    </row>
    <row r="232" spans="1:14" ht="36" customHeight="1" x14ac:dyDescent="0.2">
      <c r="A232" s="5" t="s">
        <v>696</v>
      </c>
      <c r="B232" s="6" t="s">
        <v>330</v>
      </c>
      <c r="C232" s="97"/>
      <c r="D232" s="97"/>
      <c r="E232" s="97"/>
      <c r="F232" s="97"/>
      <c r="G232" s="97"/>
      <c r="H232" s="97"/>
      <c r="I232" s="33"/>
    </row>
    <row r="233" spans="1:14" ht="36" customHeight="1" x14ac:dyDescent="0.2">
      <c r="A233" s="61" t="s">
        <v>220</v>
      </c>
      <c r="B233" s="76" t="s">
        <v>331</v>
      </c>
      <c r="C233" s="77"/>
      <c r="D233" s="77"/>
      <c r="E233" s="77"/>
      <c r="F233" s="77"/>
      <c r="G233" s="77"/>
      <c r="H233" s="77"/>
      <c r="I233" s="33"/>
      <c r="J233" s="103"/>
      <c r="K233" s="103"/>
      <c r="L233" s="103"/>
      <c r="M233" s="103"/>
      <c r="N233" s="103"/>
    </row>
    <row r="234" spans="1:14" ht="24" customHeight="1" x14ac:dyDescent="0.2">
      <c r="A234" s="5" t="s">
        <v>697</v>
      </c>
      <c r="B234" s="14" t="s">
        <v>188</v>
      </c>
      <c r="C234" s="97"/>
      <c r="D234" s="97"/>
      <c r="E234" s="97"/>
      <c r="F234" s="97"/>
      <c r="G234" s="97"/>
      <c r="H234" s="97"/>
      <c r="I234" s="33"/>
    </row>
    <row r="235" spans="1:14" ht="24" customHeight="1" x14ac:dyDescent="0.2">
      <c r="A235" s="5" t="s">
        <v>698</v>
      </c>
      <c r="B235" s="14" t="s">
        <v>189</v>
      </c>
      <c r="C235" s="97"/>
      <c r="D235" s="97"/>
      <c r="E235" s="97"/>
      <c r="F235" s="97"/>
      <c r="G235" s="97"/>
      <c r="H235" s="97"/>
      <c r="I235" s="33"/>
    </row>
    <row r="236" spans="1:14" ht="38.25" customHeight="1" x14ac:dyDescent="0.2">
      <c r="A236" s="58" t="s">
        <v>699</v>
      </c>
      <c r="B236" s="15" t="s">
        <v>190</v>
      </c>
      <c r="C236" s="97"/>
      <c r="D236" s="97"/>
      <c r="E236" s="97"/>
      <c r="F236" s="97"/>
      <c r="G236" s="97"/>
      <c r="H236" s="97"/>
      <c r="I236" s="33"/>
    </row>
    <row r="237" spans="1:14" ht="34.5" customHeight="1" x14ac:dyDescent="0.2">
      <c r="A237" s="58" t="s">
        <v>700</v>
      </c>
      <c r="B237" s="15" t="s">
        <v>191</v>
      </c>
      <c r="C237" s="97"/>
      <c r="D237" s="97"/>
      <c r="E237" s="97"/>
      <c r="F237" s="97"/>
      <c r="G237" s="97"/>
      <c r="H237" s="97"/>
      <c r="I237" s="33"/>
    </row>
    <row r="238" spans="1:14" ht="24" customHeight="1" x14ac:dyDescent="0.2">
      <c r="A238" s="58" t="s">
        <v>701</v>
      </c>
      <c r="B238" s="15" t="s">
        <v>192</v>
      </c>
      <c r="C238" s="97"/>
      <c r="D238" s="97"/>
      <c r="E238" s="97"/>
      <c r="F238" s="97"/>
      <c r="G238" s="97"/>
      <c r="H238" s="97"/>
      <c r="I238" s="37"/>
      <c r="J238" s="40"/>
      <c r="K238" s="40"/>
      <c r="L238" s="40"/>
      <c r="M238" s="40"/>
      <c r="N238" s="40"/>
    </row>
    <row r="239" spans="1:14" ht="24" customHeight="1" x14ac:dyDescent="0.2">
      <c r="A239" s="58" t="s">
        <v>702</v>
      </c>
      <c r="B239" s="15" t="s">
        <v>193</v>
      </c>
      <c r="C239" s="97"/>
      <c r="D239" s="97"/>
      <c r="E239" s="97"/>
      <c r="F239" s="97"/>
      <c r="G239" s="97"/>
      <c r="H239" s="97"/>
      <c r="I239" s="37"/>
      <c r="J239" s="40"/>
      <c r="K239" s="40"/>
      <c r="L239" s="40"/>
      <c r="M239" s="40"/>
      <c r="N239" s="40"/>
    </row>
    <row r="240" spans="1:14" ht="24" customHeight="1" x14ac:dyDescent="0.2">
      <c r="A240" s="61" t="s">
        <v>221</v>
      </c>
      <c r="B240" s="78" t="s">
        <v>650</v>
      </c>
      <c r="C240" s="125"/>
      <c r="D240" s="125"/>
      <c r="E240" s="125"/>
      <c r="F240" s="125"/>
      <c r="G240" s="125"/>
      <c r="H240" s="125"/>
      <c r="I240" s="37"/>
      <c r="J240" s="40"/>
      <c r="K240" s="40"/>
      <c r="L240" s="40"/>
      <c r="M240" s="40"/>
      <c r="N240" s="40"/>
    </row>
    <row r="241" spans="1:16384" ht="24" customHeight="1" x14ac:dyDescent="0.2">
      <c r="A241" s="60" t="s">
        <v>323</v>
      </c>
      <c r="B241" s="64" t="s">
        <v>651</v>
      </c>
      <c r="C241" s="97"/>
      <c r="D241" s="97"/>
      <c r="E241" s="97"/>
      <c r="F241" s="97"/>
      <c r="G241" s="97"/>
      <c r="H241" s="97"/>
      <c r="I241" s="89" t="s">
        <v>653</v>
      </c>
      <c r="J241" s="40"/>
      <c r="K241" s="40"/>
      <c r="L241" s="40"/>
      <c r="M241" s="40"/>
      <c r="N241" s="40"/>
    </row>
    <row r="242" spans="1:16384" ht="24" customHeight="1" x14ac:dyDescent="0.2">
      <c r="A242" s="60" t="s">
        <v>324</v>
      </c>
      <c r="B242" s="79" t="s">
        <v>652</v>
      </c>
      <c r="C242" s="97"/>
      <c r="D242" s="97"/>
      <c r="E242" s="97"/>
      <c r="F242" s="97"/>
      <c r="G242" s="97"/>
      <c r="H242" s="97"/>
      <c r="I242" s="89" t="s">
        <v>653</v>
      </c>
      <c r="J242" s="40"/>
      <c r="K242" s="40"/>
      <c r="L242" s="40"/>
      <c r="M242" s="40"/>
      <c r="N242" s="40"/>
    </row>
    <row r="243" spans="1:16384" ht="24" customHeight="1" x14ac:dyDescent="0.2">
      <c r="A243" s="61" t="s">
        <v>222</v>
      </c>
      <c r="B243" s="80" t="s">
        <v>643</v>
      </c>
      <c r="C243" s="126"/>
      <c r="D243" s="126"/>
      <c r="E243" s="126"/>
      <c r="F243" s="126"/>
      <c r="G243" s="126"/>
      <c r="H243" s="126"/>
      <c r="I243" s="37"/>
      <c r="J243" s="40"/>
      <c r="K243" s="40"/>
      <c r="L243" s="40"/>
      <c r="M243" s="40"/>
      <c r="N243" s="40"/>
    </row>
    <row r="244" spans="1:16384" ht="24" customHeight="1" x14ac:dyDescent="0.2">
      <c r="A244" s="61" t="s">
        <v>332</v>
      </c>
      <c r="B244" s="81" t="s">
        <v>644</v>
      </c>
      <c r="C244" s="126"/>
      <c r="D244" s="126"/>
      <c r="E244" s="126"/>
      <c r="F244" s="126"/>
      <c r="G244" s="126"/>
      <c r="H244" s="126"/>
      <c r="I244" s="37"/>
      <c r="J244" s="40"/>
      <c r="K244" s="40"/>
      <c r="L244" s="40"/>
      <c r="M244" s="40"/>
      <c r="N244" s="40"/>
    </row>
    <row r="245" spans="1:16384" ht="24" customHeight="1" x14ac:dyDescent="0.25">
      <c r="A245" s="60" t="s">
        <v>703</v>
      </c>
      <c r="B245" s="54" t="s">
        <v>409</v>
      </c>
      <c r="C245" s="97"/>
      <c r="D245" s="97"/>
      <c r="E245" s="97"/>
      <c r="F245" s="97"/>
      <c r="G245" s="97"/>
      <c r="H245" s="97"/>
      <c r="I245" s="89" t="s">
        <v>653</v>
      </c>
      <c r="J245" s="40"/>
      <c r="K245" s="40"/>
      <c r="L245" s="40"/>
      <c r="M245" s="40"/>
      <c r="N245" s="40"/>
    </row>
    <row r="246" spans="1:16384" ht="24" customHeight="1" x14ac:dyDescent="0.25">
      <c r="A246" s="60" t="s">
        <v>704</v>
      </c>
      <c r="B246" s="54" t="s">
        <v>654</v>
      </c>
      <c r="C246" s="97"/>
      <c r="D246" s="97"/>
      <c r="E246" s="97"/>
      <c r="F246" s="97"/>
      <c r="G246" s="97"/>
      <c r="H246" s="97"/>
      <c r="I246" s="89" t="s">
        <v>653</v>
      </c>
      <c r="J246" s="40"/>
      <c r="K246" s="40"/>
      <c r="L246" s="40"/>
      <c r="M246" s="40"/>
      <c r="N246" s="40"/>
    </row>
    <row r="247" spans="1:16384" ht="24" customHeight="1" x14ac:dyDescent="0.2">
      <c r="A247" s="61" t="s">
        <v>333</v>
      </c>
      <c r="B247" s="81" t="s">
        <v>645</v>
      </c>
      <c r="C247" s="96"/>
      <c r="D247" s="96"/>
      <c r="E247" s="96"/>
      <c r="F247" s="96"/>
      <c r="G247" s="96"/>
      <c r="H247" s="96"/>
      <c r="I247" s="37"/>
      <c r="J247" s="40"/>
      <c r="K247" s="40"/>
      <c r="L247" s="40"/>
      <c r="M247" s="40"/>
      <c r="N247" s="40"/>
    </row>
    <row r="248" spans="1:16384" ht="24" customHeight="1" x14ac:dyDescent="0.25">
      <c r="A248" s="60" t="s">
        <v>608</v>
      </c>
      <c r="B248" s="54" t="s">
        <v>409</v>
      </c>
      <c r="C248" s="97"/>
      <c r="D248" s="97"/>
      <c r="E248" s="97"/>
      <c r="F248" s="97"/>
      <c r="G248" s="97"/>
      <c r="H248" s="97"/>
      <c r="I248" s="89" t="s">
        <v>653</v>
      </c>
      <c r="J248" s="40"/>
      <c r="K248" s="40"/>
      <c r="L248" s="40"/>
      <c r="M248" s="40"/>
      <c r="N248" s="40"/>
    </row>
    <row r="249" spans="1:16384" ht="24" customHeight="1" x14ac:dyDescent="0.25">
      <c r="A249" s="60" t="s">
        <v>609</v>
      </c>
      <c r="B249" s="54" t="s">
        <v>654</v>
      </c>
      <c r="C249" s="97"/>
      <c r="D249" s="97"/>
      <c r="E249" s="97"/>
      <c r="F249" s="97"/>
      <c r="G249" s="97"/>
      <c r="H249" s="97"/>
      <c r="I249" s="89" t="s">
        <v>653</v>
      </c>
      <c r="J249" s="40"/>
      <c r="K249" s="40"/>
      <c r="L249" s="40"/>
      <c r="M249" s="40"/>
      <c r="N249" s="40"/>
    </row>
    <row r="250" spans="1:16384" ht="24" customHeight="1" x14ac:dyDescent="0.2">
      <c r="A250" s="61" t="s">
        <v>223</v>
      </c>
      <c r="B250" s="80" t="s">
        <v>646</v>
      </c>
      <c r="C250" s="96"/>
      <c r="D250" s="96"/>
      <c r="E250" s="96"/>
      <c r="F250" s="96"/>
      <c r="G250" s="96"/>
      <c r="H250" s="96"/>
      <c r="I250" s="37"/>
      <c r="J250" s="40"/>
      <c r="K250" s="40"/>
      <c r="L250" s="40"/>
      <c r="M250" s="40"/>
      <c r="N250" s="40"/>
    </row>
    <row r="251" spans="1:16384" ht="38.25" customHeight="1" x14ac:dyDescent="0.2">
      <c r="A251" s="60" t="s">
        <v>611</v>
      </c>
      <c r="B251" s="32" t="s">
        <v>655</v>
      </c>
      <c r="C251" s="97"/>
      <c r="D251" s="97"/>
      <c r="E251" s="97"/>
      <c r="F251" s="97"/>
      <c r="G251" s="97"/>
      <c r="H251" s="97"/>
      <c r="I251" s="89" t="s">
        <v>653</v>
      </c>
      <c r="J251" s="40"/>
      <c r="K251" s="40"/>
      <c r="L251" s="40"/>
      <c r="M251" s="40"/>
      <c r="N251" s="40"/>
    </row>
    <row r="252" spans="1:16384" ht="38.25" customHeight="1" x14ac:dyDescent="0.2">
      <c r="A252" s="60" t="s">
        <v>612</v>
      </c>
      <c r="B252" s="32" t="s">
        <v>647</v>
      </c>
      <c r="C252" s="98"/>
      <c r="D252" s="98"/>
      <c r="E252" s="98"/>
      <c r="F252" s="98"/>
      <c r="G252" s="98"/>
      <c r="H252" s="98"/>
      <c r="I252" s="89" t="s">
        <v>653</v>
      </c>
      <c r="J252" s="40"/>
      <c r="K252" s="94"/>
      <c r="L252" s="94"/>
      <c r="M252" s="94"/>
      <c r="N252" s="94"/>
      <c r="O252" s="162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4"/>
      <c r="AQ252" s="94"/>
      <c r="AR252" s="94"/>
      <c r="AS252" s="94"/>
      <c r="AT252" s="94"/>
      <c r="AU252" s="94"/>
      <c r="AV252" s="94"/>
      <c r="AW252" s="94"/>
      <c r="AX252" s="94"/>
      <c r="AY252" s="94"/>
      <c r="AZ252" s="94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  <c r="DS252" s="55"/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/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/>
      <c r="EQ252" s="55"/>
      <c r="ER252" s="55"/>
      <c r="ES252" s="55"/>
      <c r="ET252" s="55"/>
      <c r="EU252" s="55"/>
      <c r="EV252" s="55"/>
      <c r="EW252" s="55"/>
      <c r="EX252" s="55"/>
      <c r="EY252" s="55"/>
      <c r="EZ252" s="55"/>
      <c r="FA252" s="55"/>
      <c r="FB252" s="55"/>
      <c r="FC252" s="55"/>
      <c r="FD252" s="55"/>
      <c r="FE252" s="55"/>
      <c r="FF252" s="55"/>
      <c r="FG252" s="55"/>
      <c r="FH252" s="55"/>
      <c r="FI252" s="55"/>
      <c r="FJ252" s="55"/>
      <c r="FK252" s="55"/>
      <c r="FL252" s="55"/>
      <c r="FM252" s="55"/>
      <c r="FN252" s="55"/>
      <c r="FO252" s="55"/>
      <c r="FP252" s="55"/>
      <c r="FQ252" s="55"/>
      <c r="FR252" s="55"/>
      <c r="FS252" s="55"/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/>
      <c r="GE252" s="55"/>
      <c r="GF252" s="55"/>
      <c r="GG252" s="55"/>
      <c r="GH252" s="55"/>
      <c r="GI252" s="55"/>
      <c r="GJ252" s="55"/>
      <c r="GK252" s="55"/>
      <c r="GL252" s="55"/>
      <c r="GM252" s="55"/>
      <c r="GN252" s="55"/>
      <c r="GO252" s="55"/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/>
      <c r="HS252" s="55"/>
      <c r="HT252" s="55"/>
      <c r="HU252" s="55"/>
      <c r="HV252" s="55"/>
      <c r="HW252" s="55"/>
      <c r="HX252" s="55"/>
      <c r="HY252" s="55"/>
      <c r="HZ252" s="55"/>
      <c r="IA252" s="55"/>
      <c r="IB252" s="55"/>
      <c r="IC252" s="55"/>
      <c r="ID252" s="55"/>
      <c r="IE252" s="55"/>
      <c r="IF252" s="55"/>
      <c r="IG252" s="55"/>
      <c r="IH252" s="55"/>
      <c r="II252" s="55"/>
      <c r="IJ252" s="55"/>
      <c r="IK252" s="55"/>
      <c r="IL252" s="55"/>
      <c r="IM252" s="55"/>
      <c r="IN252" s="55"/>
      <c r="IO252" s="55"/>
      <c r="IP252" s="55"/>
      <c r="IQ252" s="55"/>
      <c r="IR252" s="55"/>
      <c r="IS252" s="55"/>
      <c r="IT252" s="55"/>
      <c r="IU252" s="55"/>
      <c r="IV252" s="55"/>
      <c r="IW252" s="55"/>
      <c r="IX252" s="55"/>
      <c r="IY252" s="55"/>
      <c r="IZ252" s="55"/>
      <c r="JA252" s="55"/>
      <c r="JB252" s="55"/>
      <c r="JC252" s="55"/>
      <c r="JD252" s="55"/>
      <c r="JE252" s="55"/>
      <c r="JF252" s="55"/>
      <c r="JG252" s="55"/>
      <c r="JH252" s="55"/>
      <c r="JI252" s="55"/>
      <c r="JJ252" s="55"/>
      <c r="JK252" s="55"/>
      <c r="JL252" s="55"/>
      <c r="JM252" s="55"/>
      <c r="JN252" s="55"/>
      <c r="JO252" s="55"/>
      <c r="JP252" s="55"/>
      <c r="JQ252" s="55"/>
      <c r="JR252" s="55"/>
      <c r="JS252" s="55"/>
      <c r="JT252" s="55"/>
      <c r="JU252" s="55"/>
      <c r="JV252" s="55"/>
      <c r="JW252" s="55"/>
      <c r="JX252" s="55"/>
      <c r="JY252" s="55"/>
      <c r="JZ252" s="55"/>
      <c r="KA252" s="55"/>
      <c r="KB252" s="55"/>
      <c r="KC252" s="55"/>
      <c r="KD252" s="55"/>
      <c r="KE252" s="55"/>
      <c r="KF252" s="55"/>
      <c r="KG252" s="55"/>
      <c r="KH252" s="55"/>
      <c r="KI252" s="55"/>
      <c r="KJ252" s="55"/>
      <c r="KK252" s="55"/>
      <c r="KL252" s="55"/>
      <c r="KM252" s="55"/>
      <c r="KN252" s="55"/>
      <c r="KO252" s="55"/>
      <c r="KP252" s="55"/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/>
      <c r="LB252" s="55"/>
      <c r="LC252" s="55"/>
      <c r="LD252" s="55"/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/>
      <c r="LQ252" s="55"/>
      <c r="LR252" s="55"/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/>
      <c r="MD252" s="55"/>
      <c r="ME252" s="55"/>
      <c r="MF252" s="55"/>
      <c r="MG252" s="55"/>
      <c r="MH252" s="55"/>
      <c r="MI252" s="55"/>
      <c r="MJ252" s="55"/>
      <c r="MK252" s="55"/>
      <c r="ML252" s="55"/>
      <c r="MM252" s="55"/>
      <c r="MN252" s="55"/>
      <c r="MO252" s="55"/>
      <c r="MP252" s="55"/>
      <c r="MQ252" s="55"/>
      <c r="MR252" s="55"/>
      <c r="MS252" s="55"/>
      <c r="MT252" s="55"/>
      <c r="MU252" s="55"/>
      <c r="MV252" s="55"/>
      <c r="MW252" s="55"/>
      <c r="MX252" s="55"/>
      <c r="MY252" s="55"/>
      <c r="MZ252" s="55"/>
      <c r="NA252" s="55"/>
      <c r="NB252" s="55"/>
      <c r="NC252" s="55"/>
      <c r="ND252" s="55"/>
      <c r="NE252" s="55"/>
      <c r="NF252" s="55"/>
      <c r="NG252" s="55"/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/>
      <c r="NV252" s="55"/>
      <c r="NW252" s="55"/>
      <c r="NX252" s="55"/>
      <c r="NY252" s="55"/>
      <c r="NZ252" s="55"/>
      <c r="OA252" s="55"/>
      <c r="OB252" s="55"/>
      <c r="OC252" s="55"/>
      <c r="OD252" s="55"/>
      <c r="OE252" s="55"/>
      <c r="OF252" s="55"/>
      <c r="OG252" s="55"/>
      <c r="OH252" s="55"/>
      <c r="OI252" s="55"/>
      <c r="OJ252" s="55"/>
      <c r="OK252" s="55"/>
      <c r="OL252" s="55"/>
      <c r="OM252" s="55"/>
      <c r="ON252" s="55"/>
      <c r="OO252" s="55"/>
      <c r="OP252" s="55"/>
      <c r="OQ252" s="55"/>
      <c r="OR252" s="55"/>
      <c r="OS252" s="55"/>
      <c r="OT252" s="55"/>
      <c r="OU252" s="55"/>
      <c r="OV252" s="55"/>
      <c r="OW252" s="55"/>
      <c r="OX252" s="55"/>
      <c r="OY252" s="55"/>
      <c r="OZ252" s="55"/>
      <c r="PA252" s="55"/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5"/>
      <c r="PN252" s="55"/>
      <c r="PO252" s="55"/>
      <c r="PP252" s="55"/>
      <c r="PQ252" s="55"/>
      <c r="PR252" s="55"/>
      <c r="PS252" s="55"/>
      <c r="PT252" s="55"/>
      <c r="PU252" s="55"/>
      <c r="PV252" s="55"/>
      <c r="PW252" s="55"/>
      <c r="PX252" s="55"/>
      <c r="PY252" s="55"/>
      <c r="PZ252" s="55"/>
      <c r="QA252" s="55"/>
      <c r="QB252" s="55"/>
      <c r="QC252" s="55"/>
      <c r="QD252" s="55"/>
      <c r="QE252" s="55"/>
      <c r="QF252" s="55"/>
      <c r="QG252" s="55"/>
      <c r="QH252" s="55"/>
      <c r="QI252" s="55"/>
      <c r="QJ252" s="55"/>
      <c r="QK252" s="55"/>
      <c r="QL252" s="55"/>
      <c r="QM252" s="55"/>
      <c r="QN252" s="55"/>
      <c r="QO252" s="55"/>
      <c r="QP252" s="55"/>
      <c r="QQ252" s="55"/>
      <c r="QR252" s="55"/>
      <c r="QS252" s="55"/>
      <c r="QT252" s="55"/>
      <c r="QU252" s="55"/>
      <c r="QV252" s="55"/>
      <c r="QW252" s="55"/>
      <c r="QX252" s="55"/>
      <c r="QY252" s="55"/>
      <c r="QZ252" s="55"/>
      <c r="RA252" s="55"/>
      <c r="RB252" s="55"/>
      <c r="RC252" s="55"/>
      <c r="RD252" s="55"/>
      <c r="RE252" s="55"/>
      <c r="RF252" s="55"/>
      <c r="RG252" s="55"/>
      <c r="RH252" s="55"/>
      <c r="RI252" s="55"/>
      <c r="RJ252" s="55"/>
      <c r="RK252" s="55"/>
      <c r="RL252" s="55"/>
      <c r="RM252" s="55"/>
      <c r="RN252" s="55"/>
      <c r="RO252" s="55"/>
      <c r="RP252" s="55"/>
      <c r="RQ252" s="55"/>
      <c r="RR252" s="55"/>
      <c r="RS252" s="55"/>
      <c r="RT252" s="55"/>
      <c r="RU252" s="55"/>
      <c r="RV252" s="55"/>
      <c r="RW252" s="55"/>
      <c r="RX252" s="55"/>
      <c r="RY252" s="55"/>
      <c r="RZ252" s="55"/>
      <c r="SA252" s="55"/>
      <c r="SB252" s="55"/>
      <c r="SC252" s="55"/>
      <c r="SD252" s="55"/>
      <c r="SE252" s="55"/>
      <c r="SF252" s="55"/>
      <c r="SG252" s="55"/>
      <c r="SH252" s="55"/>
      <c r="SI252" s="55"/>
      <c r="SJ252" s="55"/>
      <c r="SK252" s="55"/>
      <c r="SL252" s="55"/>
      <c r="SM252" s="55"/>
      <c r="SN252" s="55"/>
      <c r="SO252" s="55"/>
      <c r="SP252" s="55"/>
      <c r="SQ252" s="55"/>
      <c r="SR252" s="55"/>
      <c r="SS252" s="55"/>
      <c r="ST252" s="55"/>
      <c r="SU252" s="55"/>
      <c r="SV252" s="55"/>
      <c r="SW252" s="55"/>
      <c r="SX252" s="55"/>
      <c r="SY252" s="55"/>
      <c r="SZ252" s="55"/>
      <c r="TA252" s="55"/>
      <c r="TB252" s="55"/>
      <c r="TC252" s="55"/>
      <c r="TD252" s="55"/>
      <c r="TE252" s="55"/>
      <c r="TF252" s="55"/>
      <c r="TG252" s="55"/>
      <c r="TH252" s="55"/>
      <c r="TI252" s="55"/>
      <c r="TJ252" s="55"/>
      <c r="TK252" s="55"/>
      <c r="TL252" s="55"/>
      <c r="TM252" s="55"/>
      <c r="TN252" s="55"/>
      <c r="TO252" s="55"/>
      <c r="TP252" s="55"/>
      <c r="TQ252" s="55"/>
      <c r="TR252" s="55"/>
      <c r="TS252" s="55"/>
      <c r="TT252" s="55"/>
      <c r="TU252" s="55"/>
      <c r="TV252" s="55"/>
      <c r="TW252" s="55"/>
      <c r="TX252" s="55"/>
      <c r="TY252" s="55"/>
      <c r="TZ252" s="55"/>
      <c r="UA252" s="55"/>
      <c r="UB252" s="55"/>
      <c r="UC252" s="55"/>
      <c r="UD252" s="55"/>
      <c r="UE252" s="55"/>
      <c r="UF252" s="55"/>
      <c r="UG252" s="55"/>
      <c r="UH252" s="55"/>
      <c r="UI252" s="55"/>
      <c r="UJ252" s="55"/>
      <c r="UK252" s="55"/>
      <c r="UL252" s="55"/>
      <c r="UM252" s="55"/>
      <c r="UN252" s="55"/>
      <c r="UO252" s="55"/>
      <c r="UP252" s="55"/>
      <c r="UQ252" s="55"/>
      <c r="UR252" s="55"/>
      <c r="US252" s="55"/>
      <c r="UT252" s="55"/>
      <c r="UU252" s="55"/>
      <c r="UV252" s="55"/>
      <c r="UW252" s="55"/>
      <c r="UX252" s="55"/>
      <c r="UY252" s="55"/>
      <c r="UZ252" s="55"/>
      <c r="VA252" s="55"/>
      <c r="VB252" s="55"/>
      <c r="VC252" s="55"/>
      <c r="VD252" s="55"/>
      <c r="VE252" s="55"/>
      <c r="VF252" s="55"/>
      <c r="VG252" s="55"/>
      <c r="VH252" s="55"/>
      <c r="VI252" s="55"/>
      <c r="VJ252" s="55"/>
      <c r="VK252" s="55"/>
      <c r="VL252" s="55"/>
      <c r="VM252" s="55"/>
      <c r="VN252" s="55"/>
      <c r="VO252" s="55"/>
      <c r="VP252" s="55"/>
      <c r="VQ252" s="55"/>
      <c r="VR252" s="55"/>
      <c r="VS252" s="55"/>
      <c r="VT252" s="55"/>
      <c r="VU252" s="55"/>
      <c r="VV252" s="55"/>
      <c r="VW252" s="55"/>
      <c r="VX252" s="55"/>
      <c r="VY252" s="55"/>
      <c r="VZ252" s="55"/>
      <c r="WA252" s="55"/>
      <c r="WB252" s="55"/>
      <c r="WC252" s="55"/>
      <c r="WD252" s="55"/>
      <c r="WE252" s="55"/>
      <c r="WF252" s="55"/>
      <c r="WG252" s="55"/>
      <c r="WH252" s="55"/>
      <c r="WI252" s="55"/>
      <c r="WJ252" s="55"/>
      <c r="WK252" s="55"/>
      <c r="WL252" s="55"/>
      <c r="WM252" s="55"/>
      <c r="WN252" s="55"/>
      <c r="WO252" s="55"/>
      <c r="WP252" s="55"/>
      <c r="WQ252" s="55"/>
      <c r="WR252" s="55"/>
      <c r="WS252" s="55"/>
      <c r="WT252" s="55"/>
      <c r="WU252" s="55"/>
      <c r="WV252" s="55"/>
      <c r="WW252" s="55"/>
      <c r="WX252" s="55"/>
      <c r="WY252" s="55"/>
      <c r="WZ252" s="55"/>
      <c r="XA252" s="55"/>
      <c r="XB252" s="55"/>
      <c r="XC252" s="55"/>
      <c r="XD252" s="55"/>
      <c r="XE252" s="55"/>
      <c r="XF252" s="55"/>
      <c r="XG252" s="55"/>
      <c r="XH252" s="55"/>
      <c r="XI252" s="55"/>
      <c r="XJ252" s="55"/>
      <c r="XK252" s="55"/>
      <c r="XL252" s="55"/>
      <c r="XM252" s="55"/>
      <c r="XN252" s="55"/>
      <c r="XO252" s="55"/>
      <c r="XP252" s="55"/>
      <c r="XQ252" s="55"/>
      <c r="XR252" s="55"/>
      <c r="XS252" s="55"/>
      <c r="XT252" s="55"/>
      <c r="XU252" s="55"/>
      <c r="XV252" s="55"/>
      <c r="XW252" s="55"/>
      <c r="XX252" s="55"/>
      <c r="XY252" s="55"/>
      <c r="XZ252" s="55"/>
      <c r="YA252" s="55"/>
      <c r="YB252" s="55"/>
      <c r="YC252" s="55"/>
      <c r="YD252" s="55"/>
      <c r="YE252" s="55"/>
      <c r="YF252" s="55"/>
      <c r="YG252" s="55"/>
      <c r="YH252" s="55"/>
      <c r="YI252" s="55"/>
      <c r="YJ252" s="55"/>
      <c r="YK252" s="55"/>
      <c r="YL252" s="55"/>
      <c r="YM252" s="55"/>
      <c r="YN252" s="55"/>
      <c r="YO252" s="55"/>
      <c r="YP252" s="55"/>
      <c r="YQ252" s="55"/>
      <c r="YR252" s="55"/>
      <c r="YS252" s="55"/>
      <c r="YT252" s="55"/>
      <c r="YU252" s="55"/>
      <c r="YV252" s="55"/>
      <c r="YW252" s="55"/>
      <c r="YX252" s="55"/>
      <c r="YY252" s="55"/>
      <c r="YZ252" s="55"/>
      <c r="ZA252" s="55"/>
      <c r="ZB252" s="55"/>
      <c r="ZC252" s="55"/>
      <c r="ZD252" s="55"/>
      <c r="ZE252" s="55"/>
      <c r="ZF252" s="55"/>
      <c r="ZG252" s="55"/>
      <c r="ZH252" s="55"/>
      <c r="ZI252" s="55"/>
      <c r="ZJ252" s="55"/>
      <c r="ZK252" s="55"/>
      <c r="ZL252" s="55"/>
      <c r="ZM252" s="55"/>
      <c r="ZN252" s="55"/>
      <c r="ZO252" s="55"/>
      <c r="ZP252" s="55"/>
      <c r="ZQ252" s="55"/>
      <c r="ZR252" s="55"/>
      <c r="ZS252" s="55"/>
      <c r="ZT252" s="55"/>
      <c r="ZU252" s="55"/>
      <c r="ZV252" s="55"/>
      <c r="ZW252" s="55"/>
      <c r="ZX252" s="55"/>
      <c r="ZY252" s="55"/>
      <c r="ZZ252" s="55"/>
      <c r="AAA252" s="55"/>
      <c r="AAB252" s="55"/>
      <c r="AAC252" s="55"/>
      <c r="AAD252" s="55"/>
      <c r="AAE252" s="55"/>
      <c r="AAF252" s="55"/>
      <c r="AAG252" s="55"/>
      <c r="AAH252" s="55"/>
      <c r="AAI252" s="55"/>
      <c r="AAJ252" s="55"/>
      <c r="AAK252" s="55"/>
      <c r="AAL252" s="55"/>
      <c r="AAM252" s="55"/>
      <c r="AAN252" s="55"/>
      <c r="AAO252" s="55"/>
      <c r="AAP252" s="55"/>
      <c r="AAQ252" s="55"/>
      <c r="AAR252" s="55"/>
      <c r="AAS252" s="55"/>
      <c r="AAT252" s="55"/>
      <c r="AAU252" s="55"/>
      <c r="AAV252" s="55"/>
      <c r="AAW252" s="55"/>
      <c r="AAX252" s="55"/>
      <c r="AAY252" s="55"/>
      <c r="AAZ252" s="55"/>
      <c r="ABA252" s="55"/>
      <c r="ABB252" s="55"/>
      <c r="ABC252" s="55"/>
      <c r="ABD252" s="55"/>
      <c r="ABE252" s="55"/>
      <c r="ABF252" s="55"/>
      <c r="ABG252" s="55"/>
      <c r="ABH252" s="55"/>
      <c r="ABI252" s="55"/>
      <c r="ABJ252" s="55"/>
      <c r="ABK252" s="55"/>
      <c r="ABL252" s="55"/>
      <c r="ABM252" s="55"/>
      <c r="ABN252" s="55"/>
      <c r="ABO252" s="55"/>
      <c r="ABP252" s="55"/>
      <c r="ABQ252" s="55"/>
      <c r="ABR252" s="55"/>
      <c r="ABS252" s="55"/>
      <c r="ABT252" s="55"/>
      <c r="ABU252" s="55"/>
      <c r="ABV252" s="55"/>
      <c r="ABW252" s="55"/>
      <c r="ABX252" s="55"/>
      <c r="ABY252" s="55"/>
      <c r="ABZ252" s="55"/>
      <c r="ACA252" s="55"/>
      <c r="ACB252" s="55"/>
      <c r="ACC252" s="55"/>
      <c r="ACD252" s="55"/>
      <c r="ACE252" s="55"/>
      <c r="ACF252" s="55"/>
      <c r="ACG252" s="55"/>
      <c r="ACH252" s="55"/>
      <c r="ACI252" s="55"/>
      <c r="ACJ252" s="55"/>
      <c r="ACK252" s="55"/>
      <c r="ACL252" s="55"/>
      <c r="ACM252" s="55"/>
      <c r="ACN252" s="55"/>
      <c r="ACO252" s="55"/>
      <c r="ACP252" s="55"/>
      <c r="ACQ252" s="55"/>
      <c r="ACR252" s="55"/>
      <c r="ACS252" s="55"/>
      <c r="ACT252" s="55"/>
      <c r="ACU252" s="55"/>
      <c r="ACV252" s="55"/>
      <c r="ACW252" s="55"/>
      <c r="ACX252" s="55"/>
      <c r="ACY252" s="55"/>
      <c r="ACZ252" s="55"/>
      <c r="ADA252" s="55"/>
      <c r="ADB252" s="55"/>
      <c r="ADC252" s="55"/>
      <c r="ADD252" s="55"/>
      <c r="ADE252" s="55"/>
      <c r="ADF252" s="55"/>
      <c r="ADG252" s="55"/>
      <c r="ADH252" s="55"/>
      <c r="ADI252" s="55"/>
      <c r="ADJ252" s="55"/>
      <c r="ADK252" s="55"/>
      <c r="ADL252" s="55"/>
      <c r="ADM252" s="55"/>
      <c r="ADN252" s="55"/>
      <c r="ADO252" s="55"/>
      <c r="ADP252" s="55"/>
      <c r="ADQ252" s="55"/>
      <c r="ADR252" s="55"/>
      <c r="ADS252" s="55"/>
      <c r="ADT252" s="55"/>
      <c r="ADU252" s="55"/>
      <c r="ADV252" s="55"/>
      <c r="ADW252" s="55"/>
      <c r="ADX252" s="55"/>
      <c r="ADY252" s="55"/>
      <c r="ADZ252" s="55"/>
      <c r="AEA252" s="55"/>
      <c r="AEB252" s="55"/>
      <c r="AEC252" s="55"/>
      <c r="AED252" s="55"/>
      <c r="AEE252" s="55"/>
      <c r="AEF252" s="55"/>
      <c r="AEG252" s="55"/>
      <c r="AEH252" s="55"/>
      <c r="AEI252" s="55"/>
      <c r="AEJ252" s="55"/>
      <c r="AEK252" s="55"/>
      <c r="AEL252" s="55"/>
      <c r="AEM252" s="55"/>
      <c r="AEN252" s="55"/>
      <c r="AEO252" s="55"/>
      <c r="AEP252" s="55"/>
      <c r="AEQ252" s="55"/>
      <c r="AER252" s="55"/>
      <c r="AES252" s="55"/>
      <c r="AET252" s="55"/>
      <c r="AEU252" s="55"/>
      <c r="AEV252" s="55"/>
      <c r="AEW252" s="55"/>
      <c r="AEX252" s="55"/>
      <c r="AEY252" s="55"/>
      <c r="AEZ252" s="55"/>
      <c r="AFA252" s="55"/>
      <c r="AFB252" s="55"/>
      <c r="AFC252" s="55"/>
      <c r="AFD252" s="55"/>
      <c r="AFE252" s="55"/>
      <c r="AFF252" s="55"/>
      <c r="AFG252" s="55"/>
      <c r="AFH252" s="55"/>
      <c r="AFI252" s="55"/>
      <c r="AFJ252" s="55"/>
      <c r="AFK252" s="55"/>
      <c r="AFL252" s="55"/>
      <c r="AFM252" s="55"/>
      <c r="AFN252" s="55"/>
      <c r="AFO252" s="55"/>
      <c r="AFP252" s="55"/>
      <c r="AFQ252" s="55"/>
      <c r="AFR252" s="55"/>
      <c r="AFS252" s="55"/>
      <c r="AFT252" s="55"/>
      <c r="AFU252" s="55"/>
      <c r="AFV252" s="55"/>
      <c r="AFW252" s="55"/>
      <c r="AFX252" s="55"/>
      <c r="AFY252" s="55"/>
      <c r="AFZ252" s="55"/>
      <c r="AGA252" s="55"/>
      <c r="AGB252" s="55"/>
      <c r="AGC252" s="55"/>
      <c r="AGD252" s="55"/>
      <c r="AGE252" s="55"/>
      <c r="AGF252" s="55"/>
      <c r="AGG252" s="55"/>
      <c r="AGH252" s="55"/>
      <c r="AGI252" s="55"/>
      <c r="AGJ252" s="55"/>
      <c r="AGK252" s="55"/>
      <c r="AGL252" s="55"/>
      <c r="AGM252" s="55"/>
      <c r="AGN252" s="55"/>
      <c r="AGO252" s="55"/>
      <c r="AGP252" s="55"/>
      <c r="AGQ252" s="55"/>
      <c r="AGR252" s="55"/>
      <c r="AGS252" s="55"/>
      <c r="AGT252" s="55"/>
      <c r="AGU252" s="55"/>
      <c r="AGV252" s="55"/>
      <c r="AGW252" s="55"/>
      <c r="AGX252" s="55"/>
      <c r="AGY252" s="55"/>
      <c r="AGZ252" s="55"/>
      <c r="AHA252" s="55"/>
      <c r="AHB252" s="55"/>
      <c r="AHC252" s="55"/>
      <c r="AHD252" s="55"/>
      <c r="AHE252" s="55"/>
      <c r="AHF252" s="55"/>
      <c r="AHG252" s="55"/>
      <c r="AHH252" s="55"/>
      <c r="AHI252" s="55"/>
      <c r="AHJ252" s="55"/>
      <c r="AHK252" s="55"/>
      <c r="AHL252" s="55"/>
      <c r="AHM252" s="55"/>
      <c r="AHN252" s="55"/>
      <c r="AHO252" s="55"/>
      <c r="AHP252" s="55"/>
      <c r="AHQ252" s="55"/>
      <c r="AHR252" s="55"/>
      <c r="AHS252" s="55"/>
      <c r="AHT252" s="55"/>
      <c r="AHU252" s="55"/>
      <c r="AHV252" s="55"/>
      <c r="AHW252" s="55"/>
      <c r="AHX252" s="55"/>
      <c r="AHY252" s="55"/>
      <c r="AHZ252" s="55"/>
      <c r="AIA252" s="55"/>
      <c r="AIB252" s="55"/>
      <c r="AIC252" s="55"/>
      <c r="AID252" s="55"/>
      <c r="AIE252" s="55"/>
      <c r="AIF252" s="55"/>
      <c r="AIG252" s="55"/>
      <c r="AIH252" s="55"/>
      <c r="AII252" s="55"/>
      <c r="AIJ252" s="55"/>
      <c r="AIK252" s="55"/>
      <c r="AIL252" s="55"/>
      <c r="AIM252" s="55"/>
      <c r="AIN252" s="55"/>
      <c r="AIO252" s="55"/>
      <c r="AIP252" s="55"/>
      <c r="AIQ252" s="55"/>
      <c r="AIR252" s="55"/>
      <c r="AIS252" s="55"/>
      <c r="AIT252" s="55"/>
      <c r="AIU252" s="55"/>
      <c r="AIV252" s="55"/>
      <c r="AIW252" s="55"/>
      <c r="AIX252" s="55"/>
      <c r="AIY252" s="55"/>
      <c r="AIZ252" s="55"/>
      <c r="AJA252" s="55"/>
      <c r="AJB252" s="55"/>
      <c r="AJC252" s="55"/>
      <c r="AJD252" s="55"/>
      <c r="AJE252" s="55"/>
      <c r="AJF252" s="55"/>
      <c r="AJG252" s="55"/>
      <c r="AJH252" s="55"/>
      <c r="AJI252" s="55"/>
      <c r="AJJ252" s="55"/>
      <c r="AJK252" s="55"/>
      <c r="AJL252" s="55"/>
      <c r="AJM252" s="55"/>
      <c r="AJN252" s="55"/>
      <c r="AJO252" s="55"/>
      <c r="AJP252" s="55"/>
      <c r="AJQ252" s="55"/>
      <c r="AJR252" s="55"/>
      <c r="AJS252" s="55"/>
      <c r="AJT252" s="55"/>
      <c r="AJU252" s="55"/>
      <c r="AJV252" s="55"/>
      <c r="AJW252" s="55"/>
      <c r="AJX252" s="55"/>
      <c r="AJY252" s="55"/>
      <c r="AJZ252" s="55"/>
      <c r="AKA252" s="55"/>
      <c r="AKB252" s="55"/>
      <c r="AKC252" s="55"/>
      <c r="AKD252" s="55"/>
      <c r="AKE252" s="55"/>
      <c r="AKF252" s="55"/>
      <c r="AKG252" s="55"/>
      <c r="AKH252" s="55"/>
      <c r="AKI252" s="55"/>
      <c r="AKJ252" s="55"/>
      <c r="AKK252" s="55"/>
      <c r="AKL252" s="55"/>
      <c r="AKM252" s="55"/>
      <c r="AKN252" s="55"/>
      <c r="AKO252" s="55"/>
      <c r="AKP252" s="55"/>
      <c r="AKQ252" s="55"/>
      <c r="AKR252" s="55"/>
      <c r="AKS252" s="55"/>
      <c r="AKT252" s="55"/>
      <c r="AKU252" s="55"/>
      <c r="AKV252" s="55"/>
      <c r="AKW252" s="55"/>
      <c r="AKX252" s="55"/>
      <c r="AKY252" s="55"/>
      <c r="AKZ252" s="55"/>
      <c r="ALA252" s="55"/>
      <c r="ALB252" s="55"/>
      <c r="ALC252" s="55"/>
      <c r="ALD252" s="55"/>
      <c r="ALE252" s="55"/>
      <c r="ALF252" s="55"/>
      <c r="ALG252" s="55"/>
      <c r="ALH252" s="55"/>
      <c r="ALI252" s="55"/>
      <c r="ALJ252" s="55"/>
      <c r="ALK252" s="55"/>
      <c r="ALL252" s="55"/>
      <c r="ALM252" s="55"/>
      <c r="ALN252" s="55"/>
      <c r="ALO252" s="55"/>
      <c r="ALP252" s="55"/>
      <c r="ALQ252" s="55"/>
      <c r="ALR252" s="55"/>
      <c r="ALS252" s="55"/>
      <c r="ALT252" s="55"/>
      <c r="ALU252" s="55"/>
      <c r="ALV252" s="55"/>
      <c r="ALW252" s="55"/>
      <c r="ALX252" s="55"/>
      <c r="ALY252" s="55"/>
      <c r="ALZ252" s="55"/>
      <c r="AMA252" s="55"/>
      <c r="AMB252" s="55"/>
      <c r="AMC252" s="55"/>
      <c r="AMD252" s="55"/>
      <c r="AME252" s="55"/>
      <c r="AMF252" s="55"/>
      <c r="AMG252" s="55"/>
      <c r="AMH252" s="55"/>
      <c r="AMI252" s="55"/>
      <c r="AMJ252" s="55"/>
      <c r="AMK252" s="55"/>
      <c r="AML252" s="55"/>
      <c r="AMM252" s="55"/>
      <c r="AMN252" s="55"/>
      <c r="AMO252" s="55"/>
      <c r="AMP252" s="55"/>
      <c r="AMQ252" s="55"/>
      <c r="AMR252" s="55"/>
      <c r="AMS252" s="55"/>
      <c r="AMT252" s="55"/>
      <c r="AMU252" s="55"/>
      <c r="AMV252" s="55"/>
      <c r="AMW252" s="55"/>
      <c r="AMX252" s="55"/>
      <c r="AMY252" s="55"/>
      <c r="AMZ252" s="55"/>
      <c r="ANA252" s="55"/>
      <c r="ANB252" s="55"/>
      <c r="ANC252" s="55"/>
      <c r="AND252" s="55"/>
      <c r="ANE252" s="55"/>
      <c r="ANF252" s="55"/>
      <c r="ANG252" s="55"/>
      <c r="ANH252" s="55"/>
      <c r="ANI252" s="55"/>
      <c r="ANJ252" s="55"/>
      <c r="ANK252" s="55"/>
      <c r="ANL252" s="55"/>
      <c r="ANM252" s="55"/>
      <c r="ANN252" s="55"/>
      <c r="ANO252" s="55"/>
      <c r="ANP252" s="55"/>
      <c r="ANQ252" s="55"/>
      <c r="ANR252" s="55"/>
      <c r="ANS252" s="55"/>
      <c r="ANT252" s="55"/>
      <c r="ANU252" s="55"/>
      <c r="ANV252" s="55"/>
      <c r="ANW252" s="55"/>
      <c r="ANX252" s="55"/>
      <c r="ANY252" s="55"/>
      <c r="ANZ252" s="55"/>
      <c r="AOA252" s="55"/>
      <c r="AOB252" s="55"/>
      <c r="AOC252" s="55"/>
      <c r="AOD252" s="55"/>
      <c r="AOE252" s="55"/>
      <c r="AOF252" s="55"/>
      <c r="AOG252" s="55"/>
      <c r="AOH252" s="55"/>
      <c r="AOI252" s="55"/>
      <c r="AOJ252" s="55"/>
      <c r="AOK252" s="55"/>
      <c r="AOL252" s="55"/>
      <c r="AOM252" s="55"/>
      <c r="AON252" s="55"/>
      <c r="AOO252" s="55"/>
      <c r="AOP252" s="55"/>
      <c r="AOQ252" s="55"/>
      <c r="AOR252" s="55"/>
      <c r="AOS252" s="55"/>
      <c r="AOT252" s="55"/>
      <c r="AOU252" s="55"/>
      <c r="AOV252" s="55"/>
      <c r="AOW252" s="55"/>
      <c r="AOX252" s="55"/>
      <c r="AOY252" s="55"/>
      <c r="AOZ252" s="55"/>
      <c r="APA252" s="55"/>
      <c r="APB252" s="55"/>
      <c r="APC252" s="55"/>
      <c r="APD252" s="55"/>
      <c r="APE252" s="55"/>
      <c r="APF252" s="55"/>
      <c r="APG252" s="55"/>
      <c r="APH252" s="55"/>
      <c r="API252" s="55"/>
      <c r="APJ252" s="55"/>
      <c r="APK252" s="55"/>
      <c r="APL252" s="55"/>
      <c r="APM252" s="55"/>
      <c r="APN252" s="55"/>
      <c r="APO252" s="55"/>
      <c r="APP252" s="55"/>
      <c r="APQ252" s="55"/>
      <c r="APR252" s="55"/>
      <c r="APS252" s="55"/>
      <c r="APT252" s="55"/>
      <c r="APU252" s="55"/>
      <c r="APV252" s="55"/>
      <c r="APW252" s="55"/>
      <c r="APX252" s="55"/>
      <c r="APY252" s="55"/>
      <c r="APZ252" s="55"/>
      <c r="AQA252" s="55"/>
      <c r="AQB252" s="55"/>
      <c r="AQC252" s="55"/>
      <c r="AQD252" s="55"/>
      <c r="AQE252" s="55"/>
      <c r="AQF252" s="55"/>
      <c r="AQG252" s="55"/>
      <c r="AQH252" s="55"/>
      <c r="AQI252" s="55"/>
      <c r="AQJ252" s="55"/>
      <c r="AQK252" s="55"/>
      <c r="AQL252" s="55"/>
      <c r="AQM252" s="55"/>
      <c r="AQN252" s="55"/>
      <c r="AQO252" s="55"/>
      <c r="AQP252" s="55"/>
      <c r="AQQ252" s="55"/>
      <c r="AQR252" s="55"/>
      <c r="AQS252" s="55"/>
      <c r="AQT252" s="55"/>
      <c r="AQU252" s="55"/>
      <c r="AQV252" s="55"/>
      <c r="AQW252" s="55"/>
      <c r="AQX252" s="55"/>
      <c r="AQY252" s="55"/>
      <c r="AQZ252" s="55"/>
      <c r="ARA252" s="55"/>
      <c r="ARB252" s="55"/>
      <c r="ARC252" s="55"/>
      <c r="ARD252" s="55"/>
      <c r="ARE252" s="55"/>
      <c r="ARF252" s="55"/>
      <c r="ARG252" s="55"/>
      <c r="ARH252" s="55"/>
      <c r="ARI252" s="55"/>
      <c r="ARJ252" s="55"/>
      <c r="ARK252" s="55"/>
      <c r="ARL252" s="55"/>
      <c r="ARM252" s="55"/>
      <c r="ARN252" s="55"/>
      <c r="ARO252" s="55"/>
      <c r="ARP252" s="55"/>
      <c r="ARQ252" s="55"/>
      <c r="ARR252" s="55"/>
      <c r="ARS252" s="55"/>
      <c r="ART252" s="55"/>
      <c r="ARU252" s="55"/>
      <c r="ARV252" s="55"/>
      <c r="ARW252" s="55"/>
      <c r="ARX252" s="55"/>
      <c r="ARY252" s="55"/>
      <c r="ARZ252" s="55"/>
      <c r="ASA252" s="55"/>
      <c r="ASB252" s="55"/>
      <c r="ASC252" s="55"/>
      <c r="ASD252" s="55"/>
      <c r="ASE252" s="55"/>
      <c r="ASF252" s="55"/>
      <c r="ASG252" s="55"/>
      <c r="ASH252" s="55"/>
      <c r="ASI252" s="55"/>
      <c r="ASJ252" s="55"/>
      <c r="ASK252" s="55"/>
      <c r="ASL252" s="55"/>
      <c r="ASM252" s="55"/>
      <c r="ASN252" s="55"/>
      <c r="ASO252" s="55"/>
      <c r="ASP252" s="55"/>
      <c r="ASQ252" s="55"/>
      <c r="ASR252" s="55"/>
      <c r="ASS252" s="55"/>
      <c r="AST252" s="55"/>
      <c r="ASU252" s="55"/>
      <c r="ASV252" s="55"/>
      <c r="ASW252" s="55"/>
      <c r="ASX252" s="55"/>
      <c r="ASY252" s="55"/>
      <c r="ASZ252" s="55"/>
      <c r="ATA252" s="55"/>
      <c r="ATB252" s="55"/>
      <c r="ATC252" s="55"/>
      <c r="ATD252" s="55"/>
      <c r="ATE252" s="55"/>
      <c r="ATF252" s="55"/>
      <c r="ATG252" s="55"/>
      <c r="ATH252" s="55"/>
      <c r="ATI252" s="55"/>
      <c r="ATJ252" s="55"/>
      <c r="ATK252" s="55"/>
      <c r="ATL252" s="55"/>
      <c r="ATM252" s="55"/>
      <c r="ATN252" s="55"/>
      <c r="ATO252" s="55"/>
      <c r="ATP252" s="55"/>
      <c r="ATQ252" s="55"/>
      <c r="ATR252" s="55"/>
      <c r="ATS252" s="55"/>
      <c r="ATT252" s="55"/>
      <c r="ATU252" s="55"/>
      <c r="ATV252" s="55"/>
      <c r="ATW252" s="55"/>
      <c r="ATX252" s="55"/>
      <c r="ATY252" s="55"/>
      <c r="ATZ252" s="55"/>
      <c r="AUA252" s="55"/>
      <c r="AUB252" s="55"/>
      <c r="AUC252" s="55"/>
      <c r="AUD252" s="55"/>
      <c r="AUE252" s="55"/>
      <c r="AUF252" s="55"/>
      <c r="AUG252" s="55"/>
      <c r="AUH252" s="55"/>
      <c r="AUI252" s="55"/>
      <c r="AUJ252" s="55"/>
      <c r="AUK252" s="55"/>
      <c r="AUL252" s="55"/>
      <c r="AUM252" s="55"/>
      <c r="AUN252" s="55"/>
      <c r="AUO252" s="55"/>
      <c r="AUP252" s="55"/>
      <c r="AUQ252" s="55"/>
      <c r="AUR252" s="55"/>
      <c r="AUS252" s="55"/>
      <c r="AUT252" s="55"/>
      <c r="AUU252" s="55"/>
      <c r="AUV252" s="55"/>
      <c r="AUW252" s="55"/>
      <c r="AUX252" s="55"/>
      <c r="AUY252" s="55"/>
      <c r="AUZ252" s="55"/>
      <c r="AVA252" s="55"/>
      <c r="AVB252" s="55"/>
      <c r="AVC252" s="55"/>
      <c r="AVD252" s="55"/>
      <c r="AVE252" s="55"/>
      <c r="AVF252" s="55"/>
      <c r="AVG252" s="55"/>
      <c r="AVH252" s="55"/>
      <c r="AVI252" s="55"/>
      <c r="AVJ252" s="55"/>
      <c r="AVK252" s="55"/>
      <c r="AVL252" s="55"/>
      <c r="AVM252" s="55"/>
      <c r="AVN252" s="55"/>
      <c r="AVO252" s="55"/>
      <c r="AVP252" s="55"/>
      <c r="AVQ252" s="55"/>
      <c r="AVR252" s="55"/>
      <c r="AVS252" s="55"/>
      <c r="AVT252" s="55"/>
      <c r="AVU252" s="55"/>
      <c r="AVV252" s="55"/>
      <c r="AVW252" s="55"/>
      <c r="AVX252" s="55"/>
      <c r="AVY252" s="55"/>
      <c r="AVZ252" s="55"/>
      <c r="AWA252" s="55"/>
      <c r="AWB252" s="55"/>
      <c r="AWC252" s="55"/>
      <c r="AWD252" s="55"/>
      <c r="AWE252" s="55"/>
      <c r="AWF252" s="55"/>
      <c r="AWG252" s="55"/>
      <c r="AWH252" s="55"/>
      <c r="AWI252" s="55"/>
      <c r="AWJ252" s="55"/>
      <c r="AWK252" s="55"/>
      <c r="AWL252" s="55"/>
      <c r="AWM252" s="55"/>
      <c r="AWN252" s="55"/>
      <c r="AWO252" s="55"/>
      <c r="AWP252" s="55"/>
      <c r="AWQ252" s="55"/>
      <c r="AWR252" s="55"/>
      <c r="AWS252" s="55"/>
      <c r="AWT252" s="55"/>
      <c r="AWU252" s="55"/>
      <c r="AWV252" s="55"/>
      <c r="AWW252" s="55"/>
      <c r="AWX252" s="55"/>
      <c r="AWY252" s="55"/>
      <c r="AWZ252" s="55"/>
      <c r="AXA252" s="55"/>
      <c r="AXB252" s="55"/>
      <c r="AXC252" s="55"/>
      <c r="AXD252" s="55"/>
      <c r="AXE252" s="55"/>
      <c r="AXF252" s="55"/>
      <c r="AXG252" s="55"/>
      <c r="AXH252" s="55"/>
      <c r="AXI252" s="55"/>
      <c r="AXJ252" s="55"/>
      <c r="AXK252" s="55"/>
      <c r="AXL252" s="55"/>
      <c r="AXM252" s="55"/>
      <c r="AXN252" s="55"/>
      <c r="AXO252" s="55"/>
      <c r="AXP252" s="55"/>
      <c r="AXQ252" s="55"/>
      <c r="AXR252" s="55"/>
      <c r="AXS252" s="55"/>
      <c r="AXT252" s="55"/>
      <c r="AXU252" s="55"/>
      <c r="AXV252" s="55"/>
      <c r="AXW252" s="55"/>
      <c r="AXX252" s="55"/>
      <c r="AXY252" s="55"/>
      <c r="AXZ252" s="55"/>
      <c r="AYA252" s="55"/>
      <c r="AYB252" s="55"/>
      <c r="AYC252" s="55"/>
      <c r="AYD252" s="55"/>
      <c r="AYE252" s="55"/>
      <c r="AYF252" s="55"/>
      <c r="AYG252" s="55"/>
      <c r="AYH252" s="55"/>
      <c r="AYI252" s="55"/>
      <c r="AYJ252" s="55"/>
      <c r="AYK252" s="55"/>
      <c r="AYL252" s="55"/>
      <c r="AYM252" s="55"/>
      <c r="AYN252" s="55"/>
      <c r="AYO252" s="55"/>
      <c r="AYP252" s="55"/>
      <c r="AYQ252" s="55"/>
      <c r="AYR252" s="55"/>
      <c r="AYS252" s="55"/>
      <c r="AYT252" s="55"/>
      <c r="AYU252" s="55"/>
      <c r="AYV252" s="55"/>
      <c r="AYW252" s="55"/>
      <c r="AYX252" s="55"/>
      <c r="AYY252" s="55"/>
      <c r="AYZ252" s="55"/>
      <c r="AZA252" s="55"/>
      <c r="AZB252" s="55"/>
      <c r="AZC252" s="55"/>
      <c r="AZD252" s="55"/>
      <c r="AZE252" s="55"/>
      <c r="AZF252" s="55"/>
      <c r="AZG252" s="55"/>
      <c r="AZH252" s="55"/>
      <c r="AZI252" s="55"/>
      <c r="AZJ252" s="55"/>
      <c r="AZK252" s="55"/>
      <c r="AZL252" s="55"/>
      <c r="AZM252" s="55"/>
      <c r="AZN252" s="55"/>
      <c r="AZO252" s="55"/>
      <c r="AZP252" s="55"/>
      <c r="AZQ252" s="55"/>
      <c r="AZR252" s="55"/>
      <c r="AZS252" s="55"/>
      <c r="AZT252" s="55"/>
      <c r="AZU252" s="55"/>
      <c r="AZV252" s="55"/>
      <c r="AZW252" s="55"/>
      <c r="AZX252" s="55"/>
      <c r="AZY252" s="55"/>
      <c r="AZZ252" s="55"/>
      <c r="BAA252" s="55"/>
      <c r="BAB252" s="55"/>
      <c r="BAC252" s="55"/>
      <c r="BAD252" s="55"/>
      <c r="BAE252" s="55"/>
      <c r="BAF252" s="55"/>
      <c r="BAG252" s="55"/>
      <c r="BAH252" s="55"/>
      <c r="BAI252" s="55"/>
      <c r="BAJ252" s="55"/>
      <c r="BAK252" s="55"/>
      <c r="BAL252" s="55"/>
      <c r="BAM252" s="55"/>
      <c r="BAN252" s="55"/>
      <c r="BAO252" s="55"/>
      <c r="BAP252" s="55"/>
      <c r="BAQ252" s="55"/>
      <c r="BAR252" s="55"/>
      <c r="BAS252" s="55"/>
      <c r="BAT252" s="55"/>
      <c r="BAU252" s="55"/>
      <c r="BAV252" s="55"/>
      <c r="BAW252" s="55"/>
      <c r="BAX252" s="55"/>
      <c r="BAY252" s="55"/>
      <c r="BAZ252" s="55"/>
      <c r="BBA252" s="55"/>
      <c r="BBB252" s="55"/>
      <c r="BBC252" s="55"/>
      <c r="BBD252" s="55"/>
      <c r="BBE252" s="55"/>
      <c r="BBF252" s="55"/>
      <c r="BBG252" s="55"/>
      <c r="BBH252" s="55"/>
      <c r="BBI252" s="55"/>
      <c r="BBJ252" s="55"/>
      <c r="BBK252" s="55"/>
      <c r="BBL252" s="55"/>
      <c r="BBM252" s="55"/>
      <c r="BBN252" s="55"/>
      <c r="BBO252" s="55"/>
      <c r="BBP252" s="55"/>
      <c r="BBQ252" s="55"/>
      <c r="BBR252" s="55"/>
      <c r="BBS252" s="55"/>
      <c r="BBT252" s="55"/>
      <c r="BBU252" s="55"/>
      <c r="BBV252" s="55"/>
      <c r="BBW252" s="55"/>
      <c r="BBX252" s="55"/>
      <c r="BBY252" s="55"/>
      <c r="BBZ252" s="55"/>
      <c r="BCA252" s="55"/>
      <c r="BCB252" s="55"/>
      <c r="BCC252" s="55"/>
      <c r="BCD252" s="55"/>
      <c r="BCE252" s="55"/>
      <c r="BCF252" s="55"/>
      <c r="BCG252" s="55"/>
      <c r="BCH252" s="55"/>
      <c r="BCI252" s="55"/>
      <c r="BCJ252" s="55"/>
      <c r="BCK252" s="55"/>
      <c r="BCL252" s="55"/>
      <c r="BCM252" s="55"/>
      <c r="BCN252" s="55"/>
      <c r="BCO252" s="55"/>
      <c r="BCP252" s="55"/>
      <c r="BCQ252" s="55"/>
      <c r="BCR252" s="55"/>
      <c r="BCS252" s="55"/>
      <c r="BCT252" s="55"/>
      <c r="BCU252" s="55"/>
      <c r="BCV252" s="55"/>
      <c r="BCW252" s="55"/>
      <c r="BCX252" s="55"/>
      <c r="BCY252" s="55"/>
      <c r="BCZ252" s="55"/>
      <c r="BDA252" s="55"/>
      <c r="BDB252" s="55"/>
      <c r="BDC252" s="55"/>
      <c r="BDD252" s="55"/>
      <c r="BDE252" s="55"/>
      <c r="BDF252" s="55"/>
      <c r="BDG252" s="55"/>
      <c r="BDH252" s="55"/>
      <c r="BDI252" s="55"/>
      <c r="BDJ252" s="55"/>
      <c r="BDK252" s="55"/>
      <c r="BDL252" s="55"/>
      <c r="BDM252" s="55"/>
      <c r="BDN252" s="55"/>
      <c r="BDO252" s="55"/>
      <c r="BDP252" s="55"/>
      <c r="BDQ252" s="55"/>
      <c r="BDR252" s="55"/>
      <c r="BDS252" s="55"/>
      <c r="BDT252" s="55"/>
      <c r="BDU252" s="55"/>
      <c r="BDV252" s="55"/>
      <c r="BDW252" s="55"/>
      <c r="BDX252" s="55"/>
      <c r="BDY252" s="55"/>
      <c r="BDZ252" s="55"/>
      <c r="BEA252" s="55"/>
      <c r="BEB252" s="55"/>
      <c r="BEC252" s="55"/>
      <c r="BED252" s="55"/>
      <c r="BEE252" s="55"/>
      <c r="BEF252" s="55"/>
      <c r="BEG252" s="55"/>
      <c r="BEH252" s="55"/>
      <c r="BEI252" s="55"/>
      <c r="BEJ252" s="55"/>
      <c r="BEK252" s="55"/>
      <c r="BEL252" s="55"/>
      <c r="BEM252" s="55"/>
      <c r="BEN252" s="55"/>
      <c r="BEO252" s="55"/>
      <c r="BEP252" s="55"/>
      <c r="BEQ252" s="55"/>
      <c r="BER252" s="55"/>
      <c r="BES252" s="55"/>
      <c r="BET252" s="55"/>
      <c r="BEU252" s="55"/>
      <c r="BEV252" s="55"/>
      <c r="BEW252" s="55"/>
      <c r="BEX252" s="55"/>
      <c r="BEY252" s="55"/>
      <c r="BEZ252" s="55"/>
      <c r="BFA252" s="55"/>
      <c r="BFB252" s="55"/>
      <c r="BFC252" s="55"/>
      <c r="BFD252" s="55"/>
      <c r="BFE252" s="55"/>
      <c r="BFF252" s="55"/>
      <c r="BFG252" s="55"/>
      <c r="BFH252" s="55"/>
      <c r="BFI252" s="55"/>
      <c r="BFJ252" s="55"/>
      <c r="BFK252" s="55"/>
      <c r="BFL252" s="55"/>
      <c r="BFM252" s="55"/>
      <c r="BFN252" s="55"/>
      <c r="BFO252" s="55"/>
      <c r="BFP252" s="55"/>
      <c r="BFQ252" s="55"/>
      <c r="BFR252" s="55"/>
      <c r="BFS252" s="55"/>
      <c r="BFT252" s="55"/>
      <c r="BFU252" s="55"/>
      <c r="BFV252" s="55"/>
      <c r="BFW252" s="55"/>
      <c r="BFX252" s="55"/>
      <c r="BFY252" s="55"/>
      <c r="BFZ252" s="55"/>
      <c r="BGA252" s="55"/>
      <c r="BGB252" s="55"/>
      <c r="BGC252" s="55"/>
      <c r="BGD252" s="55"/>
      <c r="BGE252" s="55"/>
      <c r="BGF252" s="55"/>
      <c r="BGG252" s="55"/>
      <c r="BGH252" s="55"/>
      <c r="BGI252" s="55"/>
      <c r="BGJ252" s="55"/>
      <c r="BGK252" s="55"/>
      <c r="BGL252" s="55"/>
      <c r="BGM252" s="55"/>
      <c r="BGN252" s="55"/>
      <c r="BGO252" s="55"/>
      <c r="BGP252" s="55"/>
      <c r="BGQ252" s="55"/>
      <c r="BGR252" s="55"/>
      <c r="BGS252" s="55"/>
      <c r="BGT252" s="55"/>
      <c r="BGU252" s="55"/>
      <c r="BGV252" s="55"/>
      <c r="BGW252" s="55"/>
      <c r="BGX252" s="55"/>
      <c r="BGY252" s="55"/>
      <c r="BGZ252" s="55"/>
      <c r="BHA252" s="55"/>
      <c r="BHB252" s="55"/>
      <c r="BHC252" s="55"/>
      <c r="BHD252" s="55"/>
      <c r="BHE252" s="55"/>
      <c r="BHF252" s="55"/>
      <c r="BHG252" s="55"/>
      <c r="BHH252" s="55"/>
      <c r="BHI252" s="55"/>
      <c r="BHJ252" s="55"/>
      <c r="BHK252" s="55"/>
      <c r="BHL252" s="55"/>
      <c r="BHM252" s="55"/>
      <c r="BHN252" s="55"/>
      <c r="BHO252" s="55"/>
      <c r="BHP252" s="55"/>
      <c r="BHQ252" s="55"/>
      <c r="BHR252" s="55"/>
      <c r="BHS252" s="55"/>
      <c r="BHT252" s="55"/>
      <c r="BHU252" s="55"/>
      <c r="BHV252" s="55"/>
      <c r="BHW252" s="55"/>
      <c r="BHX252" s="55"/>
      <c r="BHY252" s="55"/>
      <c r="BHZ252" s="55"/>
      <c r="BIA252" s="55"/>
      <c r="BIB252" s="55"/>
      <c r="BIC252" s="55"/>
      <c r="BID252" s="55"/>
      <c r="BIE252" s="55"/>
      <c r="BIF252" s="55"/>
      <c r="BIG252" s="55"/>
      <c r="BIH252" s="55"/>
      <c r="BII252" s="55"/>
      <c r="BIJ252" s="55"/>
      <c r="BIK252" s="55"/>
      <c r="BIL252" s="55"/>
      <c r="BIM252" s="55"/>
      <c r="BIN252" s="55"/>
      <c r="BIO252" s="55"/>
      <c r="BIP252" s="55"/>
      <c r="BIQ252" s="55"/>
      <c r="BIR252" s="55"/>
      <c r="BIS252" s="55"/>
      <c r="BIT252" s="55"/>
      <c r="BIU252" s="55"/>
      <c r="BIV252" s="55"/>
      <c r="BIW252" s="55"/>
      <c r="BIX252" s="55"/>
      <c r="BIY252" s="55"/>
      <c r="BIZ252" s="55"/>
      <c r="BJA252" s="55"/>
      <c r="BJB252" s="55"/>
      <c r="BJC252" s="55"/>
      <c r="BJD252" s="55"/>
      <c r="BJE252" s="55"/>
      <c r="BJF252" s="55"/>
      <c r="BJG252" s="55"/>
      <c r="BJH252" s="55"/>
      <c r="BJI252" s="55"/>
      <c r="BJJ252" s="55"/>
      <c r="BJK252" s="55"/>
      <c r="BJL252" s="55"/>
      <c r="BJM252" s="55"/>
      <c r="BJN252" s="55"/>
      <c r="BJO252" s="55"/>
      <c r="BJP252" s="55"/>
      <c r="BJQ252" s="55"/>
      <c r="BJR252" s="55"/>
      <c r="BJS252" s="55"/>
      <c r="BJT252" s="55"/>
      <c r="BJU252" s="55"/>
      <c r="BJV252" s="55"/>
      <c r="BJW252" s="55"/>
      <c r="BJX252" s="55"/>
      <c r="BJY252" s="55"/>
      <c r="BJZ252" s="55"/>
      <c r="BKA252" s="55"/>
      <c r="BKB252" s="55"/>
      <c r="BKC252" s="55"/>
      <c r="BKD252" s="55"/>
      <c r="BKE252" s="55"/>
      <c r="BKF252" s="55"/>
      <c r="BKG252" s="55"/>
      <c r="BKH252" s="55"/>
      <c r="BKI252" s="55"/>
      <c r="BKJ252" s="55"/>
      <c r="BKK252" s="55"/>
      <c r="BKL252" s="55"/>
      <c r="BKM252" s="55"/>
      <c r="BKN252" s="55"/>
      <c r="BKO252" s="55"/>
      <c r="BKP252" s="55"/>
      <c r="BKQ252" s="55"/>
      <c r="BKR252" s="55"/>
      <c r="BKS252" s="55"/>
      <c r="BKT252" s="55"/>
      <c r="BKU252" s="55"/>
      <c r="BKV252" s="55"/>
      <c r="BKW252" s="55"/>
      <c r="BKX252" s="55"/>
      <c r="BKY252" s="55"/>
      <c r="BKZ252" s="55"/>
      <c r="BLA252" s="55"/>
      <c r="BLB252" s="55"/>
      <c r="BLC252" s="55"/>
      <c r="BLD252" s="55"/>
      <c r="BLE252" s="55"/>
      <c r="BLF252" s="55"/>
      <c r="BLG252" s="55"/>
      <c r="BLH252" s="55"/>
      <c r="BLI252" s="55"/>
      <c r="BLJ252" s="55"/>
      <c r="BLK252" s="55"/>
      <c r="BLL252" s="55"/>
      <c r="BLM252" s="55"/>
      <c r="BLN252" s="55"/>
      <c r="BLO252" s="55"/>
      <c r="BLP252" s="55"/>
      <c r="BLQ252" s="55"/>
      <c r="BLR252" s="55"/>
      <c r="BLS252" s="55"/>
      <c r="BLT252" s="55"/>
      <c r="BLU252" s="55"/>
      <c r="BLV252" s="55"/>
      <c r="BLW252" s="55"/>
      <c r="BLX252" s="55"/>
      <c r="BLY252" s="55"/>
      <c r="BLZ252" s="55"/>
      <c r="BMA252" s="55"/>
      <c r="BMB252" s="55"/>
      <c r="BMC252" s="55"/>
      <c r="BMD252" s="55"/>
      <c r="BME252" s="55"/>
      <c r="BMF252" s="55"/>
      <c r="BMG252" s="55"/>
      <c r="BMH252" s="55"/>
      <c r="BMI252" s="55"/>
      <c r="BMJ252" s="55"/>
      <c r="BMK252" s="55"/>
      <c r="BML252" s="55"/>
      <c r="BMM252" s="55"/>
      <c r="BMN252" s="55"/>
      <c r="BMO252" s="55"/>
      <c r="BMP252" s="55"/>
      <c r="BMQ252" s="55"/>
      <c r="BMR252" s="55"/>
      <c r="BMS252" s="55"/>
      <c r="BMT252" s="55"/>
      <c r="BMU252" s="55"/>
      <c r="BMV252" s="55"/>
      <c r="BMW252" s="55"/>
      <c r="BMX252" s="55"/>
      <c r="BMY252" s="55"/>
      <c r="BMZ252" s="55"/>
      <c r="BNA252" s="55"/>
      <c r="BNB252" s="55"/>
      <c r="BNC252" s="55"/>
      <c r="BND252" s="55"/>
      <c r="BNE252" s="55"/>
      <c r="BNF252" s="55"/>
      <c r="BNG252" s="55"/>
      <c r="BNH252" s="55"/>
      <c r="BNI252" s="55"/>
      <c r="BNJ252" s="55"/>
      <c r="BNK252" s="55"/>
      <c r="BNL252" s="55"/>
      <c r="BNM252" s="55"/>
      <c r="BNN252" s="55"/>
      <c r="BNO252" s="55"/>
      <c r="BNP252" s="55"/>
      <c r="BNQ252" s="55"/>
      <c r="BNR252" s="55"/>
      <c r="BNS252" s="55"/>
      <c r="BNT252" s="55"/>
      <c r="BNU252" s="55"/>
      <c r="BNV252" s="55"/>
      <c r="BNW252" s="55"/>
      <c r="BNX252" s="55"/>
      <c r="BNY252" s="55"/>
      <c r="BNZ252" s="55"/>
      <c r="BOA252" s="55"/>
      <c r="BOB252" s="55"/>
      <c r="BOC252" s="55"/>
      <c r="BOD252" s="55"/>
      <c r="BOE252" s="55"/>
      <c r="BOF252" s="55"/>
      <c r="BOG252" s="55"/>
      <c r="BOH252" s="55"/>
      <c r="BOI252" s="55"/>
      <c r="BOJ252" s="55"/>
      <c r="BOK252" s="55"/>
      <c r="BOL252" s="55"/>
      <c r="BOM252" s="55"/>
      <c r="BON252" s="55"/>
      <c r="BOO252" s="55"/>
      <c r="BOP252" s="55"/>
      <c r="BOQ252" s="55"/>
      <c r="BOR252" s="55"/>
      <c r="BOS252" s="55"/>
      <c r="BOT252" s="55"/>
      <c r="BOU252" s="55"/>
      <c r="BOV252" s="55"/>
      <c r="BOW252" s="55"/>
      <c r="BOX252" s="55"/>
      <c r="BOY252" s="55"/>
      <c r="BOZ252" s="55"/>
      <c r="BPA252" s="55"/>
      <c r="BPB252" s="55"/>
      <c r="BPC252" s="55"/>
      <c r="BPD252" s="55"/>
      <c r="BPE252" s="55"/>
      <c r="BPF252" s="55"/>
      <c r="BPG252" s="55"/>
      <c r="BPH252" s="55"/>
      <c r="BPI252" s="55"/>
      <c r="BPJ252" s="55"/>
      <c r="BPK252" s="55"/>
      <c r="BPL252" s="55"/>
      <c r="BPM252" s="55"/>
      <c r="BPN252" s="55"/>
      <c r="BPO252" s="55"/>
      <c r="BPP252" s="55"/>
      <c r="BPQ252" s="55"/>
      <c r="BPR252" s="55"/>
      <c r="BPS252" s="55"/>
      <c r="BPT252" s="55"/>
      <c r="BPU252" s="55"/>
      <c r="BPV252" s="55"/>
      <c r="BPW252" s="55"/>
      <c r="BPX252" s="55"/>
      <c r="BPY252" s="55"/>
      <c r="BPZ252" s="55"/>
      <c r="BQA252" s="55"/>
      <c r="BQB252" s="55"/>
      <c r="BQC252" s="55"/>
      <c r="BQD252" s="55"/>
      <c r="BQE252" s="55"/>
      <c r="BQF252" s="55"/>
      <c r="BQG252" s="55"/>
      <c r="BQH252" s="55"/>
      <c r="BQI252" s="55"/>
      <c r="BQJ252" s="55"/>
      <c r="BQK252" s="55"/>
      <c r="BQL252" s="55"/>
      <c r="BQM252" s="55"/>
      <c r="BQN252" s="55"/>
      <c r="BQO252" s="55"/>
      <c r="BQP252" s="55"/>
      <c r="BQQ252" s="55"/>
      <c r="BQR252" s="55"/>
      <c r="BQS252" s="55"/>
      <c r="BQT252" s="55"/>
      <c r="BQU252" s="55"/>
      <c r="BQV252" s="55"/>
      <c r="BQW252" s="55"/>
      <c r="BQX252" s="55"/>
      <c r="BQY252" s="55"/>
      <c r="BQZ252" s="55"/>
      <c r="BRA252" s="55"/>
      <c r="BRB252" s="55"/>
      <c r="BRC252" s="55"/>
      <c r="BRD252" s="55"/>
      <c r="BRE252" s="55"/>
      <c r="BRF252" s="55"/>
      <c r="BRG252" s="55"/>
      <c r="BRH252" s="55"/>
      <c r="BRI252" s="55"/>
      <c r="BRJ252" s="55"/>
      <c r="BRK252" s="55"/>
      <c r="BRL252" s="55"/>
      <c r="BRM252" s="55"/>
      <c r="BRN252" s="55"/>
      <c r="BRO252" s="55"/>
      <c r="BRP252" s="55"/>
      <c r="BRQ252" s="55"/>
      <c r="BRR252" s="55"/>
      <c r="BRS252" s="55"/>
      <c r="BRT252" s="55"/>
      <c r="BRU252" s="55"/>
      <c r="BRV252" s="55"/>
      <c r="BRW252" s="55"/>
      <c r="BRX252" s="55"/>
      <c r="BRY252" s="55"/>
      <c r="BRZ252" s="55"/>
      <c r="BSA252" s="55"/>
      <c r="BSB252" s="55"/>
      <c r="BSC252" s="55"/>
      <c r="BSD252" s="55"/>
      <c r="BSE252" s="55"/>
      <c r="BSF252" s="55"/>
      <c r="BSG252" s="55"/>
      <c r="BSH252" s="55"/>
      <c r="BSI252" s="55"/>
      <c r="BSJ252" s="55"/>
      <c r="BSK252" s="55"/>
      <c r="BSL252" s="55"/>
      <c r="BSM252" s="55"/>
      <c r="BSN252" s="55"/>
      <c r="BSO252" s="55"/>
      <c r="BSP252" s="55"/>
      <c r="BSQ252" s="55"/>
      <c r="BSR252" s="55"/>
      <c r="BSS252" s="55"/>
      <c r="BST252" s="55"/>
      <c r="BSU252" s="55"/>
      <c r="BSV252" s="55"/>
      <c r="BSW252" s="55"/>
      <c r="BSX252" s="55"/>
      <c r="BSY252" s="55"/>
      <c r="BSZ252" s="55"/>
      <c r="BTA252" s="55"/>
      <c r="BTB252" s="55"/>
      <c r="BTC252" s="55"/>
      <c r="BTD252" s="55"/>
      <c r="BTE252" s="55"/>
      <c r="BTF252" s="55"/>
      <c r="BTG252" s="55"/>
      <c r="BTH252" s="55"/>
      <c r="BTI252" s="55"/>
      <c r="BTJ252" s="55"/>
      <c r="BTK252" s="55"/>
      <c r="BTL252" s="55"/>
      <c r="BTM252" s="55"/>
      <c r="BTN252" s="55"/>
      <c r="BTO252" s="55"/>
      <c r="BTP252" s="55"/>
      <c r="BTQ252" s="55"/>
      <c r="BTR252" s="55"/>
      <c r="BTS252" s="55"/>
      <c r="BTT252" s="55"/>
      <c r="BTU252" s="55"/>
      <c r="BTV252" s="55"/>
      <c r="BTW252" s="55"/>
      <c r="BTX252" s="55"/>
      <c r="BTY252" s="55"/>
      <c r="BTZ252" s="55"/>
      <c r="BUA252" s="55"/>
      <c r="BUB252" s="55"/>
      <c r="BUC252" s="55"/>
      <c r="BUD252" s="55"/>
      <c r="BUE252" s="55"/>
      <c r="BUF252" s="55"/>
      <c r="BUG252" s="55"/>
      <c r="BUH252" s="55"/>
      <c r="BUI252" s="55"/>
      <c r="BUJ252" s="55"/>
      <c r="BUK252" s="55"/>
      <c r="BUL252" s="55"/>
      <c r="BUM252" s="55"/>
      <c r="BUN252" s="55"/>
      <c r="BUO252" s="55"/>
      <c r="BUP252" s="55"/>
      <c r="BUQ252" s="55"/>
      <c r="BUR252" s="55"/>
      <c r="BUS252" s="55"/>
      <c r="BUT252" s="55"/>
      <c r="BUU252" s="55"/>
      <c r="BUV252" s="55"/>
      <c r="BUW252" s="55"/>
      <c r="BUX252" s="55"/>
      <c r="BUY252" s="55"/>
      <c r="BUZ252" s="55"/>
      <c r="BVA252" s="55"/>
      <c r="BVB252" s="55"/>
      <c r="BVC252" s="55"/>
      <c r="BVD252" s="55"/>
      <c r="BVE252" s="55"/>
      <c r="BVF252" s="55"/>
      <c r="BVG252" s="55"/>
      <c r="BVH252" s="55"/>
      <c r="BVI252" s="55"/>
      <c r="BVJ252" s="55"/>
      <c r="BVK252" s="55"/>
      <c r="BVL252" s="55"/>
      <c r="BVM252" s="55"/>
      <c r="BVN252" s="55"/>
      <c r="BVO252" s="55"/>
      <c r="BVP252" s="55"/>
      <c r="BVQ252" s="55"/>
      <c r="BVR252" s="55"/>
      <c r="BVS252" s="55"/>
      <c r="BVT252" s="55"/>
      <c r="BVU252" s="55"/>
      <c r="BVV252" s="55"/>
      <c r="BVW252" s="55"/>
      <c r="BVX252" s="55"/>
      <c r="BVY252" s="55"/>
      <c r="BVZ252" s="55"/>
      <c r="BWA252" s="55"/>
      <c r="BWB252" s="55"/>
      <c r="BWC252" s="55"/>
      <c r="BWD252" s="55"/>
      <c r="BWE252" s="55"/>
      <c r="BWF252" s="55"/>
      <c r="BWG252" s="55"/>
      <c r="BWH252" s="55"/>
      <c r="BWI252" s="55"/>
      <c r="BWJ252" s="55"/>
      <c r="BWK252" s="55"/>
      <c r="BWL252" s="55"/>
      <c r="BWM252" s="55"/>
      <c r="BWN252" s="55"/>
      <c r="BWO252" s="55"/>
      <c r="BWP252" s="55"/>
      <c r="BWQ252" s="55"/>
      <c r="BWR252" s="55"/>
      <c r="BWS252" s="55"/>
      <c r="BWT252" s="55"/>
      <c r="BWU252" s="55"/>
      <c r="BWV252" s="55"/>
      <c r="BWW252" s="55"/>
      <c r="BWX252" s="55"/>
      <c r="BWY252" s="55"/>
      <c r="BWZ252" s="55"/>
      <c r="BXA252" s="55"/>
      <c r="BXB252" s="55"/>
      <c r="BXC252" s="55"/>
      <c r="BXD252" s="55"/>
      <c r="BXE252" s="55"/>
      <c r="BXF252" s="55"/>
      <c r="BXG252" s="55"/>
      <c r="BXH252" s="55"/>
      <c r="BXI252" s="55"/>
      <c r="BXJ252" s="55"/>
      <c r="BXK252" s="55"/>
      <c r="BXL252" s="55"/>
      <c r="BXM252" s="55"/>
      <c r="BXN252" s="55"/>
      <c r="BXO252" s="55"/>
      <c r="BXP252" s="55"/>
      <c r="BXQ252" s="55"/>
      <c r="BXR252" s="55"/>
      <c r="BXS252" s="55"/>
      <c r="BXT252" s="55"/>
      <c r="BXU252" s="55"/>
      <c r="BXV252" s="55"/>
      <c r="BXW252" s="55"/>
      <c r="BXX252" s="55"/>
      <c r="BXY252" s="55"/>
      <c r="BXZ252" s="55"/>
      <c r="BYA252" s="55"/>
      <c r="BYB252" s="55"/>
      <c r="BYC252" s="55"/>
      <c r="BYD252" s="55"/>
      <c r="BYE252" s="55"/>
      <c r="BYF252" s="55"/>
      <c r="BYG252" s="55"/>
      <c r="BYH252" s="55"/>
      <c r="BYI252" s="55"/>
      <c r="BYJ252" s="55"/>
      <c r="BYK252" s="55"/>
      <c r="BYL252" s="55"/>
      <c r="BYM252" s="55"/>
      <c r="BYN252" s="55"/>
      <c r="BYO252" s="55"/>
      <c r="BYP252" s="55"/>
      <c r="BYQ252" s="55"/>
      <c r="BYR252" s="55"/>
      <c r="BYS252" s="55"/>
      <c r="BYT252" s="55"/>
      <c r="BYU252" s="55"/>
      <c r="BYV252" s="55"/>
      <c r="BYW252" s="55"/>
      <c r="BYX252" s="55"/>
      <c r="BYY252" s="55"/>
      <c r="BYZ252" s="55"/>
      <c r="BZA252" s="55"/>
      <c r="BZB252" s="55"/>
      <c r="BZC252" s="55"/>
      <c r="BZD252" s="55"/>
      <c r="BZE252" s="55"/>
      <c r="BZF252" s="55"/>
      <c r="BZG252" s="55"/>
      <c r="BZH252" s="55"/>
      <c r="BZI252" s="55"/>
      <c r="BZJ252" s="55"/>
      <c r="BZK252" s="55"/>
      <c r="BZL252" s="55"/>
      <c r="BZM252" s="55"/>
      <c r="BZN252" s="55"/>
      <c r="BZO252" s="55"/>
      <c r="BZP252" s="55"/>
      <c r="BZQ252" s="55"/>
      <c r="BZR252" s="55"/>
      <c r="BZS252" s="55"/>
      <c r="BZT252" s="55"/>
      <c r="BZU252" s="55"/>
      <c r="BZV252" s="55"/>
      <c r="BZW252" s="55"/>
      <c r="BZX252" s="55"/>
      <c r="BZY252" s="55"/>
      <c r="BZZ252" s="55"/>
      <c r="CAA252" s="55"/>
      <c r="CAB252" s="55"/>
      <c r="CAC252" s="55"/>
      <c r="CAD252" s="55"/>
      <c r="CAE252" s="55"/>
      <c r="CAF252" s="55"/>
      <c r="CAG252" s="55"/>
      <c r="CAH252" s="55"/>
      <c r="CAI252" s="55"/>
      <c r="CAJ252" s="55"/>
      <c r="CAK252" s="55"/>
      <c r="CAL252" s="55"/>
      <c r="CAM252" s="55"/>
      <c r="CAN252" s="55"/>
      <c r="CAO252" s="55"/>
      <c r="CAP252" s="55"/>
      <c r="CAQ252" s="55"/>
      <c r="CAR252" s="55"/>
      <c r="CAS252" s="55"/>
      <c r="CAT252" s="55"/>
      <c r="CAU252" s="55"/>
      <c r="CAV252" s="55"/>
      <c r="CAW252" s="55"/>
      <c r="CAX252" s="55"/>
      <c r="CAY252" s="55"/>
      <c r="CAZ252" s="55"/>
      <c r="CBA252" s="55"/>
      <c r="CBB252" s="55"/>
      <c r="CBC252" s="55"/>
      <c r="CBD252" s="55"/>
      <c r="CBE252" s="55"/>
      <c r="CBF252" s="55"/>
      <c r="CBG252" s="55"/>
      <c r="CBH252" s="55"/>
      <c r="CBI252" s="55"/>
      <c r="CBJ252" s="55"/>
      <c r="CBK252" s="55"/>
      <c r="CBL252" s="55"/>
      <c r="CBM252" s="55"/>
      <c r="CBN252" s="55"/>
      <c r="CBO252" s="55"/>
      <c r="CBP252" s="55"/>
      <c r="CBQ252" s="55"/>
      <c r="CBR252" s="55"/>
      <c r="CBS252" s="55"/>
      <c r="CBT252" s="55"/>
      <c r="CBU252" s="55"/>
      <c r="CBV252" s="55"/>
      <c r="CBW252" s="55"/>
      <c r="CBX252" s="55"/>
      <c r="CBY252" s="55"/>
      <c r="CBZ252" s="55"/>
      <c r="CCA252" s="55"/>
      <c r="CCB252" s="55"/>
      <c r="CCC252" s="55"/>
      <c r="CCD252" s="55"/>
      <c r="CCE252" s="55"/>
      <c r="CCF252" s="55"/>
      <c r="CCG252" s="55"/>
      <c r="CCH252" s="55"/>
      <c r="CCI252" s="55"/>
      <c r="CCJ252" s="55"/>
      <c r="CCK252" s="55"/>
      <c r="CCL252" s="55"/>
      <c r="CCM252" s="55"/>
      <c r="CCN252" s="55"/>
      <c r="CCO252" s="55"/>
      <c r="CCP252" s="55"/>
      <c r="CCQ252" s="55"/>
      <c r="CCR252" s="55"/>
      <c r="CCS252" s="55"/>
      <c r="CCT252" s="55"/>
      <c r="CCU252" s="55"/>
      <c r="CCV252" s="55"/>
      <c r="CCW252" s="55"/>
      <c r="CCX252" s="55"/>
      <c r="CCY252" s="55"/>
      <c r="CCZ252" s="55"/>
      <c r="CDA252" s="55"/>
      <c r="CDB252" s="55"/>
      <c r="CDC252" s="55"/>
      <c r="CDD252" s="55"/>
      <c r="CDE252" s="55"/>
      <c r="CDF252" s="55"/>
      <c r="CDG252" s="55"/>
      <c r="CDH252" s="55"/>
      <c r="CDI252" s="55"/>
      <c r="CDJ252" s="55"/>
      <c r="CDK252" s="55"/>
      <c r="CDL252" s="55"/>
      <c r="CDM252" s="55"/>
      <c r="CDN252" s="55"/>
      <c r="CDO252" s="55"/>
      <c r="CDP252" s="55"/>
      <c r="CDQ252" s="55"/>
      <c r="CDR252" s="55"/>
      <c r="CDS252" s="55"/>
      <c r="CDT252" s="55"/>
      <c r="CDU252" s="55"/>
      <c r="CDV252" s="55"/>
      <c r="CDW252" s="55"/>
      <c r="CDX252" s="55"/>
      <c r="CDY252" s="55"/>
      <c r="CDZ252" s="55"/>
      <c r="CEA252" s="55"/>
      <c r="CEB252" s="55"/>
      <c r="CEC252" s="55"/>
      <c r="CED252" s="55"/>
      <c r="CEE252" s="55"/>
      <c r="CEF252" s="55"/>
      <c r="CEG252" s="55"/>
      <c r="CEH252" s="55"/>
      <c r="CEI252" s="55"/>
      <c r="CEJ252" s="55"/>
      <c r="CEK252" s="55"/>
      <c r="CEL252" s="55"/>
      <c r="CEM252" s="55"/>
      <c r="CEN252" s="55"/>
      <c r="CEO252" s="55"/>
      <c r="CEP252" s="55"/>
      <c r="CEQ252" s="55"/>
      <c r="CER252" s="55"/>
      <c r="CES252" s="55"/>
      <c r="CET252" s="55"/>
      <c r="CEU252" s="55"/>
      <c r="CEV252" s="55"/>
      <c r="CEW252" s="55"/>
      <c r="CEX252" s="55"/>
      <c r="CEY252" s="55"/>
      <c r="CEZ252" s="55"/>
      <c r="CFA252" s="55"/>
      <c r="CFB252" s="55"/>
      <c r="CFC252" s="55"/>
      <c r="CFD252" s="55"/>
      <c r="CFE252" s="55"/>
      <c r="CFF252" s="55"/>
      <c r="CFG252" s="55"/>
      <c r="CFH252" s="55"/>
      <c r="CFI252" s="55"/>
      <c r="CFJ252" s="55"/>
      <c r="CFK252" s="55"/>
      <c r="CFL252" s="55"/>
      <c r="CFM252" s="55"/>
      <c r="CFN252" s="55"/>
      <c r="CFO252" s="55"/>
      <c r="CFP252" s="55"/>
      <c r="CFQ252" s="55"/>
      <c r="CFR252" s="55"/>
      <c r="CFS252" s="55"/>
      <c r="CFT252" s="55"/>
      <c r="CFU252" s="55"/>
      <c r="CFV252" s="55"/>
      <c r="CFW252" s="55"/>
      <c r="CFX252" s="55"/>
      <c r="CFY252" s="55"/>
      <c r="CFZ252" s="55"/>
      <c r="CGA252" s="55"/>
      <c r="CGB252" s="55"/>
      <c r="CGC252" s="55"/>
      <c r="CGD252" s="55"/>
      <c r="CGE252" s="55"/>
      <c r="CGF252" s="55"/>
      <c r="CGG252" s="55"/>
      <c r="CGH252" s="55"/>
      <c r="CGI252" s="55"/>
      <c r="CGJ252" s="55"/>
      <c r="CGK252" s="55"/>
      <c r="CGL252" s="55"/>
      <c r="CGM252" s="55"/>
      <c r="CGN252" s="55"/>
      <c r="CGO252" s="55"/>
      <c r="CGP252" s="55"/>
      <c r="CGQ252" s="55"/>
      <c r="CGR252" s="55"/>
      <c r="CGS252" s="55"/>
      <c r="CGT252" s="55"/>
      <c r="CGU252" s="55"/>
      <c r="CGV252" s="55"/>
      <c r="CGW252" s="55"/>
      <c r="CGX252" s="55"/>
      <c r="CGY252" s="55"/>
      <c r="CGZ252" s="55"/>
      <c r="CHA252" s="55"/>
      <c r="CHB252" s="55"/>
      <c r="CHC252" s="55"/>
      <c r="CHD252" s="55"/>
      <c r="CHE252" s="55"/>
      <c r="CHF252" s="55"/>
      <c r="CHG252" s="55"/>
      <c r="CHH252" s="55"/>
      <c r="CHI252" s="55"/>
      <c r="CHJ252" s="55"/>
      <c r="CHK252" s="55"/>
      <c r="CHL252" s="55"/>
      <c r="CHM252" s="55"/>
      <c r="CHN252" s="55"/>
      <c r="CHO252" s="55"/>
      <c r="CHP252" s="55"/>
      <c r="CHQ252" s="55"/>
      <c r="CHR252" s="55"/>
      <c r="CHS252" s="55"/>
      <c r="CHT252" s="55"/>
      <c r="CHU252" s="55"/>
      <c r="CHV252" s="55"/>
      <c r="CHW252" s="55"/>
      <c r="CHX252" s="55"/>
      <c r="CHY252" s="55"/>
      <c r="CHZ252" s="55"/>
      <c r="CIA252" s="55"/>
      <c r="CIB252" s="55"/>
      <c r="CIC252" s="55"/>
      <c r="CID252" s="55"/>
      <c r="CIE252" s="55"/>
      <c r="CIF252" s="55"/>
      <c r="CIG252" s="55"/>
      <c r="CIH252" s="55"/>
      <c r="CII252" s="55"/>
      <c r="CIJ252" s="55"/>
      <c r="CIK252" s="55"/>
      <c r="CIL252" s="55"/>
      <c r="CIM252" s="55"/>
      <c r="CIN252" s="55"/>
      <c r="CIO252" s="55"/>
      <c r="CIP252" s="55"/>
      <c r="CIQ252" s="55"/>
      <c r="CIR252" s="55"/>
      <c r="CIS252" s="55"/>
      <c r="CIT252" s="55"/>
      <c r="CIU252" s="55"/>
      <c r="CIV252" s="55"/>
      <c r="CIW252" s="55"/>
      <c r="CIX252" s="55"/>
      <c r="CIY252" s="55"/>
      <c r="CIZ252" s="55"/>
      <c r="CJA252" s="55"/>
      <c r="CJB252" s="55"/>
      <c r="CJC252" s="55"/>
      <c r="CJD252" s="55"/>
      <c r="CJE252" s="55"/>
      <c r="CJF252" s="55"/>
      <c r="CJG252" s="55"/>
      <c r="CJH252" s="55"/>
      <c r="CJI252" s="55"/>
      <c r="CJJ252" s="55"/>
      <c r="CJK252" s="55"/>
      <c r="CJL252" s="55"/>
      <c r="CJM252" s="55"/>
      <c r="CJN252" s="55"/>
      <c r="CJO252" s="55"/>
      <c r="CJP252" s="55"/>
      <c r="CJQ252" s="55"/>
      <c r="CJR252" s="55"/>
      <c r="CJS252" s="55"/>
      <c r="CJT252" s="55"/>
      <c r="CJU252" s="55"/>
      <c r="CJV252" s="55"/>
      <c r="CJW252" s="55"/>
      <c r="CJX252" s="55"/>
      <c r="CJY252" s="55"/>
      <c r="CJZ252" s="55"/>
      <c r="CKA252" s="55"/>
      <c r="CKB252" s="55"/>
      <c r="CKC252" s="55"/>
      <c r="CKD252" s="55"/>
      <c r="CKE252" s="55"/>
      <c r="CKF252" s="55"/>
      <c r="CKG252" s="55"/>
      <c r="CKH252" s="55"/>
      <c r="CKI252" s="55"/>
      <c r="CKJ252" s="55"/>
      <c r="CKK252" s="55"/>
      <c r="CKL252" s="55"/>
      <c r="CKM252" s="55"/>
      <c r="CKN252" s="55"/>
      <c r="CKO252" s="55"/>
      <c r="CKP252" s="55"/>
      <c r="CKQ252" s="55"/>
      <c r="CKR252" s="55"/>
      <c r="CKS252" s="55"/>
      <c r="CKT252" s="55"/>
      <c r="CKU252" s="55"/>
      <c r="CKV252" s="55"/>
      <c r="CKW252" s="55"/>
      <c r="CKX252" s="55"/>
      <c r="CKY252" s="55"/>
      <c r="CKZ252" s="55"/>
      <c r="CLA252" s="55"/>
      <c r="CLB252" s="55"/>
      <c r="CLC252" s="55"/>
      <c r="CLD252" s="55"/>
      <c r="CLE252" s="55"/>
      <c r="CLF252" s="55"/>
      <c r="CLG252" s="55"/>
      <c r="CLH252" s="55"/>
      <c r="CLI252" s="55"/>
      <c r="CLJ252" s="55"/>
      <c r="CLK252" s="55"/>
      <c r="CLL252" s="55"/>
      <c r="CLM252" s="55"/>
      <c r="CLN252" s="55"/>
      <c r="CLO252" s="55"/>
      <c r="CLP252" s="55"/>
      <c r="CLQ252" s="55"/>
      <c r="CLR252" s="55"/>
      <c r="CLS252" s="55"/>
      <c r="CLT252" s="55"/>
      <c r="CLU252" s="55"/>
      <c r="CLV252" s="55"/>
      <c r="CLW252" s="55"/>
      <c r="CLX252" s="55"/>
      <c r="CLY252" s="55"/>
      <c r="CLZ252" s="55"/>
      <c r="CMA252" s="55"/>
      <c r="CMB252" s="55"/>
      <c r="CMC252" s="55"/>
      <c r="CMD252" s="55"/>
      <c r="CME252" s="55"/>
      <c r="CMF252" s="55"/>
      <c r="CMG252" s="55"/>
      <c r="CMH252" s="55"/>
      <c r="CMI252" s="55"/>
      <c r="CMJ252" s="55"/>
      <c r="CMK252" s="55"/>
      <c r="CML252" s="55"/>
      <c r="CMM252" s="55"/>
      <c r="CMN252" s="55"/>
      <c r="CMO252" s="55"/>
      <c r="CMP252" s="55"/>
      <c r="CMQ252" s="55"/>
      <c r="CMR252" s="55"/>
      <c r="CMS252" s="55"/>
      <c r="CMT252" s="55"/>
      <c r="CMU252" s="55"/>
      <c r="CMV252" s="55"/>
      <c r="CMW252" s="55"/>
      <c r="CMX252" s="55"/>
      <c r="CMY252" s="55"/>
      <c r="CMZ252" s="55"/>
      <c r="CNA252" s="55"/>
      <c r="CNB252" s="55"/>
      <c r="CNC252" s="55"/>
      <c r="CND252" s="55"/>
      <c r="CNE252" s="55"/>
      <c r="CNF252" s="55"/>
      <c r="CNG252" s="55"/>
      <c r="CNH252" s="55"/>
      <c r="CNI252" s="55"/>
      <c r="CNJ252" s="55"/>
      <c r="CNK252" s="55"/>
      <c r="CNL252" s="55"/>
      <c r="CNM252" s="55"/>
      <c r="CNN252" s="55"/>
      <c r="CNO252" s="55"/>
      <c r="CNP252" s="55"/>
      <c r="CNQ252" s="55"/>
      <c r="CNR252" s="55"/>
      <c r="CNS252" s="55"/>
      <c r="CNT252" s="55"/>
      <c r="CNU252" s="55"/>
      <c r="CNV252" s="55"/>
      <c r="CNW252" s="55"/>
      <c r="CNX252" s="55"/>
      <c r="CNY252" s="55"/>
      <c r="CNZ252" s="55"/>
      <c r="COA252" s="55"/>
      <c r="COB252" s="55"/>
      <c r="COC252" s="55"/>
      <c r="COD252" s="55"/>
      <c r="COE252" s="55"/>
      <c r="COF252" s="55"/>
      <c r="COG252" s="55"/>
      <c r="COH252" s="55"/>
      <c r="COI252" s="55"/>
      <c r="COJ252" s="55"/>
      <c r="COK252" s="55"/>
      <c r="COL252" s="55"/>
      <c r="COM252" s="55"/>
      <c r="CON252" s="55"/>
      <c r="COO252" s="55"/>
      <c r="COP252" s="55"/>
      <c r="COQ252" s="55"/>
      <c r="COR252" s="55"/>
      <c r="COS252" s="55"/>
      <c r="COT252" s="55"/>
      <c r="COU252" s="55"/>
      <c r="COV252" s="55"/>
      <c r="COW252" s="55"/>
      <c r="COX252" s="55"/>
      <c r="COY252" s="55"/>
      <c r="COZ252" s="55"/>
      <c r="CPA252" s="55"/>
      <c r="CPB252" s="55"/>
      <c r="CPC252" s="55"/>
      <c r="CPD252" s="55"/>
      <c r="CPE252" s="55"/>
      <c r="CPF252" s="55"/>
      <c r="CPG252" s="55"/>
      <c r="CPH252" s="55"/>
      <c r="CPI252" s="55"/>
      <c r="CPJ252" s="55"/>
      <c r="CPK252" s="55"/>
      <c r="CPL252" s="55"/>
      <c r="CPM252" s="55"/>
      <c r="CPN252" s="55"/>
      <c r="CPO252" s="55"/>
      <c r="CPP252" s="55"/>
      <c r="CPQ252" s="55"/>
      <c r="CPR252" s="55"/>
      <c r="CPS252" s="55"/>
      <c r="CPT252" s="55"/>
      <c r="CPU252" s="55"/>
      <c r="CPV252" s="55"/>
      <c r="CPW252" s="55"/>
      <c r="CPX252" s="55"/>
      <c r="CPY252" s="55"/>
      <c r="CPZ252" s="55"/>
      <c r="CQA252" s="55"/>
      <c r="CQB252" s="55"/>
      <c r="CQC252" s="55"/>
      <c r="CQD252" s="55"/>
      <c r="CQE252" s="55"/>
      <c r="CQF252" s="55"/>
      <c r="CQG252" s="55"/>
      <c r="CQH252" s="55"/>
      <c r="CQI252" s="55"/>
      <c r="CQJ252" s="55"/>
      <c r="CQK252" s="55"/>
      <c r="CQL252" s="55"/>
      <c r="CQM252" s="55"/>
      <c r="CQN252" s="55"/>
      <c r="CQO252" s="55"/>
      <c r="CQP252" s="55"/>
      <c r="CQQ252" s="55"/>
      <c r="CQR252" s="55"/>
      <c r="CQS252" s="55"/>
      <c r="CQT252" s="55"/>
      <c r="CQU252" s="55"/>
      <c r="CQV252" s="55"/>
      <c r="CQW252" s="55"/>
      <c r="CQX252" s="55"/>
      <c r="CQY252" s="55"/>
      <c r="CQZ252" s="55"/>
      <c r="CRA252" s="55"/>
      <c r="CRB252" s="55"/>
      <c r="CRC252" s="55"/>
      <c r="CRD252" s="55"/>
      <c r="CRE252" s="55"/>
      <c r="CRF252" s="55"/>
      <c r="CRG252" s="55"/>
      <c r="CRH252" s="55"/>
      <c r="CRI252" s="55"/>
      <c r="CRJ252" s="55"/>
      <c r="CRK252" s="55"/>
      <c r="CRL252" s="55"/>
      <c r="CRM252" s="55"/>
      <c r="CRN252" s="55"/>
      <c r="CRO252" s="55"/>
      <c r="CRP252" s="55"/>
      <c r="CRQ252" s="55"/>
      <c r="CRR252" s="55"/>
      <c r="CRS252" s="55"/>
      <c r="CRT252" s="55"/>
      <c r="CRU252" s="55"/>
      <c r="CRV252" s="55"/>
      <c r="CRW252" s="55"/>
      <c r="CRX252" s="55"/>
      <c r="CRY252" s="55"/>
      <c r="CRZ252" s="55"/>
      <c r="CSA252" s="55"/>
      <c r="CSB252" s="55"/>
      <c r="CSC252" s="55"/>
      <c r="CSD252" s="55"/>
      <c r="CSE252" s="55"/>
      <c r="CSF252" s="55"/>
      <c r="CSG252" s="55"/>
      <c r="CSH252" s="55"/>
      <c r="CSI252" s="55"/>
      <c r="CSJ252" s="55"/>
      <c r="CSK252" s="55"/>
      <c r="CSL252" s="55"/>
      <c r="CSM252" s="55"/>
      <c r="CSN252" s="55"/>
      <c r="CSO252" s="55"/>
      <c r="CSP252" s="55"/>
      <c r="CSQ252" s="55"/>
      <c r="CSR252" s="55"/>
      <c r="CSS252" s="55"/>
      <c r="CST252" s="55"/>
      <c r="CSU252" s="55"/>
      <c r="CSV252" s="55"/>
      <c r="CSW252" s="55"/>
      <c r="CSX252" s="55"/>
      <c r="CSY252" s="55"/>
      <c r="CSZ252" s="55"/>
      <c r="CTA252" s="55"/>
      <c r="CTB252" s="55"/>
      <c r="CTC252" s="55"/>
      <c r="CTD252" s="55"/>
      <c r="CTE252" s="55"/>
      <c r="CTF252" s="55"/>
      <c r="CTG252" s="55"/>
      <c r="CTH252" s="55"/>
      <c r="CTI252" s="55"/>
      <c r="CTJ252" s="55"/>
      <c r="CTK252" s="55"/>
      <c r="CTL252" s="55"/>
      <c r="CTM252" s="55"/>
      <c r="CTN252" s="55"/>
      <c r="CTO252" s="55"/>
      <c r="CTP252" s="55"/>
      <c r="CTQ252" s="55"/>
      <c r="CTR252" s="55"/>
      <c r="CTS252" s="55"/>
      <c r="CTT252" s="55"/>
      <c r="CTU252" s="55"/>
      <c r="CTV252" s="55"/>
      <c r="CTW252" s="55"/>
      <c r="CTX252" s="55"/>
      <c r="CTY252" s="55"/>
      <c r="CTZ252" s="55"/>
      <c r="CUA252" s="55"/>
      <c r="CUB252" s="55"/>
      <c r="CUC252" s="55"/>
      <c r="CUD252" s="55"/>
      <c r="CUE252" s="55"/>
      <c r="CUF252" s="55"/>
      <c r="CUG252" s="55"/>
      <c r="CUH252" s="55"/>
      <c r="CUI252" s="55"/>
      <c r="CUJ252" s="55"/>
      <c r="CUK252" s="55"/>
      <c r="CUL252" s="55"/>
      <c r="CUM252" s="55"/>
      <c r="CUN252" s="55"/>
      <c r="CUO252" s="55"/>
      <c r="CUP252" s="55"/>
      <c r="CUQ252" s="55"/>
      <c r="CUR252" s="55"/>
      <c r="CUS252" s="55"/>
      <c r="CUT252" s="55"/>
      <c r="CUU252" s="55"/>
      <c r="CUV252" s="55"/>
      <c r="CUW252" s="55"/>
      <c r="CUX252" s="55"/>
      <c r="CUY252" s="55"/>
      <c r="CUZ252" s="55"/>
      <c r="CVA252" s="55"/>
      <c r="CVB252" s="55"/>
      <c r="CVC252" s="55"/>
      <c r="CVD252" s="55"/>
      <c r="CVE252" s="55"/>
      <c r="CVF252" s="55"/>
      <c r="CVG252" s="55"/>
      <c r="CVH252" s="55"/>
      <c r="CVI252" s="55"/>
      <c r="CVJ252" s="55"/>
      <c r="CVK252" s="55"/>
      <c r="CVL252" s="55"/>
      <c r="CVM252" s="55"/>
      <c r="CVN252" s="55"/>
      <c r="CVO252" s="55"/>
      <c r="CVP252" s="55"/>
      <c r="CVQ252" s="55"/>
      <c r="CVR252" s="55"/>
      <c r="CVS252" s="55"/>
      <c r="CVT252" s="55"/>
      <c r="CVU252" s="55"/>
      <c r="CVV252" s="55"/>
      <c r="CVW252" s="55"/>
      <c r="CVX252" s="55"/>
      <c r="CVY252" s="55"/>
      <c r="CVZ252" s="55"/>
      <c r="CWA252" s="55"/>
      <c r="CWB252" s="55"/>
      <c r="CWC252" s="55"/>
      <c r="CWD252" s="55"/>
      <c r="CWE252" s="55"/>
      <c r="CWF252" s="55"/>
      <c r="CWG252" s="55"/>
      <c r="CWH252" s="55"/>
      <c r="CWI252" s="55"/>
      <c r="CWJ252" s="55"/>
      <c r="CWK252" s="55"/>
      <c r="CWL252" s="55"/>
      <c r="CWM252" s="55"/>
      <c r="CWN252" s="55"/>
      <c r="CWO252" s="55"/>
      <c r="CWP252" s="55"/>
      <c r="CWQ252" s="55"/>
      <c r="CWR252" s="55"/>
      <c r="CWS252" s="55"/>
      <c r="CWT252" s="55"/>
      <c r="CWU252" s="55"/>
      <c r="CWV252" s="55"/>
      <c r="CWW252" s="55"/>
      <c r="CWX252" s="55"/>
      <c r="CWY252" s="55"/>
      <c r="CWZ252" s="55"/>
      <c r="CXA252" s="55"/>
      <c r="CXB252" s="55"/>
      <c r="CXC252" s="55"/>
      <c r="CXD252" s="55"/>
      <c r="CXE252" s="55"/>
      <c r="CXF252" s="55"/>
      <c r="CXG252" s="55"/>
      <c r="CXH252" s="55"/>
      <c r="CXI252" s="55"/>
      <c r="CXJ252" s="55"/>
      <c r="CXK252" s="55"/>
      <c r="CXL252" s="55"/>
      <c r="CXM252" s="55"/>
      <c r="CXN252" s="55"/>
      <c r="CXO252" s="55"/>
      <c r="CXP252" s="55"/>
      <c r="CXQ252" s="55"/>
      <c r="CXR252" s="55"/>
      <c r="CXS252" s="55"/>
      <c r="CXT252" s="55"/>
      <c r="CXU252" s="55"/>
      <c r="CXV252" s="55"/>
      <c r="CXW252" s="55"/>
      <c r="CXX252" s="55"/>
      <c r="CXY252" s="55"/>
      <c r="CXZ252" s="55"/>
      <c r="CYA252" s="55"/>
      <c r="CYB252" s="55"/>
      <c r="CYC252" s="55"/>
      <c r="CYD252" s="55"/>
      <c r="CYE252" s="55"/>
      <c r="CYF252" s="55"/>
      <c r="CYG252" s="55"/>
      <c r="CYH252" s="55"/>
      <c r="CYI252" s="55"/>
      <c r="CYJ252" s="55"/>
      <c r="CYK252" s="55"/>
      <c r="CYL252" s="55"/>
      <c r="CYM252" s="55"/>
      <c r="CYN252" s="55"/>
      <c r="CYO252" s="55"/>
      <c r="CYP252" s="55"/>
      <c r="CYQ252" s="55"/>
      <c r="CYR252" s="55"/>
      <c r="CYS252" s="55"/>
      <c r="CYT252" s="55"/>
      <c r="CYU252" s="55"/>
      <c r="CYV252" s="55"/>
      <c r="CYW252" s="55"/>
      <c r="CYX252" s="55"/>
      <c r="CYY252" s="55"/>
      <c r="CYZ252" s="55"/>
      <c r="CZA252" s="55"/>
      <c r="CZB252" s="55"/>
      <c r="CZC252" s="55"/>
      <c r="CZD252" s="55"/>
      <c r="CZE252" s="55"/>
      <c r="CZF252" s="55"/>
      <c r="CZG252" s="55"/>
      <c r="CZH252" s="55"/>
      <c r="CZI252" s="55"/>
      <c r="CZJ252" s="55"/>
      <c r="CZK252" s="55"/>
      <c r="CZL252" s="55"/>
      <c r="CZM252" s="55"/>
      <c r="CZN252" s="55"/>
      <c r="CZO252" s="55"/>
      <c r="CZP252" s="55"/>
      <c r="CZQ252" s="55"/>
      <c r="CZR252" s="55"/>
      <c r="CZS252" s="55"/>
      <c r="CZT252" s="55"/>
      <c r="CZU252" s="55"/>
      <c r="CZV252" s="55"/>
      <c r="CZW252" s="55"/>
      <c r="CZX252" s="55"/>
      <c r="CZY252" s="55"/>
      <c r="CZZ252" s="55"/>
      <c r="DAA252" s="55"/>
      <c r="DAB252" s="55"/>
      <c r="DAC252" s="55"/>
      <c r="DAD252" s="55"/>
      <c r="DAE252" s="55"/>
      <c r="DAF252" s="55"/>
      <c r="DAG252" s="55"/>
      <c r="DAH252" s="55"/>
      <c r="DAI252" s="55"/>
      <c r="DAJ252" s="55"/>
      <c r="DAK252" s="55"/>
      <c r="DAL252" s="55"/>
      <c r="DAM252" s="55"/>
      <c r="DAN252" s="55"/>
      <c r="DAO252" s="55"/>
      <c r="DAP252" s="55"/>
      <c r="DAQ252" s="55"/>
      <c r="DAR252" s="55"/>
      <c r="DAS252" s="55"/>
      <c r="DAT252" s="55"/>
      <c r="DAU252" s="55"/>
      <c r="DAV252" s="55"/>
      <c r="DAW252" s="55"/>
      <c r="DAX252" s="55"/>
      <c r="DAY252" s="55"/>
      <c r="DAZ252" s="55"/>
      <c r="DBA252" s="55"/>
      <c r="DBB252" s="55"/>
      <c r="DBC252" s="55"/>
      <c r="DBD252" s="55"/>
      <c r="DBE252" s="55"/>
      <c r="DBF252" s="55"/>
      <c r="DBG252" s="55"/>
      <c r="DBH252" s="55"/>
      <c r="DBI252" s="55"/>
      <c r="DBJ252" s="55"/>
      <c r="DBK252" s="55"/>
      <c r="DBL252" s="55"/>
      <c r="DBM252" s="55"/>
      <c r="DBN252" s="55"/>
      <c r="DBO252" s="55"/>
      <c r="DBP252" s="55"/>
      <c r="DBQ252" s="55"/>
      <c r="DBR252" s="55"/>
      <c r="DBS252" s="55"/>
      <c r="DBT252" s="55"/>
      <c r="DBU252" s="55"/>
      <c r="DBV252" s="55"/>
      <c r="DBW252" s="55"/>
      <c r="DBX252" s="55"/>
      <c r="DBY252" s="55"/>
      <c r="DBZ252" s="55"/>
      <c r="DCA252" s="55"/>
      <c r="DCB252" s="55"/>
      <c r="DCC252" s="55"/>
      <c r="DCD252" s="55"/>
      <c r="DCE252" s="55"/>
      <c r="DCF252" s="55"/>
      <c r="DCG252" s="55"/>
      <c r="DCH252" s="55"/>
      <c r="DCI252" s="55"/>
      <c r="DCJ252" s="55"/>
      <c r="DCK252" s="55"/>
      <c r="DCL252" s="55"/>
      <c r="DCM252" s="55"/>
      <c r="DCN252" s="55"/>
      <c r="DCO252" s="55"/>
      <c r="DCP252" s="55"/>
      <c r="DCQ252" s="55"/>
      <c r="DCR252" s="55"/>
      <c r="DCS252" s="55"/>
      <c r="DCT252" s="55"/>
      <c r="DCU252" s="55"/>
      <c r="DCV252" s="55"/>
      <c r="DCW252" s="55"/>
      <c r="DCX252" s="55"/>
      <c r="DCY252" s="55"/>
      <c r="DCZ252" s="55"/>
      <c r="DDA252" s="55"/>
      <c r="DDB252" s="55"/>
      <c r="DDC252" s="55"/>
      <c r="DDD252" s="55"/>
      <c r="DDE252" s="55"/>
      <c r="DDF252" s="55"/>
      <c r="DDG252" s="55"/>
      <c r="DDH252" s="55"/>
      <c r="DDI252" s="55"/>
      <c r="DDJ252" s="55"/>
      <c r="DDK252" s="55"/>
      <c r="DDL252" s="55"/>
      <c r="DDM252" s="55"/>
      <c r="DDN252" s="55"/>
      <c r="DDO252" s="55"/>
      <c r="DDP252" s="55"/>
      <c r="DDQ252" s="55"/>
      <c r="DDR252" s="55"/>
      <c r="DDS252" s="55"/>
      <c r="DDT252" s="55"/>
      <c r="DDU252" s="55"/>
      <c r="DDV252" s="55"/>
      <c r="DDW252" s="55"/>
      <c r="DDX252" s="55"/>
      <c r="DDY252" s="55"/>
      <c r="DDZ252" s="55"/>
      <c r="DEA252" s="55"/>
      <c r="DEB252" s="55"/>
      <c r="DEC252" s="55"/>
      <c r="DED252" s="55"/>
      <c r="DEE252" s="55"/>
      <c r="DEF252" s="55"/>
      <c r="DEG252" s="55"/>
      <c r="DEH252" s="55"/>
      <c r="DEI252" s="55"/>
      <c r="DEJ252" s="55"/>
      <c r="DEK252" s="55"/>
      <c r="DEL252" s="55"/>
      <c r="DEM252" s="55"/>
      <c r="DEN252" s="55"/>
      <c r="DEO252" s="55"/>
      <c r="DEP252" s="55"/>
      <c r="DEQ252" s="55"/>
      <c r="DER252" s="55"/>
      <c r="DES252" s="55"/>
      <c r="DET252" s="55"/>
      <c r="DEU252" s="55"/>
      <c r="DEV252" s="55"/>
      <c r="DEW252" s="55"/>
      <c r="DEX252" s="55"/>
      <c r="DEY252" s="55"/>
      <c r="DEZ252" s="55"/>
      <c r="DFA252" s="55"/>
      <c r="DFB252" s="55"/>
      <c r="DFC252" s="55"/>
      <c r="DFD252" s="55"/>
      <c r="DFE252" s="55"/>
      <c r="DFF252" s="55"/>
      <c r="DFG252" s="55"/>
      <c r="DFH252" s="55"/>
      <c r="DFI252" s="55"/>
      <c r="DFJ252" s="55"/>
      <c r="DFK252" s="55"/>
      <c r="DFL252" s="55"/>
      <c r="DFM252" s="55"/>
      <c r="DFN252" s="55"/>
      <c r="DFO252" s="55"/>
      <c r="DFP252" s="55"/>
      <c r="DFQ252" s="55"/>
      <c r="DFR252" s="55"/>
      <c r="DFS252" s="55"/>
      <c r="DFT252" s="55"/>
      <c r="DFU252" s="55"/>
      <c r="DFV252" s="55"/>
      <c r="DFW252" s="55"/>
      <c r="DFX252" s="55"/>
      <c r="DFY252" s="55"/>
      <c r="DFZ252" s="55"/>
      <c r="DGA252" s="55"/>
      <c r="DGB252" s="55"/>
      <c r="DGC252" s="55"/>
      <c r="DGD252" s="55"/>
      <c r="DGE252" s="55"/>
      <c r="DGF252" s="55"/>
      <c r="DGG252" s="55"/>
      <c r="DGH252" s="55"/>
      <c r="DGI252" s="55"/>
      <c r="DGJ252" s="55"/>
      <c r="DGK252" s="55"/>
      <c r="DGL252" s="55"/>
      <c r="DGM252" s="55"/>
      <c r="DGN252" s="55"/>
      <c r="DGO252" s="55"/>
      <c r="DGP252" s="55"/>
      <c r="DGQ252" s="55"/>
      <c r="DGR252" s="55"/>
      <c r="DGS252" s="55"/>
      <c r="DGT252" s="55"/>
      <c r="DGU252" s="55"/>
      <c r="DGV252" s="55"/>
      <c r="DGW252" s="55"/>
      <c r="DGX252" s="55"/>
      <c r="DGY252" s="55"/>
      <c r="DGZ252" s="55"/>
      <c r="DHA252" s="55"/>
      <c r="DHB252" s="55"/>
      <c r="DHC252" s="55"/>
      <c r="DHD252" s="55"/>
      <c r="DHE252" s="55"/>
      <c r="DHF252" s="55"/>
      <c r="DHG252" s="55"/>
      <c r="DHH252" s="55"/>
      <c r="DHI252" s="55"/>
      <c r="DHJ252" s="55"/>
      <c r="DHK252" s="55"/>
      <c r="DHL252" s="55"/>
      <c r="DHM252" s="55"/>
      <c r="DHN252" s="55"/>
      <c r="DHO252" s="55"/>
      <c r="DHP252" s="55"/>
      <c r="DHQ252" s="55"/>
      <c r="DHR252" s="55"/>
      <c r="DHS252" s="55"/>
      <c r="DHT252" s="55"/>
      <c r="DHU252" s="55"/>
      <c r="DHV252" s="55"/>
      <c r="DHW252" s="55"/>
      <c r="DHX252" s="55"/>
      <c r="DHY252" s="55"/>
      <c r="DHZ252" s="55"/>
      <c r="DIA252" s="55"/>
      <c r="DIB252" s="55"/>
      <c r="DIC252" s="55"/>
      <c r="DID252" s="55"/>
      <c r="DIE252" s="55"/>
      <c r="DIF252" s="55"/>
      <c r="DIG252" s="55"/>
      <c r="DIH252" s="55"/>
      <c r="DII252" s="55"/>
      <c r="DIJ252" s="55"/>
      <c r="DIK252" s="55"/>
      <c r="DIL252" s="55"/>
      <c r="DIM252" s="55"/>
      <c r="DIN252" s="55"/>
      <c r="DIO252" s="55"/>
      <c r="DIP252" s="55"/>
      <c r="DIQ252" s="55"/>
      <c r="DIR252" s="55"/>
      <c r="DIS252" s="55"/>
      <c r="DIT252" s="55"/>
      <c r="DIU252" s="55"/>
      <c r="DIV252" s="55"/>
      <c r="DIW252" s="55"/>
      <c r="DIX252" s="55"/>
      <c r="DIY252" s="55"/>
      <c r="DIZ252" s="55"/>
      <c r="DJA252" s="55"/>
      <c r="DJB252" s="55"/>
      <c r="DJC252" s="55"/>
      <c r="DJD252" s="55"/>
      <c r="DJE252" s="55"/>
      <c r="DJF252" s="55"/>
      <c r="DJG252" s="55"/>
      <c r="DJH252" s="55"/>
      <c r="DJI252" s="55"/>
      <c r="DJJ252" s="55"/>
      <c r="DJK252" s="55"/>
      <c r="DJL252" s="55"/>
      <c r="DJM252" s="55"/>
      <c r="DJN252" s="55"/>
      <c r="DJO252" s="55"/>
      <c r="DJP252" s="55"/>
      <c r="DJQ252" s="55"/>
      <c r="DJR252" s="55"/>
      <c r="DJS252" s="55"/>
      <c r="DJT252" s="55"/>
      <c r="DJU252" s="55"/>
      <c r="DJV252" s="55"/>
      <c r="DJW252" s="55"/>
      <c r="DJX252" s="55"/>
      <c r="DJY252" s="55"/>
      <c r="DJZ252" s="55"/>
      <c r="DKA252" s="55"/>
      <c r="DKB252" s="55"/>
      <c r="DKC252" s="55"/>
      <c r="DKD252" s="55"/>
      <c r="DKE252" s="55"/>
      <c r="DKF252" s="55"/>
      <c r="DKG252" s="55"/>
      <c r="DKH252" s="55"/>
      <c r="DKI252" s="55"/>
      <c r="DKJ252" s="55"/>
      <c r="DKK252" s="55"/>
      <c r="DKL252" s="55"/>
      <c r="DKM252" s="55"/>
      <c r="DKN252" s="55"/>
      <c r="DKO252" s="55"/>
      <c r="DKP252" s="55"/>
      <c r="DKQ252" s="55"/>
      <c r="DKR252" s="55"/>
      <c r="DKS252" s="55"/>
      <c r="DKT252" s="55"/>
      <c r="DKU252" s="55"/>
      <c r="DKV252" s="55"/>
      <c r="DKW252" s="55"/>
      <c r="DKX252" s="55"/>
      <c r="DKY252" s="55"/>
      <c r="DKZ252" s="55"/>
      <c r="DLA252" s="55"/>
      <c r="DLB252" s="55"/>
      <c r="DLC252" s="55"/>
      <c r="DLD252" s="55"/>
      <c r="DLE252" s="55"/>
      <c r="DLF252" s="55"/>
      <c r="DLG252" s="55"/>
      <c r="DLH252" s="55"/>
      <c r="DLI252" s="55"/>
      <c r="DLJ252" s="55"/>
      <c r="DLK252" s="55"/>
      <c r="DLL252" s="55"/>
      <c r="DLM252" s="55"/>
      <c r="DLN252" s="55"/>
      <c r="DLO252" s="55"/>
      <c r="DLP252" s="55"/>
      <c r="DLQ252" s="55"/>
      <c r="DLR252" s="55"/>
      <c r="DLS252" s="55"/>
      <c r="DLT252" s="55"/>
      <c r="DLU252" s="55"/>
      <c r="DLV252" s="55"/>
      <c r="DLW252" s="55"/>
      <c r="DLX252" s="55"/>
      <c r="DLY252" s="55"/>
      <c r="DLZ252" s="55"/>
      <c r="DMA252" s="55"/>
      <c r="DMB252" s="55"/>
      <c r="DMC252" s="55"/>
      <c r="DMD252" s="55"/>
      <c r="DME252" s="55"/>
      <c r="DMF252" s="55"/>
      <c r="DMG252" s="55"/>
      <c r="DMH252" s="55"/>
      <c r="DMI252" s="55"/>
      <c r="DMJ252" s="55"/>
      <c r="DMK252" s="55"/>
      <c r="DML252" s="55"/>
      <c r="DMM252" s="55"/>
      <c r="DMN252" s="55"/>
      <c r="DMO252" s="55"/>
      <c r="DMP252" s="55"/>
      <c r="DMQ252" s="55"/>
      <c r="DMR252" s="55"/>
      <c r="DMS252" s="55"/>
      <c r="DMT252" s="55"/>
      <c r="DMU252" s="55"/>
      <c r="DMV252" s="55"/>
      <c r="DMW252" s="55"/>
      <c r="DMX252" s="55"/>
      <c r="DMY252" s="55"/>
      <c r="DMZ252" s="55"/>
      <c r="DNA252" s="55"/>
      <c r="DNB252" s="55"/>
      <c r="DNC252" s="55"/>
      <c r="DND252" s="55"/>
      <c r="DNE252" s="55"/>
      <c r="DNF252" s="55"/>
      <c r="DNG252" s="55"/>
      <c r="DNH252" s="55"/>
      <c r="DNI252" s="55"/>
      <c r="DNJ252" s="55"/>
      <c r="DNK252" s="55"/>
      <c r="DNL252" s="55"/>
      <c r="DNM252" s="55"/>
      <c r="DNN252" s="55"/>
      <c r="DNO252" s="55"/>
      <c r="DNP252" s="55"/>
      <c r="DNQ252" s="55"/>
      <c r="DNR252" s="55"/>
      <c r="DNS252" s="55"/>
      <c r="DNT252" s="55"/>
      <c r="DNU252" s="55"/>
      <c r="DNV252" s="55"/>
      <c r="DNW252" s="55"/>
      <c r="DNX252" s="55"/>
      <c r="DNY252" s="55"/>
      <c r="DNZ252" s="55"/>
      <c r="DOA252" s="55"/>
      <c r="DOB252" s="55"/>
      <c r="DOC252" s="55"/>
      <c r="DOD252" s="55"/>
      <c r="DOE252" s="55"/>
      <c r="DOF252" s="55"/>
      <c r="DOG252" s="55"/>
      <c r="DOH252" s="55"/>
      <c r="DOI252" s="55"/>
      <c r="DOJ252" s="55"/>
      <c r="DOK252" s="55"/>
      <c r="DOL252" s="55"/>
      <c r="DOM252" s="55"/>
      <c r="DON252" s="55"/>
      <c r="DOO252" s="55"/>
      <c r="DOP252" s="55"/>
      <c r="DOQ252" s="55"/>
      <c r="DOR252" s="55"/>
      <c r="DOS252" s="55"/>
      <c r="DOT252" s="55"/>
      <c r="DOU252" s="55"/>
      <c r="DOV252" s="55"/>
      <c r="DOW252" s="55"/>
      <c r="DOX252" s="55"/>
      <c r="DOY252" s="55"/>
      <c r="DOZ252" s="55"/>
      <c r="DPA252" s="55"/>
      <c r="DPB252" s="55"/>
      <c r="DPC252" s="55"/>
      <c r="DPD252" s="55"/>
      <c r="DPE252" s="55"/>
      <c r="DPF252" s="55"/>
      <c r="DPG252" s="55"/>
      <c r="DPH252" s="55"/>
      <c r="DPI252" s="55"/>
      <c r="DPJ252" s="55"/>
      <c r="DPK252" s="55"/>
      <c r="DPL252" s="55"/>
      <c r="DPM252" s="55"/>
      <c r="DPN252" s="55"/>
      <c r="DPO252" s="55"/>
      <c r="DPP252" s="55"/>
      <c r="DPQ252" s="55"/>
      <c r="DPR252" s="55"/>
      <c r="DPS252" s="55"/>
      <c r="DPT252" s="55"/>
      <c r="DPU252" s="55"/>
      <c r="DPV252" s="55"/>
      <c r="DPW252" s="55"/>
      <c r="DPX252" s="55"/>
      <c r="DPY252" s="55"/>
      <c r="DPZ252" s="55"/>
      <c r="DQA252" s="55"/>
      <c r="DQB252" s="55"/>
      <c r="DQC252" s="55"/>
      <c r="DQD252" s="55"/>
      <c r="DQE252" s="55"/>
      <c r="DQF252" s="55"/>
      <c r="DQG252" s="55"/>
      <c r="DQH252" s="55"/>
      <c r="DQI252" s="55"/>
      <c r="DQJ252" s="55"/>
      <c r="DQK252" s="55"/>
      <c r="DQL252" s="55"/>
      <c r="DQM252" s="55"/>
      <c r="DQN252" s="55"/>
      <c r="DQO252" s="55"/>
      <c r="DQP252" s="55"/>
      <c r="DQQ252" s="55"/>
      <c r="DQR252" s="55"/>
      <c r="DQS252" s="55"/>
      <c r="DQT252" s="55"/>
      <c r="DQU252" s="55"/>
      <c r="DQV252" s="55"/>
      <c r="DQW252" s="55"/>
      <c r="DQX252" s="55"/>
      <c r="DQY252" s="55"/>
      <c r="DQZ252" s="55"/>
      <c r="DRA252" s="55"/>
      <c r="DRB252" s="55"/>
      <c r="DRC252" s="55"/>
      <c r="DRD252" s="55"/>
      <c r="DRE252" s="55"/>
      <c r="DRF252" s="55"/>
      <c r="DRG252" s="55"/>
      <c r="DRH252" s="55"/>
      <c r="DRI252" s="55"/>
      <c r="DRJ252" s="55"/>
      <c r="DRK252" s="55"/>
      <c r="DRL252" s="55"/>
      <c r="DRM252" s="55"/>
      <c r="DRN252" s="55"/>
      <c r="DRO252" s="55"/>
      <c r="DRP252" s="55"/>
      <c r="DRQ252" s="55"/>
      <c r="DRR252" s="55"/>
      <c r="DRS252" s="55"/>
      <c r="DRT252" s="55"/>
      <c r="DRU252" s="55"/>
      <c r="DRV252" s="55"/>
      <c r="DRW252" s="55"/>
      <c r="DRX252" s="55"/>
      <c r="DRY252" s="55"/>
      <c r="DRZ252" s="55"/>
      <c r="DSA252" s="55"/>
      <c r="DSB252" s="55"/>
      <c r="DSC252" s="55"/>
      <c r="DSD252" s="55"/>
      <c r="DSE252" s="55"/>
      <c r="DSF252" s="55"/>
      <c r="DSG252" s="55"/>
      <c r="DSH252" s="55"/>
      <c r="DSI252" s="55"/>
      <c r="DSJ252" s="55"/>
      <c r="DSK252" s="55"/>
      <c r="DSL252" s="55"/>
      <c r="DSM252" s="55"/>
      <c r="DSN252" s="55"/>
      <c r="DSO252" s="55"/>
      <c r="DSP252" s="55"/>
      <c r="DSQ252" s="55"/>
      <c r="DSR252" s="55"/>
      <c r="DSS252" s="55"/>
      <c r="DST252" s="55"/>
      <c r="DSU252" s="55"/>
      <c r="DSV252" s="55"/>
      <c r="DSW252" s="55"/>
      <c r="DSX252" s="55"/>
      <c r="DSY252" s="55"/>
      <c r="DSZ252" s="55"/>
      <c r="DTA252" s="55"/>
      <c r="DTB252" s="55"/>
      <c r="DTC252" s="55"/>
      <c r="DTD252" s="55"/>
      <c r="DTE252" s="55"/>
      <c r="DTF252" s="55"/>
      <c r="DTG252" s="55"/>
      <c r="DTH252" s="55"/>
      <c r="DTI252" s="55"/>
      <c r="DTJ252" s="55"/>
      <c r="DTK252" s="55"/>
      <c r="DTL252" s="55"/>
      <c r="DTM252" s="55"/>
      <c r="DTN252" s="55"/>
      <c r="DTO252" s="55"/>
      <c r="DTP252" s="55"/>
      <c r="DTQ252" s="55"/>
      <c r="DTR252" s="55"/>
      <c r="DTS252" s="55"/>
      <c r="DTT252" s="55"/>
      <c r="DTU252" s="55"/>
      <c r="DTV252" s="55"/>
      <c r="DTW252" s="55"/>
      <c r="DTX252" s="55"/>
      <c r="DTY252" s="55"/>
      <c r="DTZ252" s="55"/>
      <c r="DUA252" s="55"/>
      <c r="DUB252" s="55"/>
      <c r="DUC252" s="55"/>
      <c r="DUD252" s="55"/>
      <c r="DUE252" s="55"/>
      <c r="DUF252" s="55"/>
      <c r="DUG252" s="55"/>
      <c r="DUH252" s="55"/>
      <c r="DUI252" s="55"/>
      <c r="DUJ252" s="55"/>
      <c r="DUK252" s="55"/>
      <c r="DUL252" s="55"/>
      <c r="DUM252" s="55"/>
      <c r="DUN252" s="55"/>
      <c r="DUO252" s="55"/>
      <c r="DUP252" s="55"/>
      <c r="DUQ252" s="55"/>
      <c r="DUR252" s="55"/>
      <c r="DUS252" s="55"/>
      <c r="DUT252" s="55"/>
      <c r="DUU252" s="55"/>
      <c r="DUV252" s="55"/>
      <c r="DUW252" s="55"/>
      <c r="DUX252" s="55"/>
      <c r="DUY252" s="55"/>
      <c r="DUZ252" s="55"/>
      <c r="DVA252" s="55"/>
      <c r="DVB252" s="55"/>
      <c r="DVC252" s="55"/>
      <c r="DVD252" s="55"/>
      <c r="DVE252" s="55"/>
      <c r="DVF252" s="55"/>
      <c r="DVG252" s="55"/>
      <c r="DVH252" s="55"/>
      <c r="DVI252" s="55"/>
      <c r="DVJ252" s="55"/>
      <c r="DVK252" s="55"/>
      <c r="DVL252" s="55"/>
      <c r="DVM252" s="55"/>
      <c r="DVN252" s="55"/>
      <c r="DVO252" s="55"/>
      <c r="DVP252" s="55"/>
      <c r="DVQ252" s="55"/>
      <c r="DVR252" s="55"/>
      <c r="DVS252" s="55"/>
      <c r="DVT252" s="55"/>
      <c r="DVU252" s="55"/>
      <c r="DVV252" s="55"/>
      <c r="DVW252" s="55"/>
      <c r="DVX252" s="55"/>
      <c r="DVY252" s="55"/>
      <c r="DVZ252" s="55"/>
      <c r="DWA252" s="55"/>
      <c r="DWB252" s="55"/>
      <c r="DWC252" s="55"/>
      <c r="DWD252" s="55"/>
      <c r="DWE252" s="55"/>
      <c r="DWF252" s="55"/>
      <c r="DWG252" s="55"/>
      <c r="DWH252" s="55"/>
      <c r="DWI252" s="55"/>
      <c r="DWJ252" s="55"/>
      <c r="DWK252" s="55"/>
      <c r="DWL252" s="55"/>
      <c r="DWM252" s="55"/>
      <c r="DWN252" s="55"/>
      <c r="DWO252" s="55"/>
      <c r="DWP252" s="55"/>
      <c r="DWQ252" s="55"/>
      <c r="DWR252" s="55"/>
      <c r="DWS252" s="55"/>
      <c r="DWT252" s="55"/>
      <c r="DWU252" s="55"/>
      <c r="DWV252" s="55"/>
      <c r="DWW252" s="55"/>
      <c r="DWX252" s="55"/>
      <c r="DWY252" s="55"/>
      <c r="DWZ252" s="55"/>
      <c r="DXA252" s="55"/>
      <c r="DXB252" s="55"/>
      <c r="DXC252" s="55"/>
      <c r="DXD252" s="55"/>
      <c r="DXE252" s="55"/>
      <c r="DXF252" s="55"/>
      <c r="DXG252" s="55"/>
      <c r="DXH252" s="55"/>
      <c r="DXI252" s="55"/>
      <c r="DXJ252" s="55"/>
      <c r="DXK252" s="55"/>
      <c r="DXL252" s="55"/>
      <c r="DXM252" s="55"/>
      <c r="DXN252" s="55"/>
      <c r="DXO252" s="55"/>
      <c r="DXP252" s="55"/>
      <c r="DXQ252" s="55"/>
      <c r="DXR252" s="55"/>
      <c r="DXS252" s="55"/>
      <c r="DXT252" s="55"/>
      <c r="DXU252" s="55"/>
      <c r="DXV252" s="55"/>
      <c r="DXW252" s="55"/>
      <c r="DXX252" s="55"/>
      <c r="DXY252" s="55"/>
      <c r="DXZ252" s="55"/>
      <c r="DYA252" s="55"/>
      <c r="DYB252" s="55"/>
      <c r="DYC252" s="55"/>
      <c r="DYD252" s="55"/>
      <c r="DYE252" s="55"/>
      <c r="DYF252" s="55"/>
      <c r="DYG252" s="55"/>
      <c r="DYH252" s="55"/>
      <c r="DYI252" s="55"/>
      <c r="DYJ252" s="55"/>
      <c r="DYK252" s="55"/>
      <c r="DYL252" s="55"/>
      <c r="DYM252" s="55"/>
      <c r="DYN252" s="55"/>
      <c r="DYO252" s="55"/>
      <c r="DYP252" s="55"/>
      <c r="DYQ252" s="55"/>
      <c r="DYR252" s="55"/>
      <c r="DYS252" s="55"/>
      <c r="DYT252" s="55"/>
      <c r="DYU252" s="55"/>
      <c r="DYV252" s="55"/>
      <c r="DYW252" s="55"/>
      <c r="DYX252" s="55"/>
      <c r="DYY252" s="55"/>
      <c r="DYZ252" s="55"/>
      <c r="DZA252" s="55"/>
      <c r="DZB252" s="55"/>
      <c r="DZC252" s="55"/>
      <c r="DZD252" s="55"/>
      <c r="DZE252" s="55"/>
      <c r="DZF252" s="55"/>
      <c r="DZG252" s="55"/>
      <c r="DZH252" s="55"/>
      <c r="DZI252" s="55"/>
      <c r="DZJ252" s="55"/>
      <c r="DZK252" s="55"/>
      <c r="DZL252" s="55"/>
      <c r="DZM252" s="55"/>
      <c r="DZN252" s="55"/>
      <c r="DZO252" s="55"/>
      <c r="DZP252" s="55"/>
      <c r="DZQ252" s="55"/>
      <c r="DZR252" s="55"/>
      <c r="DZS252" s="55"/>
      <c r="DZT252" s="55"/>
      <c r="DZU252" s="55"/>
      <c r="DZV252" s="55"/>
      <c r="DZW252" s="55"/>
      <c r="DZX252" s="55"/>
      <c r="DZY252" s="55"/>
      <c r="DZZ252" s="55"/>
      <c r="EAA252" s="55"/>
      <c r="EAB252" s="55"/>
      <c r="EAC252" s="55"/>
      <c r="EAD252" s="55"/>
      <c r="EAE252" s="55"/>
      <c r="EAF252" s="55"/>
      <c r="EAG252" s="55"/>
      <c r="EAH252" s="55"/>
      <c r="EAI252" s="55"/>
      <c r="EAJ252" s="55"/>
      <c r="EAK252" s="55"/>
      <c r="EAL252" s="55"/>
      <c r="EAM252" s="55"/>
      <c r="EAN252" s="55"/>
      <c r="EAO252" s="55"/>
      <c r="EAP252" s="55"/>
      <c r="EAQ252" s="55"/>
      <c r="EAR252" s="55"/>
      <c r="EAS252" s="55"/>
      <c r="EAT252" s="55"/>
      <c r="EAU252" s="55"/>
      <c r="EAV252" s="55"/>
      <c r="EAW252" s="55"/>
      <c r="EAX252" s="55"/>
      <c r="EAY252" s="55"/>
      <c r="EAZ252" s="55"/>
      <c r="EBA252" s="55"/>
      <c r="EBB252" s="55"/>
      <c r="EBC252" s="55"/>
      <c r="EBD252" s="55"/>
      <c r="EBE252" s="55"/>
      <c r="EBF252" s="55"/>
      <c r="EBG252" s="55"/>
      <c r="EBH252" s="55"/>
      <c r="EBI252" s="55"/>
      <c r="EBJ252" s="55"/>
      <c r="EBK252" s="55"/>
      <c r="EBL252" s="55"/>
      <c r="EBM252" s="55"/>
      <c r="EBN252" s="55"/>
      <c r="EBO252" s="55"/>
      <c r="EBP252" s="55"/>
      <c r="EBQ252" s="55"/>
      <c r="EBR252" s="55"/>
      <c r="EBS252" s="55"/>
      <c r="EBT252" s="55"/>
      <c r="EBU252" s="55"/>
      <c r="EBV252" s="55"/>
      <c r="EBW252" s="55"/>
      <c r="EBX252" s="55"/>
      <c r="EBY252" s="55"/>
      <c r="EBZ252" s="55"/>
      <c r="ECA252" s="55"/>
      <c r="ECB252" s="55"/>
      <c r="ECC252" s="55"/>
      <c r="ECD252" s="55"/>
      <c r="ECE252" s="55"/>
      <c r="ECF252" s="55"/>
      <c r="ECG252" s="55"/>
      <c r="ECH252" s="55"/>
      <c r="ECI252" s="55"/>
      <c r="ECJ252" s="55"/>
      <c r="ECK252" s="55"/>
      <c r="ECL252" s="55"/>
      <c r="ECM252" s="55"/>
      <c r="ECN252" s="55"/>
      <c r="ECO252" s="55"/>
      <c r="ECP252" s="55"/>
      <c r="ECQ252" s="55"/>
      <c r="ECR252" s="55"/>
      <c r="ECS252" s="55"/>
      <c r="ECT252" s="55"/>
      <c r="ECU252" s="55"/>
      <c r="ECV252" s="55"/>
      <c r="ECW252" s="55"/>
      <c r="ECX252" s="55"/>
      <c r="ECY252" s="55"/>
      <c r="ECZ252" s="55"/>
      <c r="EDA252" s="55"/>
      <c r="EDB252" s="55"/>
      <c r="EDC252" s="55"/>
      <c r="EDD252" s="55"/>
      <c r="EDE252" s="55"/>
      <c r="EDF252" s="55"/>
      <c r="EDG252" s="55"/>
      <c r="EDH252" s="55"/>
      <c r="EDI252" s="55"/>
      <c r="EDJ252" s="55"/>
      <c r="EDK252" s="55"/>
      <c r="EDL252" s="55"/>
      <c r="EDM252" s="55"/>
      <c r="EDN252" s="55"/>
      <c r="EDO252" s="55"/>
      <c r="EDP252" s="55"/>
      <c r="EDQ252" s="55"/>
      <c r="EDR252" s="55"/>
      <c r="EDS252" s="55"/>
      <c r="EDT252" s="55"/>
      <c r="EDU252" s="55"/>
      <c r="EDV252" s="55"/>
      <c r="EDW252" s="55"/>
      <c r="EDX252" s="55"/>
      <c r="EDY252" s="55"/>
      <c r="EDZ252" s="55"/>
      <c r="EEA252" s="55"/>
      <c r="EEB252" s="55"/>
      <c r="EEC252" s="55"/>
      <c r="EED252" s="55"/>
      <c r="EEE252" s="55"/>
      <c r="EEF252" s="55"/>
      <c r="EEG252" s="55"/>
      <c r="EEH252" s="55"/>
      <c r="EEI252" s="55"/>
      <c r="EEJ252" s="55"/>
      <c r="EEK252" s="55"/>
      <c r="EEL252" s="55"/>
      <c r="EEM252" s="55"/>
      <c r="EEN252" s="55"/>
      <c r="EEO252" s="55"/>
      <c r="EEP252" s="55"/>
      <c r="EEQ252" s="55"/>
      <c r="EER252" s="55"/>
      <c r="EES252" s="55"/>
      <c r="EET252" s="55"/>
      <c r="EEU252" s="55"/>
      <c r="EEV252" s="55"/>
      <c r="EEW252" s="55"/>
      <c r="EEX252" s="55"/>
      <c r="EEY252" s="55"/>
      <c r="EEZ252" s="55"/>
      <c r="EFA252" s="55"/>
      <c r="EFB252" s="55"/>
      <c r="EFC252" s="55"/>
      <c r="EFD252" s="55"/>
      <c r="EFE252" s="55"/>
      <c r="EFF252" s="55"/>
      <c r="EFG252" s="55"/>
      <c r="EFH252" s="55"/>
      <c r="EFI252" s="55"/>
      <c r="EFJ252" s="55"/>
      <c r="EFK252" s="55"/>
      <c r="EFL252" s="55"/>
      <c r="EFM252" s="55"/>
      <c r="EFN252" s="55"/>
      <c r="EFO252" s="55"/>
      <c r="EFP252" s="55"/>
      <c r="EFQ252" s="55"/>
      <c r="EFR252" s="55"/>
      <c r="EFS252" s="55"/>
      <c r="EFT252" s="55"/>
      <c r="EFU252" s="55"/>
      <c r="EFV252" s="55"/>
      <c r="EFW252" s="55"/>
      <c r="EFX252" s="55"/>
      <c r="EFY252" s="55"/>
      <c r="EFZ252" s="55"/>
      <c r="EGA252" s="55"/>
      <c r="EGB252" s="55"/>
      <c r="EGC252" s="55"/>
      <c r="EGD252" s="55"/>
      <c r="EGE252" s="55"/>
      <c r="EGF252" s="55"/>
      <c r="EGG252" s="55"/>
      <c r="EGH252" s="55"/>
      <c r="EGI252" s="55"/>
      <c r="EGJ252" s="55"/>
      <c r="EGK252" s="55"/>
      <c r="EGL252" s="55"/>
      <c r="EGM252" s="55"/>
      <c r="EGN252" s="55"/>
      <c r="EGO252" s="55"/>
      <c r="EGP252" s="55"/>
      <c r="EGQ252" s="55"/>
      <c r="EGR252" s="55"/>
      <c r="EGS252" s="55"/>
      <c r="EGT252" s="55"/>
      <c r="EGU252" s="55"/>
      <c r="EGV252" s="55"/>
      <c r="EGW252" s="55"/>
      <c r="EGX252" s="55"/>
      <c r="EGY252" s="55"/>
      <c r="EGZ252" s="55"/>
      <c r="EHA252" s="55"/>
      <c r="EHB252" s="55"/>
      <c r="EHC252" s="55"/>
      <c r="EHD252" s="55"/>
      <c r="EHE252" s="55"/>
      <c r="EHF252" s="55"/>
      <c r="EHG252" s="55"/>
      <c r="EHH252" s="55"/>
      <c r="EHI252" s="55"/>
      <c r="EHJ252" s="55"/>
      <c r="EHK252" s="55"/>
      <c r="EHL252" s="55"/>
      <c r="EHM252" s="55"/>
      <c r="EHN252" s="55"/>
      <c r="EHO252" s="55"/>
      <c r="EHP252" s="55"/>
      <c r="EHQ252" s="55"/>
      <c r="EHR252" s="55"/>
      <c r="EHS252" s="55"/>
      <c r="EHT252" s="55"/>
      <c r="EHU252" s="55"/>
      <c r="EHV252" s="55"/>
      <c r="EHW252" s="55"/>
      <c r="EHX252" s="55"/>
      <c r="EHY252" s="55"/>
      <c r="EHZ252" s="55"/>
      <c r="EIA252" s="55"/>
      <c r="EIB252" s="55"/>
      <c r="EIC252" s="55"/>
      <c r="EID252" s="55"/>
      <c r="EIE252" s="55"/>
      <c r="EIF252" s="55"/>
      <c r="EIG252" s="55"/>
      <c r="EIH252" s="55"/>
      <c r="EII252" s="55"/>
      <c r="EIJ252" s="55"/>
      <c r="EIK252" s="55"/>
      <c r="EIL252" s="55"/>
      <c r="EIM252" s="55"/>
      <c r="EIN252" s="55"/>
      <c r="EIO252" s="55"/>
      <c r="EIP252" s="55"/>
      <c r="EIQ252" s="55"/>
      <c r="EIR252" s="55"/>
      <c r="EIS252" s="55"/>
      <c r="EIT252" s="55"/>
      <c r="EIU252" s="55"/>
      <c r="EIV252" s="55"/>
      <c r="EIW252" s="55"/>
      <c r="EIX252" s="55"/>
      <c r="EIY252" s="55"/>
      <c r="EIZ252" s="55"/>
      <c r="EJA252" s="55"/>
      <c r="EJB252" s="55"/>
      <c r="EJC252" s="55"/>
      <c r="EJD252" s="55"/>
      <c r="EJE252" s="55"/>
      <c r="EJF252" s="55"/>
      <c r="EJG252" s="55"/>
      <c r="EJH252" s="55"/>
      <c r="EJI252" s="55"/>
      <c r="EJJ252" s="55"/>
      <c r="EJK252" s="55"/>
      <c r="EJL252" s="55"/>
      <c r="EJM252" s="55"/>
      <c r="EJN252" s="55"/>
      <c r="EJO252" s="55"/>
      <c r="EJP252" s="55"/>
      <c r="EJQ252" s="55"/>
      <c r="EJR252" s="55"/>
      <c r="EJS252" s="55"/>
      <c r="EJT252" s="55"/>
      <c r="EJU252" s="55"/>
      <c r="EJV252" s="55"/>
      <c r="EJW252" s="55"/>
      <c r="EJX252" s="55"/>
      <c r="EJY252" s="55"/>
      <c r="EJZ252" s="55"/>
      <c r="EKA252" s="55"/>
      <c r="EKB252" s="55"/>
      <c r="EKC252" s="55"/>
      <c r="EKD252" s="55"/>
      <c r="EKE252" s="55"/>
      <c r="EKF252" s="55"/>
      <c r="EKG252" s="55"/>
      <c r="EKH252" s="55"/>
      <c r="EKI252" s="55"/>
      <c r="EKJ252" s="55"/>
      <c r="EKK252" s="55"/>
      <c r="EKL252" s="55"/>
      <c r="EKM252" s="55"/>
      <c r="EKN252" s="55"/>
      <c r="EKO252" s="55"/>
      <c r="EKP252" s="55"/>
      <c r="EKQ252" s="55"/>
      <c r="EKR252" s="55"/>
      <c r="EKS252" s="55"/>
      <c r="EKT252" s="55"/>
      <c r="EKU252" s="55"/>
      <c r="EKV252" s="55"/>
      <c r="EKW252" s="55"/>
      <c r="EKX252" s="55"/>
      <c r="EKY252" s="55"/>
      <c r="EKZ252" s="55"/>
      <c r="ELA252" s="55"/>
      <c r="ELB252" s="55"/>
      <c r="ELC252" s="55"/>
      <c r="ELD252" s="55"/>
      <c r="ELE252" s="55"/>
      <c r="ELF252" s="55"/>
      <c r="ELG252" s="55"/>
      <c r="ELH252" s="55"/>
      <c r="ELI252" s="55"/>
      <c r="ELJ252" s="55"/>
      <c r="ELK252" s="55"/>
      <c r="ELL252" s="55"/>
      <c r="ELM252" s="55"/>
      <c r="ELN252" s="55"/>
      <c r="ELO252" s="55"/>
      <c r="ELP252" s="55"/>
      <c r="ELQ252" s="55"/>
      <c r="ELR252" s="55"/>
      <c r="ELS252" s="55"/>
      <c r="ELT252" s="55"/>
      <c r="ELU252" s="55"/>
      <c r="ELV252" s="55"/>
      <c r="ELW252" s="55"/>
      <c r="ELX252" s="55"/>
      <c r="ELY252" s="55"/>
      <c r="ELZ252" s="55"/>
      <c r="EMA252" s="55"/>
      <c r="EMB252" s="55"/>
      <c r="EMC252" s="55"/>
      <c r="EMD252" s="55"/>
      <c r="EME252" s="55"/>
      <c r="EMF252" s="55"/>
      <c r="EMG252" s="55"/>
      <c r="EMH252" s="55"/>
      <c r="EMI252" s="55"/>
      <c r="EMJ252" s="55"/>
      <c r="EMK252" s="55"/>
      <c r="EML252" s="55"/>
      <c r="EMM252" s="55"/>
      <c r="EMN252" s="55"/>
      <c r="EMO252" s="55"/>
      <c r="EMP252" s="55"/>
      <c r="EMQ252" s="55"/>
      <c r="EMR252" s="55"/>
      <c r="EMS252" s="55"/>
      <c r="EMT252" s="55"/>
      <c r="EMU252" s="55"/>
      <c r="EMV252" s="55"/>
      <c r="EMW252" s="55"/>
      <c r="EMX252" s="55"/>
      <c r="EMY252" s="55"/>
      <c r="EMZ252" s="55"/>
      <c r="ENA252" s="55"/>
      <c r="ENB252" s="55"/>
      <c r="ENC252" s="55"/>
      <c r="END252" s="55"/>
      <c r="ENE252" s="55"/>
      <c r="ENF252" s="55"/>
      <c r="ENG252" s="55"/>
      <c r="ENH252" s="55"/>
      <c r="ENI252" s="55"/>
      <c r="ENJ252" s="55"/>
      <c r="ENK252" s="55"/>
      <c r="ENL252" s="55"/>
      <c r="ENM252" s="55"/>
      <c r="ENN252" s="55"/>
      <c r="ENO252" s="55"/>
      <c r="ENP252" s="55"/>
      <c r="ENQ252" s="55"/>
      <c r="ENR252" s="55"/>
      <c r="ENS252" s="55"/>
      <c r="ENT252" s="55"/>
      <c r="ENU252" s="55"/>
      <c r="ENV252" s="55"/>
      <c r="ENW252" s="55"/>
      <c r="ENX252" s="55"/>
      <c r="ENY252" s="55"/>
      <c r="ENZ252" s="55"/>
      <c r="EOA252" s="55"/>
      <c r="EOB252" s="55"/>
      <c r="EOC252" s="55"/>
      <c r="EOD252" s="55"/>
      <c r="EOE252" s="55"/>
      <c r="EOF252" s="55"/>
      <c r="EOG252" s="55"/>
      <c r="EOH252" s="55"/>
      <c r="EOI252" s="55"/>
      <c r="EOJ252" s="55"/>
      <c r="EOK252" s="55"/>
      <c r="EOL252" s="55"/>
      <c r="EOM252" s="55"/>
      <c r="EON252" s="55"/>
      <c r="EOO252" s="55"/>
      <c r="EOP252" s="55"/>
      <c r="EOQ252" s="55"/>
      <c r="EOR252" s="55"/>
      <c r="EOS252" s="55"/>
      <c r="EOT252" s="55"/>
      <c r="EOU252" s="55"/>
      <c r="EOV252" s="55"/>
      <c r="EOW252" s="55"/>
      <c r="EOX252" s="55"/>
      <c r="EOY252" s="55"/>
      <c r="EOZ252" s="55"/>
      <c r="EPA252" s="55"/>
      <c r="EPB252" s="55"/>
      <c r="EPC252" s="55"/>
      <c r="EPD252" s="55"/>
      <c r="EPE252" s="55"/>
      <c r="EPF252" s="55"/>
      <c r="EPG252" s="55"/>
      <c r="EPH252" s="55"/>
      <c r="EPI252" s="55"/>
      <c r="EPJ252" s="55"/>
      <c r="EPK252" s="55"/>
      <c r="EPL252" s="55"/>
      <c r="EPM252" s="55"/>
      <c r="EPN252" s="55"/>
      <c r="EPO252" s="55"/>
      <c r="EPP252" s="55"/>
      <c r="EPQ252" s="55"/>
      <c r="EPR252" s="55"/>
      <c r="EPS252" s="55"/>
      <c r="EPT252" s="55"/>
      <c r="EPU252" s="55"/>
      <c r="EPV252" s="55"/>
      <c r="EPW252" s="55"/>
      <c r="EPX252" s="55"/>
      <c r="EPY252" s="55"/>
      <c r="EPZ252" s="55"/>
      <c r="EQA252" s="55"/>
      <c r="EQB252" s="55"/>
      <c r="EQC252" s="55"/>
      <c r="EQD252" s="55"/>
      <c r="EQE252" s="55"/>
      <c r="EQF252" s="55"/>
      <c r="EQG252" s="55"/>
      <c r="EQH252" s="55"/>
      <c r="EQI252" s="55"/>
      <c r="EQJ252" s="55"/>
      <c r="EQK252" s="55"/>
      <c r="EQL252" s="55"/>
      <c r="EQM252" s="55"/>
      <c r="EQN252" s="55"/>
      <c r="EQO252" s="55"/>
      <c r="EQP252" s="55"/>
      <c r="EQQ252" s="55"/>
      <c r="EQR252" s="55"/>
      <c r="EQS252" s="55"/>
      <c r="EQT252" s="55"/>
      <c r="EQU252" s="55"/>
      <c r="EQV252" s="55"/>
      <c r="EQW252" s="55"/>
      <c r="EQX252" s="55"/>
      <c r="EQY252" s="55"/>
      <c r="EQZ252" s="55"/>
      <c r="ERA252" s="55"/>
      <c r="ERB252" s="55"/>
      <c r="ERC252" s="55"/>
      <c r="ERD252" s="55"/>
      <c r="ERE252" s="55"/>
      <c r="ERF252" s="55"/>
      <c r="ERG252" s="55"/>
      <c r="ERH252" s="55"/>
      <c r="ERI252" s="55"/>
      <c r="ERJ252" s="55"/>
      <c r="ERK252" s="55"/>
      <c r="ERL252" s="55"/>
      <c r="ERM252" s="55"/>
      <c r="ERN252" s="55"/>
      <c r="ERO252" s="55"/>
      <c r="ERP252" s="55"/>
      <c r="ERQ252" s="55"/>
      <c r="ERR252" s="55"/>
      <c r="ERS252" s="55"/>
      <c r="ERT252" s="55"/>
      <c r="ERU252" s="55"/>
      <c r="ERV252" s="55"/>
      <c r="ERW252" s="55"/>
      <c r="ERX252" s="55"/>
      <c r="ERY252" s="55"/>
      <c r="ERZ252" s="55"/>
      <c r="ESA252" s="55"/>
      <c r="ESB252" s="55"/>
      <c r="ESC252" s="55"/>
      <c r="ESD252" s="55"/>
      <c r="ESE252" s="55"/>
      <c r="ESF252" s="55"/>
      <c r="ESG252" s="55"/>
      <c r="ESH252" s="55"/>
      <c r="ESI252" s="55"/>
      <c r="ESJ252" s="55"/>
      <c r="ESK252" s="55"/>
      <c r="ESL252" s="55"/>
      <c r="ESM252" s="55"/>
      <c r="ESN252" s="55"/>
      <c r="ESO252" s="55"/>
      <c r="ESP252" s="55"/>
      <c r="ESQ252" s="55"/>
      <c r="ESR252" s="55"/>
      <c r="ESS252" s="55"/>
      <c r="EST252" s="55"/>
      <c r="ESU252" s="55"/>
      <c r="ESV252" s="55"/>
      <c r="ESW252" s="55"/>
      <c r="ESX252" s="55"/>
      <c r="ESY252" s="55"/>
      <c r="ESZ252" s="55"/>
      <c r="ETA252" s="55"/>
      <c r="ETB252" s="55"/>
      <c r="ETC252" s="55"/>
      <c r="ETD252" s="55"/>
      <c r="ETE252" s="55"/>
      <c r="ETF252" s="55"/>
      <c r="ETG252" s="55"/>
      <c r="ETH252" s="55"/>
      <c r="ETI252" s="55"/>
      <c r="ETJ252" s="55"/>
      <c r="ETK252" s="55"/>
      <c r="ETL252" s="55"/>
      <c r="ETM252" s="55"/>
      <c r="ETN252" s="55"/>
      <c r="ETO252" s="55"/>
      <c r="ETP252" s="55"/>
      <c r="ETQ252" s="55"/>
      <c r="ETR252" s="55"/>
      <c r="ETS252" s="55"/>
      <c r="ETT252" s="55"/>
      <c r="ETU252" s="55"/>
      <c r="ETV252" s="55"/>
      <c r="ETW252" s="55"/>
      <c r="ETX252" s="55"/>
      <c r="ETY252" s="55"/>
      <c r="ETZ252" s="55"/>
      <c r="EUA252" s="55"/>
      <c r="EUB252" s="55"/>
      <c r="EUC252" s="55"/>
      <c r="EUD252" s="55"/>
      <c r="EUE252" s="55"/>
      <c r="EUF252" s="55"/>
      <c r="EUG252" s="55"/>
      <c r="EUH252" s="55"/>
      <c r="EUI252" s="55"/>
      <c r="EUJ252" s="55"/>
      <c r="EUK252" s="55"/>
      <c r="EUL252" s="55"/>
      <c r="EUM252" s="55"/>
      <c r="EUN252" s="55"/>
      <c r="EUO252" s="55"/>
      <c r="EUP252" s="55"/>
      <c r="EUQ252" s="55"/>
      <c r="EUR252" s="55"/>
      <c r="EUS252" s="55"/>
      <c r="EUT252" s="55"/>
      <c r="EUU252" s="55"/>
      <c r="EUV252" s="55"/>
      <c r="EUW252" s="55"/>
      <c r="EUX252" s="55"/>
      <c r="EUY252" s="55"/>
      <c r="EUZ252" s="55"/>
      <c r="EVA252" s="55"/>
      <c r="EVB252" s="55"/>
      <c r="EVC252" s="55"/>
      <c r="EVD252" s="55"/>
      <c r="EVE252" s="55"/>
      <c r="EVF252" s="55"/>
      <c r="EVG252" s="55"/>
      <c r="EVH252" s="55"/>
      <c r="EVI252" s="55"/>
      <c r="EVJ252" s="55"/>
      <c r="EVK252" s="55"/>
      <c r="EVL252" s="55"/>
      <c r="EVM252" s="55"/>
      <c r="EVN252" s="55"/>
      <c r="EVO252" s="55"/>
      <c r="EVP252" s="55"/>
      <c r="EVQ252" s="55"/>
      <c r="EVR252" s="55"/>
      <c r="EVS252" s="55"/>
      <c r="EVT252" s="55"/>
      <c r="EVU252" s="55"/>
      <c r="EVV252" s="55"/>
      <c r="EVW252" s="55"/>
      <c r="EVX252" s="55"/>
      <c r="EVY252" s="55"/>
      <c r="EVZ252" s="55"/>
      <c r="EWA252" s="55"/>
      <c r="EWB252" s="55"/>
      <c r="EWC252" s="55"/>
      <c r="EWD252" s="55"/>
      <c r="EWE252" s="55"/>
      <c r="EWF252" s="55"/>
      <c r="EWG252" s="55"/>
      <c r="EWH252" s="55"/>
      <c r="EWI252" s="55"/>
      <c r="EWJ252" s="55"/>
      <c r="EWK252" s="55"/>
      <c r="EWL252" s="55"/>
      <c r="EWM252" s="55"/>
      <c r="EWN252" s="55"/>
      <c r="EWO252" s="55"/>
      <c r="EWP252" s="55"/>
      <c r="EWQ252" s="55"/>
      <c r="EWR252" s="55"/>
      <c r="EWS252" s="55"/>
      <c r="EWT252" s="55"/>
      <c r="EWU252" s="55"/>
      <c r="EWV252" s="55"/>
      <c r="EWW252" s="55"/>
      <c r="EWX252" s="55"/>
      <c r="EWY252" s="55"/>
      <c r="EWZ252" s="55"/>
      <c r="EXA252" s="55"/>
      <c r="EXB252" s="55"/>
      <c r="EXC252" s="55"/>
      <c r="EXD252" s="55"/>
      <c r="EXE252" s="55"/>
      <c r="EXF252" s="55"/>
      <c r="EXG252" s="55"/>
      <c r="EXH252" s="55"/>
      <c r="EXI252" s="55"/>
      <c r="EXJ252" s="55"/>
      <c r="EXK252" s="55"/>
      <c r="EXL252" s="55"/>
      <c r="EXM252" s="55"/>
      <c r="EXN252" s="55"/>
      <c r="EXO252" s="55"/>
      <c r="EXP252" s="55"/>
      <c r="EXQ252" s="55"/>
      <c r="EXR252" s="55"/>
      <c r="EXS252" s="55"/>
      <c r="EXT252" s="55"/>
      <c r="EXU252" s="55"/>
      <c r="EXV252" s="55"/>
      <c r="EXW252" s="55"/>
      <c r="EXX252" s="55"/>
      <c r="EXY252" s="55"/>
      <c r="EXZ252" s="55"/>
      <c r="EYA252" s="55"/>
      <c r="EYB252" s="55"/>
      <c r="EYC252" s="55"/>
      <c r="EYD252" s="55"/>
      <c r="EYE252" s="55"/>
      <c r="EYF252" s="55"/>
      <c r="EYG252" s="55"/>
      <c r="EYH252" s="55"/>
      <c r="EYI252" s="55"/>
      <c r="EYJ252" s="55"/>
      <c r="EYK252" s="55"/>
      <c r="EYL252" s="55"/>
      <c r="EYM252" s="55"/>
      <c r="EYN252" s="55"/>
      <c r="EYO252" s="55"/>
      <c r="EYP252" s="55"/>
      <c r="EYQ252" s="55"/>
      <c r="EYR252" s="55"/>
      <c r="EYS252" s="55"/>
      <c r="EYT252" s="55"/>
      <c r="EYU252" s="55"/>
      <c r="EYV252" s="55"/>
      <c r="EYW252" s="55"/>
      <c r="EYX252" s="55"/>
      <c r="EYY252" s="55"/>
      <c r="EYZ252" s="55"/>
      <c r="EZA252" s="55"/>
      <c r="EZB252" s="55"/>
      <c r="EZC252" s="55"/>
      <c r="EZD252" s="55"/>
      <c r="EZE252" s="55"/>
      <c r="EZF252" s="55"/>
      <c r="EZG252" s="55"/>
      <c r="EZH252" s="55"/>
      <c r="EZI252" s="55"/>
      <c r="EZJ252" s="55"/>
      <c r="EZK252" s="55"/>
      <c r="EZL252" s="55"/>
      <c r="EZM252" s="55"/>
      <c r="EZN252" s="55"/>
      <c r="EZO252" s="55"/>
      <c r="EZP252" s="55"/>
      <c r="EZQ252" s="55"/>
      <c r="EZR252" s="55"/>
      <c r="EZS252" s="55"/>
      <c r="EZT252" s="55"/>
      <c r="EZU252" s="55"/>
      <c r="EZV252" s="55"/>
      <c r="EZW252" s="55"/>
      <c r="EZX252" s="55"/>
      <c r="EZY252" s="55"/>
      <c r="EZZ252" s="55"/>
      <c r="FAA252" s="55"/>
      <c r="FAB252" s="55"/>
      <c r="FAC252" s="55"/>
      <c r="FAD252" s="55"/>
      <c r="FAE252" s="55"/>
      <c r="FAF252" s="55"/>
      <c r="FAG252" s="55"/>
      <c r="FAH252" s="55"/>
      <c r="FAI252" s="55"/>
      <c r="FAJ252" s="55"/>
      <c r="FAK252" s="55"/>
      <c r="FAL252" s="55"/>
      <c r="FAM252" s="55"/>
      <c r="FAN252" s="55"/>
      <c r="FAO252" s="55"/>
      <c r="FAP252" s="55"/>
      <c r="FAQ252" s="55"/>
      <c r="FAR252" s="55"/>
      <c r="FAS252" s="55"/>
      <c r="FAT252" s="55"/>
      <c r="FAU252" s="55"/>
      <c r="FAV252" s="55"/>
      <c r="FAW252" s="55"/>
      <c r="FAX252" s="55"/>
      <c r="FAY252" s="55"/>
      <c r="FAZ252" s="55"/>
      <c r="FBA252" s="55"/>
      <c r="FBB252" s="55"/>
      <c r="FBC252" s="55"/>
      <c r="FBD252" s="55"/>
      <c r="FBE252" s="55"/>
      <c r="FBF252" s="55"/>
      <c r="FBG252" s="55"/>
      <c r="FBH252" s="55"/>
      <c r="FBI252" s="55"/>
      <c r="FBJ252" s="55"/>
      <c r="FBK252" s="55"/>
      <c r="FBL252" s="55"/>
      <c r="FBM252" s="55"/>
      <c r="FBN252" s="55"/>
      <c r="FBO252" s="55"/>
      <c r="FBP252" s="55"/>
      <c r="FBQ252" s="55"/>
      <c r="FBR252" s="55"/>
      <c r="FBS252" s="55"/>
      <c r="FBT252" s="55"/>
      <c r="FBU252" s="55"/>
      <c r="FBV252" s="55"/>
      <c r="FBW252" s="55"/>
      <c r="FBX252" s="55"/>
      <c r="FBY252" s="55"/>
      <c r="FBZ252" s="55"/>
      <c r="FCA252" s="55"/>
      <c r="FCB252" s="55"/>
      <c r="FCC252" s="55"/>
      <c r="FCD252" s="55"/>
      <c r="FCE252" s="55"/>
      <c r="FCF252" s="55"/>
      <c r="FCG252" s="55"/>
      <c r="FCH252" s="55"/>
      <c r="FCI252" s="55"/>
      <c r="FCJ252" s="55"/>
      <c r="FCK252" s="55"/>
      <c r="FCL252" s="55"/>
      <c r="FCM252" s="55"/>
      <c r="FCN252" s="55"/>
      <c r="FCO252" s="55"/>
      <c r="FCP252" s="55"/>
      <c r="FCQ252" s="55"/>
      <c r="FCR252" s="55"/>
      <c r="FCS252" s="55"/>
      <c r="FCT252" s="55"/>
      <c r="FCU252" s="55"/>
      <c r="FCV252" s="55"/>
      <c r="FCW252" s="55"/>
      <c r="FCX252" s="55"/>
      <c r="FCY252" s="55"/>
      <c r="FCZ252" s="55"/>
      <c r="FDA252" s="55"/>
      <c r="FDB252" s="55"/>
      <c r="FDC252" s="55"/>
      <c r="FDD252" s="55"/>
      <c r="FDE252" s="55"/>
      <c r="FDF252" s="55"/>
      <c r="FDG252" s="55"/>
      <c r="FDH252" s="55"/>
      <c r="FDI252" s="55"/>
      <c r="FDJ252" s="55"/>
      <c r="FDK252" s="55"/>
      <c r="FDL252" s="55"/>
      <c r="FDM252" s="55"/>
      <c r="FDN252" s="55"/>
      <c r="FDO252" s="55"/>
      <c r="FDP252" s="55"/>
      <c r="FDQ252" s="55"/>
      <c r="FDR252" s="55"/>
      <c r="FDS252" s="55"/>
      <c r="FDT252" s="55"/>
      <c r="FDU252" s="55"/>
      <c r="FDV252" s="55"/>
      <c r="FDW252" s="55"/>
      <c r="FDX252" s="55"/>
      <c r="FDY252" s="55"/>
      <c r="FDZ252" s="55"/>
      <c r="FEA252" s="55"/>
      <c r="FEB252" s="55"/>
      <c r="FEC252" s="55"/>
      <c r="FED252" s="55"/>
      <c r="FEE252" s="55"/>
      <c r="FEF252" s="55"/>
      <c r="FEG252" s="55"/>
      <c r="FEH252" s="55"/>
      <c r="FEI252" s="55"/>
      <c r="FEJ252" s="55"/>
      <c r="FEK252" s="55"/>
      <c r="FEL252" s="55"/>
      <c r="FEM252" s="55"/>
      <c r="FEN252" s="55"/>
      <c r="FEO252" s="55"/>
      <c r="FEP252" s="55"/>
      <c r="FEQ252" s="55"/>
      <c r="FER252" s="55"/>
      <c r="FES252" s="55"/>
      <c r="FET252" s="55"/>
      <c r="FEU252" s="55"/>
      <c r="FEV252" s="55"/>
      <c r="FEW252" s="55"/>
      <c r="FEX252" s="55"/>
      <c r="FEY252" s="55"/>
      <c r="FEZ252" s="55"/>
      <c r="FFA252" s="55"/>
      <c r="FFB252" s="55"/>
      <c r="FFC252" s="55"/>
      <c r="FFD252" s="55"/>
      <c r="FFE252" s="55"/>
      <c r="FFF252" s="55"/>
      <c r="FFG252" s="55"/>
      <c r="FFH252" s="55"/>
      <c r="FFI252" s="55"/>
      <c r="FFJ252" s="55"/>
      <c r="FFK252" s="55"/>
      <c r="FFL252" s="55"/>
      <c r="FFM252" s="55"/>
      <c r="FFN252" s="55"/>
      <c r="FFO252" s="55"/>
      <c r="FFP252" s="55"/>
      <c r="FFQ252" s="55"/>
      <c r="FFR252" s="55"/>
      <c r="FFS252" s="55"/>
      <c r="FFT252" s="55"/>
      <c r="FFU252" s="55"/>
      <c r="FFV252" s="55"/>
      <c r="FFW252" s="55"/>
      <c r="FFX252" s="55"/>
      <c r="FFY252" s="55"/>
      <c r="FFZ252" s="55"/>
      <c r="FGA252" s="55"/>
      <c r="FGB252" s="55"/>
      <c r="FGC252" s="55"/>
      <c r="FGD252" s="55"/>
      <c r="FGE252" s="55"/>
      <c r="FGF252" s="55"/>
      <c r="FGG252" s="55"/>
      <c r="FGH252" s="55"/>
      <c r="FGI252" s="55"/>
      <c r="FGJ252" s="55"/>
      <c r="FGK252" s="55"/>
      <c r="FGL252" s="55"/>
      <c r="FGM252" s="55"/>
      <c r="FGN252" s="55"/>
      <c r="FGO252" s="55"/>
      <c r="FGP252" s="55"/>
      <c r="FGQ252" s="55"/>
      <c r="FGR252" s="55"/>
      <c r="FGS252" s="55"/>
      <c r="FGT252" s="55"/>
      <c r="FGU252" s="55"/>
      <c r="FGV252" s="55"/>
      <c r="FGW252" s="55"/>
      <c r="FGX252" s="55"/>
      <c r="FGY252" s="55"/>
      <c r="FGZ252" s="55"/>
      <c r="FHA252" s="55"/>
      <c r="FHB252" s="55"/>
      <c r="FHC252" s="55"/>
      <c r="FHD252" s="55"/>
      <c r="FHE252" s="55"/>
      <c r="FHF252" s="55"/>
      <c r="FHG252" s="55"/>
      <c r="FHH252" s="55"/>
      <c r="FHI252" s="55"/>
      <c r="FHJ252" s="55"/>
      <c r="FHK252" s="55"/>
      <c r="FHL252" s="55"/>
      <c r="FHM252" s="55"/>
      <c r="FHN252" s="55"/>
      <c r="FHO252" s="55"/>
      <c r="FHP252" s="55"/>
      <c r="FHQ252" s="55"/>
      <c r="FHR252" s="55"/>
      <c r="FHS252" s="55"/>
      <c r="FHT252" s="55"/>
      <c r="FHU252" s="55"/>
      <c r="FHV252" s="55"/>
      <c r="FHW252" s="55"/>
      <c r="FHX252" s="55"/>
      <c r="FHY252" s="55"/>
      <c r="FHZ252" s="55"/>
      <c r="FIA252" s="55"/>
      <c r="FIB252" s="55"/>
      <c r="FIC252" s="55"/>
      <c r="FID252" s="55"/>
      <c r="FIE252" s="55"/>
      <c r="FIF252" s="55"/>
      <c r="FIG252" s="55"/>
      <c r="FIH252" s="55"/>
      <c r="FII252" s="55"/>
      <c r="FIJ252" s="55"/>
      <c r="FIK252" s="55"/>
      <c r="FIL252" s="55"/>
      <c r="FIM252" s="55"/>
      <c r="FIN252" s="55"/>
      <c r="FIO252" s="55"/>
      <c r="FIP252" s="55"/>
      <c r="FIQ252" s="55"/>
      <c r="FIR252" s="55"/>
      <c r="FIS252" s="55"/>
      <c r="FIT252" s="55"/>
      <c r="FIU252" s="55"/>
      <c r="FIV252" s="55"/>
      <c r="FIW252" s="55"/>
      <c r="FIX252" s="55"/>
      <c r="FIY252" s="55"/>
      <c r="FIZ252" s="55"/>
      <c r="FJA252" s="55"/>
      <c r="FJB252" s="55"/>
      <c r="FJC252" s="55"/>
      <c r="FJD252" s="55"/>
      <c r="FJE252" s="55"/>
      <c r="FJF252" s="55"/>
      <c r="FJG252" s="55"/>
      <c r="FJH252" s="55"/>
      <c r="FJI252" s="55"/>
      <c r="FJJ252" s="55"/>
      <c r="FJK252" s="55"/>
      <c r="FJL252" s="55"/>
      <c r="FJM252" s="55"/>
      <c r="FJN252" s="55"/>
      <c r="FJO252" s="55"/>
      <c r="FJP252" s="55"/>
      <c r="FJQ252" s="55"/>
      <c r="FJR252" s="55"/>
      <c r="FJS252" s="55"/>
      <c r="FJT252" s="55"/>
      <c r="FJU252" s="55"/>
      <c r="FJV252" s="55"/>
      <c r="FJW252" s="55"/>
      <c r="FJX252" s="55"/>
      <c r="FJY252" s="55"/>
      <c r="FJZ252" s="55"/>
      <c r="FKA252" s="55"/>
      <c r="FKB252" s="55"/>
      <c r="FKC252" s="55"/>
      <c r="FKD252" s="55"/>
      <c r="FKE252" s="55"/>
      <c r="FKF252" s="55"/>
      <c r="FKG252" s="55"/>
      <c r="FKH252" s="55"/>
      <c r="FKI252" s="55"/>
      <c r="FKJ252" s="55"/>
      <c r="FKK252" s="55"/>
      <c r="FKL252" s="55"/>
      <c r="FKM252" s="55"/>
      <c r="FKN252" s="55"/>
      <c r="FKO252" s="55"/>
      <c r="FKP252" s="55"/>
      <c r="FKQ252" s="55"/>
      <c r="FKR252" s="55"/>
      <c r="FKS252" s="55"/>
      <c r="FKT252" s="55"/>
      <c r="FKU252" s="55"/>
      <c r="FKV252" s="55"/>
      <c r="FKW252" s="55"/>
      <c r="FKX252" s="55"/>
      <c r="FKY252" s="55"/>
      <c r="FKZ252" s="55"/>
      <c r="FLA252" s="55"/>
      <c r="FLB252" s="55"/>
      <c r="FLC252" s="55"/>
      <c r="FLD252" s="55"/>
      <c r="FLE252" s="55"/>
      <c r="FLF252" s="55"/>
      <c r="FLG252" s="55"/>
      <c r="FLH252" s="55"/>
      <c r="FLI252" s="55"/>
      <c r="FLJ252" s="55"/>
      <c r="FLK252" s="55"/>
      <c r="FLL252" s="55"/>
      <c r="FLM252" s="55"/>
      <c r="FLN252" s="55"/>
      <c r="FLO252" s="55"/>
      <c r="FLP252" s="55"/>
      <c r="FLQ252" s="55"/>
      <c r="FLR252" s="55"/>
      <c r="FLS252" s="55"/>
      <c r="FLT252" s="55"/>
      <c r="FLU252" s="55"/>
      <c r="FLV252" s="55"/>
      <c r="FLW252" s="55"/>
      <c r="FLX252" s="55"/>
      <c r="FLY252" s="55"/>
      <c r="FLZ252" s="55"/>
      <c r="FMA252" s="55"/>
      <c r="FMB252" s="55"/>
      <c r="FMC252" s="55"/>
      <c r="FMD252" s="55"/>
      <c r="FME252" s="55"/>
      <c r="FMF252" s="55"/>
      <c r="FMG252" s="55"/>
      <c r="FMH252" s="55"/>
      <c r="FMI252" s="55"/>
      <c r="FMJ252" s="55"/>
      <c r="FMK252" s="55"/>
      <c r="FML252" s="55"/>
      <c r="FMM252" s="55"/>
      <c r="FMN252" s="55"/>
      <c r="FMO252" s="55"/>
      <c r="FMP252" s="55"/>
      <c r="FMQ252" s="55"/>
      <c r="FMR252" s="55"/>
      <c r="FMS252" s="55"/>
      <c r="FMT252" s="55"/>
      <c r="FMU252" s="55"/>
      <c r="FMV252" s="55"/>
      <c r="FMW252" s="55"/>
      <c r="FMX252" s="55"/>
      <c r="FMY252" s="55"/>
      <c r="FMZ252" s="55"/>
      <c r="FNA252" s="55"/>
      <c r="FNB252" s="55"/>
      <c r="FNC252" s="55"/>
      <c r="FND252" s="55"/>
      <c r="FNE252" s="55"/>
      <c r="FNF252" s="55"/>
      <c r="FNG252" s="55"/>
      <c r="FNH252" s="55"/>
      <c r="FNI252" s="55"/>
      <c r="FNJ252" s="55"/>
      <c r="FNK252" s="55"/>
      <c r="FNL252" s="55"/>
      <c r="FNM252" s="55"/>
      <c r="FNN252" s="55"/>
      <c r="FNO252" s="55"/>
      <c r="FNP252" s="55"/>
      <c r="FNQ252" s="55"/>
      <c r="FNR252" s="55"/>
      <c r="FNS252" s="55"/>
      <c r="FNT252" s="55"/>
      <c r="FNU252" s="55"/>
      <c r="FNV252" s="55"/>
      <c r="FNW252" s="55"/>
      <c r="FNX252" s="55"/>
      <c r="FNY252" s="55"/>
      <c r="FNZ252" s="55"/>
      <c r="FOA252" s="55"/>
      <c r="FOB252" s="55"/>
      <c r="FOC252" s="55"/>
      <c r="FOD252" s="55"/>
      <c r="FOE252" s="55"/>
      <c r="FOF252" s="55"/>
      <c r="FOG252" s="55"/>
      <c r="FOH252" s="55"/>
      <c r="FOI252" s="55"/>
      <c r="FOJ252" s="55"/>
      <c r="FOK252" s="55"/>
      <c r="FOL252" s="55"/>
      <c r="FOM252" s="55"/>
      <c r="FON252" s="55"/>
      <c r="FOO252" s="55"/>
      <c r="FOP252" s="55"/>
      <c r="FOQ252" s="55"/>
      <c r="FOR252" s="55"/>
      <c r="FOS252" s="55"/>
      <c r="FOT252" s="55"/>
      <c r="FOU252" s="55"/>
      <c r="FOV252" s="55"/>
      <c r="FOW252" s="55"/>
      <c r="FOX252" s="55"/>
      <c r="FOY252" s="55"/>
      <c r="FOZ252" s="55"/>
      <c r="FPA252" s="55"/>
      <c r="FPB252" s="55"/>
      <c r="FPC252" s="55"/>
      <c r="FPD252" s="55"/>
      <c r="FPE252" s="55"/>
      <c r="FPF252" s="55"/>
      <c r="FPG252" s="55"/>
      <c r="FPH252" s="55"/>
      <c r="FPI252" s="55"/>
      <c r="FPJ252" s="55"/>
      <c r="FPK252" s="55"/>
      <c r="FPL252" s="55"/>
      <c r="FPM252" s="55"/>
      <c r="FPN252" s="55"/>
      <c r="FPO252" s="55"/>
      <c r="FPP252" s="55"/>
      <c r="FPQ252" s="55"/>
      <c r="FPR252" s="55"/>
      <c r="FPS252" s="55"/>
      <c r="FPT252" s="55"/>
      <c r="FPU252" s="55"/>
      <c r="FPV252" s="55"/>
      <c r="FPW252" s="55"/>
      <c r="FPX252" s="55"/>
      <c r="FPY252" s="55"/>
      <c r="FPZ252" s="55"/>
      <c r="FQA252" s="55"/>
      <c r="FQB252" s="55"/>
      <c r="FQC252" s="55"/>
      <c r="FQD252" s="55"/>
      <c r="FQE252" s="55"/>
      <c r="FQF252" s="55"/>
      <c r="FQG252" s="55"/>
      <c r="FQH252" s="55"/>
      <c r="FQI252" s="55"/>
      <c r="FQJ252" s="55"/>
      <c r="FQK252" s="55"/>
      <c r="FQL252" s="55"/>
      <c r="FQM252" s="55"/>
      <c r="FQN252" s="55"/>
      <c r="FQO252" s="55"/>
      <c r="FQP252" s="55"/>
      <c r="FQQ252" s="55"/>
      <c r="FQR252" s="55"/>
      <c r="FQS252" s="55"/>
      <c r="FQT252" s="55"/>
      <c r="FQU252" s="55"/>
      <c r="FQV252" s="55"/>
      <c r="FQW252" s="55"/>
      <c r="FQX252" s="55"/>
      <c r="FQY252" s="55"/>
      <c r="FQZ252" s="55"/>
      <c r="FRA252" s="55"/>
      <c r="FRB252" s="55"/>
      <c r="FRC252" s="55"/>
      <c r="FRD252" s="55"/>
      <c r="FRE252" s="55"/>
      <c r="FRF252" s="55"/>
      <c r="FRG252" s="55"/>
      <c r="FRH252" s="55"/>
      <c r="FRI252" s="55"/>
      <c r="FRJ252" s="55"/>
      <c r="FRK252" s="55"/>
      <c r="FRL252" s="55"/>
      <c r="FRM252" s="55"/>
      <c r="FRN252" s="55"/>
      <c r="FRO252" s="55"/>
      <c r="FRP252" s="55"/>
      <c r="FRQ252" s="55"/>
      <c r="FRR252" s="55"/>
      <c r="FRS252" s="55"/>
      <c r="FRT252" s="55"/>
      <c r="FRU252" s="55"/>
      <c r="FRV252" s="55"/>
      <c r="FRW252" s="55"/>
      <c r="FRX252" s="55"/>
      <c r="FRY252" s="55"/>
      <c r="FRZ252" s="55"/>
      <c r="FSA252" s="55"/>
      <c r="FSB252" s="55"/>
      <c r="FSC252" s="55"/>
      <c r="FSD252" s="55"/>
      <c r="FSE252" s="55"/>
      <c r="FSF252" s="55"/>
      <c r="FSG252" s="55"/>
      <c r="FSH252" s="55"/>
      <c r="FSI252" s="55"/>
      <c r="FSJ252" s="55"/>
      <c r="FSK252" s="55"/>
      <c r="FSL252" s="55"/>
      <c r="FSM252" s="55"/>
      <c r="FSN252" s="55"/>
      <c r="FSO252" s="55"/>
      <c r="FSP252" s="55"/>
      <c r="FSQ252" s="55"/>
      <c r="FSR252" s="55"/>
      <c r="FSS252" s="55"/>
      <c r="FST252" s="55"/>
      <c r="FSU252" s="55"/>
      <c r="FSV252" s="55"/>
      <c r="FSW252" s="55"/>
      <c r="FSX252" s="55"/>
      <c r="FSY252" s="55"/>
      <c r="FSZ252" s="55"/>
      <c r="FTA252" s="55"/>
      <c r="FTB252" s="55"/>
      <c r="FTC252" s="55"/>
      <c r="FTD252" s="55"/>
      <c r="FTE252" s="55"/>
      <c r="FTF252" s="55"/>
      <c r="FTG252" s="55"/>
      <c r="FTH252" s="55"/>
      <c r="FTI252" s="55"/>
      <c r="FTJ252" s="55"/>
      <c r="FTK252" s="55"/>
      <c r="FTL252" s="55"/>
      <c r="FTM252" s="55"/>
      <c r="FTN252" s="55"/>
      <c r="FTO252" s="55"/>
      <c r="FTP252" s="55"/>
      <c r="FTQ252" s="55"/>
      <c r="FTR252" s="55"/>
      <c r="FTS252" s="55"/>
      <c r="FTT252" s="55"/>
      <c r="FTU252" s="55"/>
      <c r="FTV252" s="55"/>
      <c r="FTW252" s="55"/>
      <c r="FTX252" s="55"/>
      <c r="FTY252" s="55"/>
      <c r="FTZ252" s="55"/>
      <c r="FUA252" s="55"/>
      <c r="FUB252" s="55"/>
      <c r="FUC252" s="55"/>
      <c r="FUD252" s="55"/>
      <c r="FUE252" s="55"/>
      <c r="FUF252" s="55"/>
      <c r="FUG252" s="55"/>
      <c r="FUH252" s="55"/>
      <c r="FUI252" s="55"/>
      <c r="FUJ252" s="55"/>
      <c r="FUK252" s="55"/>
      <c r="FUL252" s="55"/>
      <c r="FUM252" s="55"/>
      <c r="FUN252" s="55"/>
      <c r="FUO252" s="55"/>
      <c r="FUP252" s="55"/>
      <c r="FUQ252" s="55"/>
      <c r="FUR252" s="55"/>
      <c r="FUS252" s="55"/>
      <c r="FUT252" s="55"/>
      <c r="FUU252" s="55"/>
      <c r="FUV252" s="55"/>
      <c r="FUW252" s="55"/>
      <c r="FUX252" s="55"/>
      <c r="FUY252" s="55"/>
      <c r="FUZ252" s="55"/>
      <c r="FVA252" s="55"/>
      <c r="FVB252" s="55"/>
      <c r="FVC252" s="55"/>
      <c r="FVD252" s="55"/>
      <c r="FVE252" s="55"/>
      <c r="FVF252" s="55"/>
      <c r="FVG252" s="55"/>
      <c r="FVH252" s="55"/>
      <c r="FVI252" s="55"/>
      <c r="FVJ252" s="55"/>
      <c r="FVK252" s="55"/>
      <c r="FVL252" s="55"/>
      <c r="FVM252" s="55"/>
      <c r="FVN252" s="55"/>
      <c r="FVO252" s="55"/>
      <c r="FVP252" s="55"/>
      <c r="FVQ252" s="55"/>
      <c r="FVR252" s="55"/>
      <c r="FVS252" s="55"/>
      <c r="FVT252" s="55"/>
      <c r="FVU252" s="55"/>
      <c r="FVV252" s="55"/>
      <c r="FVW252" s="55"/>
      <c r="FVX252" s="55"/>
      <c r="FVY252" s="55"/>
      <c r="FVZ252" s="55"/>
      <c r="FWA252" s="55"/>
      <c r="FWB252" s="55"/>
      <c r="FWC252" s="55"/>
      <c r="FWD252" s="55"/>
      <c r="FWE252" s="55"/>
      <c r="FWF252" s="55"/>
      <c r="FWG252" s="55"/>
      <c r="FWH252" s="55"/>
      <c r="FWI252" s="55"/>
      <c r="FWJ252" s="55"/>
      <c r="FWK252" s="55"/>
      <c r="FWL252" s="55"/>
      <c r="FWM252" s="55"/>
      <c r="FWN252" s="55"/>
      <c r="FWO252" s="55"/>
      <c r="FWP252" s="55"/>
      <c r="FWQ252" s="55"/>
      <c r="FWR252" s="55"/>
      <c r="FWS252" s="55"/>
      <c r="FWT252" s="55"/>
      <c r="FWU252" s="55"/>
      <c r="FWV252" s="55"/>
      <c r="FWW252" s="55"/>
      <c r="FWX252" s="55"/>
      <c r="FWY252" s="55"/>
      <c r="FWZ252" s="55"/>
      <c r="FXA252" s="55"/>
      <c r="FXB252" s="55"/>
      <c r="FXC252" s="55"/>
      <c r="FXD252" s="55"/>
      <c r="FXE252" s="55"/>
      <c r="FXF252" s="55"/>
      <c r="FXG252" s="55"/>
      <c r="FXH252" s="55"/>
      <c r="FXI252" s="55"/>
      <c r="FXJ252" s="55"/>
      <c r="FXK252" s="55"/>
      <c r="FXL252" s="55"/>
      <c r="FXM252" s="55"/>
      <c r="FXN252" s="55"/>
      <c r="FXO252" s="55"/>
      <c r="FXP252" s="55"/>
      <c r="FXQ252" s="55"/>
      <c r="FXR252" s="55"/>
      <c r="FXS252" s="55"/>
      <c r="FXT252" s="55"/>
      <c r="FXU252" s="55"/>
      <c r="FXV252" s="55"/>
      <c r="FXW252" s="55"/>
      <c r="FXX252" s="55"/>
      <c r="FXY252" s="55"/>
      <c r="FXZ252" s="55"/>
      <c r="FYA252" s="55"/>
      <c r="FYB252" s="55"/>
      <c r="FYC252" s="55"/>
      <c r="FYD252" s="55"/>
      <c r="FYE252" s="55"/>
      <c r="FYF252" s="55"/>
      <c r="FYG252" s="55"/>
      <c r="FYH252" s="55"/>
      <c r="FYI252" s="55"/>
      <c r="FYJ252" s="55"/>
      <c r="FYK252" s="55"/>
      <c r="FYL252" s="55"/>
      <c r="FYM252" s="55"/>
      <c r="FYN252" s="55"/>
      <c r="FYO252" s="55"/>
      <c r="FYP252" s="55"/>
      <c r="FYQ252" s="55"/>
      <c r="FYR252" s="55"/>
      <c r="FYS252" s="55"/>
      <c r="FYT252" s="55"/>
      <c r="FYU252" s="55"/>
      <c r="FYV252" s="55"/>
      <c r="FYW252" s="55"/>
      <c r="FYX252" s="55"/>
      <c r="FYY252" s="55"/>
      <c r="FYZ252" s="55"/>
      <c r="FZA252" s="55"/>
      <c r="FZB252" s="55"/>
      <c r="FZC252" s="55"/>
      <c r="FZD252" s="55"/>
      <c r="FZE252" s="55"/>
      <c r="FZF252" s="55"/>
      <c r="FZG252" s="55"/>
      <c r="FZH252" s="55"/>
      <c r="FZI252" s="55"/>
      <c r="FZJ252" s="55"/>
      <c r="FZK252" s="55"/>
      <c r="FZL252" s="55"/>
      <c r="FZM252" s="55"/>
      <c r="FZN252" s="55"/>
      <c r="FZO252" s="55"/>
      <c r="FZP252" s="55"/>
      <c r="FZQ252" s="55"/>
      <c r="FZR252" s="55"/>
      <c r="FZS252" s="55"/>
      <c r="FZT252" s="55"/>
      <c r="FZU252" s="55"/>
      <c r="FZV252" s="55"/>
      <c r="FZW252" s="55"/>
      <c r="FZX252" s="55"/>
      <c r="FZY252" s="55"/>
      <c r="FZZ252" s="55"/>
      <c r="GAA252" s="55"/>
      <c r="GAB252" s="55"/>
      <c r="GAC252" s="55"/>
      <c r="GAD252" s="55"/>
      <c r="GAE252" s="55"/>
      <c r="GAF252" s="55"/>
      <c r="GAG252" s="55"/>
      <c r="GAH252" s="55"/>
      <c r="GAI252" s="55"/>
      <c r="GAJ252" s="55"/>
      <c r="GAK252" s="55"/>
      <c r="GAL252" s="55"/>
      <c r="GAM252" s="55"/>
      <c r="GAN252" s="55"/>
      <c r="GAO252" s="55"/>
      <c r="GAP252" s="55"/>
      <c r="GAQ252" s="55"/>
      <c r="GAR252" s="55"/>
      <c r="GAS252" s="55"/>
      <c r="GAT252" s="55"/>
      <c r="GAU252" s="55"/>
      <c r="GAV252" s="55"/>
      <c r="GAW252" s="55"/>
      <c r="GAX252" s="55"/>
      <c r="GAY252" s="55"/>
      <c r="GAZ252" s="55"/>
      <c r="GBA252" s="55"/>
      <c r="GBB252" s="55"/>
      <c r="GBC252" s="55"/>
      <c r="GBD252" s="55"/>
      <c r="GBE252" s="55"/>
      <c r="GBF252" s="55"/>
      <c r="GBG252" s="55"/>
      <c r="GBH252" s="55"/>
      <c r="GBI252" s="55"/>
      <c r="GBJ252" s="55"/>
      <c r="GBK252" s="55"/>
      <c r="GBL252" s="55"/>
      <c r="GBM252" s="55"/>
      <c r="GBN252" s="55"/>
      <c r="GBO252" s="55"/>
      <c r="GBP252" s="55"/>
      <c r="GBQ252" s="55"/>
      <c r="GBR252" s="55"/>
      <c r="GBS252" s="55"/>
      <c r="GBT252" s="55"/>
      <c r="GBU252" s="55"/>
      <c r="GBV252" s="55"/>
      <c r="GBW252" s="55"/>
      <c r="GBX252" s="55"/>
      <c r="GBY252" s="55"/>
      <c r="GBZ252" s="55"/>
      <c r="GCA252" s="55"/>
      <c r="GCB252" s="55"/>
      <c r="GCC252" s="55"/>
      <c r="GCD252" s="55"/>
      <c r="GCE252" s="55"/>
      <c r="GCF252" s="55"/>
      <c r="GCG252" s="55"/>
      <c r="GCH252" s="55"/>
      <c r="GCI252" s="55"/>
      <c r="GCJ252" s="55"/>
      <c r="GCK252" s="55"/>
      <c r="GCL252" s="55"/>
      <c r="GCM252" s="55"/>
      <c r="GCN252" s="55"/>
      <c r="GCO252" s="55"/>
      <c r="GCP252" s="55"/>
      <c r="GCQ252" s="55"/>
      <c r="GCR252" s="55"/>
      <c r="GCS252" s="55"/>
      <c r="GCT252" s="55"/>
      <c r="GCU252" s="55"/>
      <c r="GCV252" s="55"/>
      <c r="GCW252" s="55"/>
      <c r="GCX252" s="55"/>
      <c r="GCY252" s="55"/>
      <c r="GCZ252" s="55"/>
      <c r="GDA252" s="55"/>
      <c r="GDB252" s="55"/>
      <c r="GDC252" s="55"/>
      <c r="GDD252" s="55"/>
      <c r="GDE252" s="55"/>
      <c r="GDF252" s="55"/>
      <c r="GDG252" s="55"/>
      <c r="GDH252" s="55"/>
      <c r="GDI252" s="55"/>
      <c r="GDJ252" s="55"/>
      <c r="GDK252" s="55"/>
      <c r="GDL252" s="55"/>
      <c r="GDM252" s="55"/>
      <c r="GDN252" s="55"/>
      <c r="GDO252" s="55"/>
      <c r="GDP252" s="55"/>
      <c r="GDQ252" s="55"/>
      <c r="GDR252" s="55"/>
      <c r="GDS252" s="55"/>
      <c r="GDT252" s="55"/>
      <c r="GDU252" s="55"/>
      <c r="GDV252" s="55"/>
      <c r="GDW252" s="55"/>
      <c r="GDX252" s="55"/>
      <c r="GDY252" s="55"/>
      <c r="GDZ252" s="55"/>
      <c r="GEA252" s="55"/>
      <c r="GEB252" s="55"/>
      <c r="GEC252" s="55"/>
      <c r="GED252" s="55"/>
      <c r="GEE252" s="55"/>
      <c r="GEF252" s="55"/>
      <c r="GEG252" s="55"/>
      <c r="GEH252" s="55"/>
      <c r="GEI252" s="55"/>
      <c r="GEJ252" s="55"/>
      <c r="GEK252" s="55"/>
      <c r="GEL252" s="55"/>
      <c r="GEM252" s="55"/>
      <c r="GEN252" s="55"/>
      <c r="GEO252" s="55"/>
      <c r="GEP252" s="55"/>
      <c r="GEQ252" s="55"/>
      <c r="GER252" s="55"/>
      <c r="GES252" s="55"/>
      <c r="GET252" s="55"/>
      <c r="GEU252" s="55"/>
      <c r="GEV252" s="55"/>
      <c r="GEW252" s="55"/>
      <c r="GEX252" s="55"/>
      <c r="GEY252" s="55"/>
      <c r="GEZ252" s="55"/>
      <c r="GFA252" s="55"/>
      <c r="GFB252" s="55"/>
      <c r="GFC252" s="55"/>
      <c r="GFD252" s="55"/>
      <c r="GFE252" s="55"/>
      <c r="GFF252" s="55"/>
      <c r="GFG252" s="55"/>
      <c r="GFH252" s="55"/>
      <c r="GFI252" s="55"/>
      <c r="GFJ252" s="55"/>
      <c r="GFK252" s="55"/>
      <c r="GFL252" s="55"/>
      <c r="GFM252" s="55"/>
      <c r="GFN252" s="55"/>
      <c r="GFO252" s="55"/>
      <c r="GFP252" s="55"/>
      <c r="GFQ252" s="55"/>
      <c r="GFR252" s="55"/>
      <c r="GFS252" s="55"/>
      <c r="GFT252" s="55"/>
      <c r="GFU252" s="55"/>
      <c r="GFV252" s="55"/>
      <c r="GFW252" s="55"/>
      <c r="GFX252" s="55"/>
      <c r="GFY252" s="55"/>
      <c r="GFZ252" s="55"/>
      <c r="GGA252" s="55"/>
      <c r="GGB252" s="55"/>
      <c r="GGC252" s="55"/>
      <c r="GGD252" s="55"/>
      <c r="GGE252" s="55"/>
      <c r="GGF252" s="55"/>
      <c r="GGG252" s="55"/>
      <c r="GGH252" s="55"/>
      <c r="GGI252" s="55"/>
      <c r="GGJ252" s="55"/>
      <c r="GGK252" s="55"/>
      <c r="GGL252" s="55"/>
      <c r="GGM252" s="55"/>
      <c r="GGN252" s="55"/>
      <c r="GGO252" s="55"/>
      <c r="GGP252" s="55"/>
      <c r="GGQ252" s="55"/>
      <c r="GGR252" s="55"/>
      <c r="GGS252" s="55"/>
      <c r="GGT252" s="55"/>
      <c r="GGU252" s="55"/>
      <c r="GGV252" s="55"/>
      <c r="GGW252" s="55"/>
      <c r="GGX252" s="55"/>
      <c r="GGY252" s="55"/>
      <c r="GGZ252" s="55"/>
      <c r="GHA252" s="55"/>
      <c r="GHB252" s="55"/>
      <c r="GHC252" s="55"/>
      <c r="GHD252" s="55"/>
      <c r="GHE252" s="55"/>
      <c r="GHF252" s="55"/>
      <c r="GHG252" s="55"/>
      <c r="GHH252" s="55"/>
      <c r="GHI252" s="55"/>
      <c r="GHJ252" s="55"/>
      <c r="GHK252" s="55"/>
      <c r="GHL252" s="55"/>
      <c r="GHM252" s="55"/>
      <c r="GHN252" s="55"/>
      <c r="GHO252" s="55"/>
      <c r="GHP252" s="55"/>
      <c r="GHQ252" s="55"/>
      <c r="GHR252" s="55"/>
      <c r="GHS252" s="55"/>
      <c r="GHT252" s="55"/>
      <c r="GHU252" s="55"/>
      <c r="GHV252" s="55"/>
      <c r="GHW252" s="55"/>
      <c r="GHX252" s="55"/>
      <c r="GHY252" s="55"/>
      <c r="GHZ252" s="55"/>
      <c r="GIA252" s="55"/>
      <c r="GIB252" s="55"/>
      <c r="GIC252" s="55"/>
      <c r="GID252" s="55"/>
      <c r="GIE252" s="55"/>
      <c r="GIF252" s="55"/>
      <c r="GIG252" s="55"/>
      <c r="GIH252" s="55"/>
      <c r="GII252" s="55"/>
      <c r="GIJ252" s="55"/>
      <c r="GIK252" s="55"/>
      <c r="GIL252" s="55"/>
      <c r="GIM252" s="55"/>
      <c r="GIN252" s="55"/>
      <c r="GIO252" s="55"/>
      <c r="GIP252" s="55"/>
      <c r="GIQ252" s="55"/>
      <c r="GIR252" s="55"/>
      <c r="GIS252" s="55"/>
      <c r="GIT252" s="55"/>
      <c r="GIU252" s="55"/>
      <c r="GIV252" s="55"/>
      <c r="GIW252" s="55"/>
      <c r="GIX252" s="55"/>
      <c r="GIY252" s="55"/>
      <c r="GIZ252" s="55"/>
      <c r="GJA252" s="55"/>
      <c r="GJB252" s="55"/>
      <c r="GJC252" s="55"/>
      <c r="GJD252" s="55"/>
      <c r="GJE252" s="55"/>
      <c r="GJF252" s="55"/>
      <c r="GJG252" s="55"/>
      <c r="GJH252" s="55"/>
      <c r="GJI252" s="55"/>
      <c r="GJJ252" s="55"/>
      <c r="GJK252" s="55"/>
      <c r="GJL252" s="55"/>
      <c r="GJM252" s="55"/>
      <c r="GJN252" s="55"/>
      <c r="GJO252" s="55"/>
      <c r="GJP252" s="55"/>
      <c r="GJQ252" s="55"/>
      <c r="GJR252" s="55"/>
      <c r="GJS252" s="55"/>
      <c r="GJT252" s="55"/>
      <c r="GJU252" s="55"/>
      <c r="GJV252" s="55"/>
      <c r="GJW252" s="55"/>
      <c r="GJX252" s="55"/>
      <c r="GJY252" s="55"/>
      <c r="GJZ252" s="55"/>
      <c r="GKA252" s="55"/>
      <c r="GKB252" s="55"/>
      <c r="GKC252" s="55"/>
      <c r="GKD252" s="55"/>
      <c r="GKE252" s="55"/>
      <c r="GKF252" s="55"/>
      <c r="GKG252" s="55"/>
      <c r="GKH252" s="55"/>
      <c r="GKI252" s="55"/>
      <c r="GKJ252" s="55"/>
      <c r="GKK252" s="55"/>
      <c r="GKL252" s="55"/>
      <c r="GKM252" s="55"/>
      <c r="GKN252" s="55"/>
      <c r="GKO252" s="55"/>
      <c r="GKP252" s="55"/>
      <c r="GKQ252" s="55"/>
      <c r="GKR252" s="55"/>
      <c r="GKS252" s="55"/>
      <c r="GKT252" s="55"/>
      <c r="GKU252" s="55"/>
      <c r="GKV252" s="55"/>
      <c r="GKW252" s="55"/>
      <c r="GKX252" s="55"/>
      <c r="GKY252" s="55"/>
      <c r="GKZ252" s="55"/>
      <c r="GLA252" s="55"/>
      <c r="GLB252" s="55"/>
      <c r="GLC252" s="55"/>
      <c r="GLD252" s="55"/>
      <c r="GLE252" s="55"/>
      <c r="GLF252" s="55"/>
      <c r="GLG252" s="55"/>
      <c r="GLH252" s="55"/>
      <c r="GLI252" s="55"/>
      <c r="GLJ252" s="55"/>
      <c r="GLK252" s="55"/>
      <c r="GLL252" s="55"/>
      <c r="GLM252" s="55"/>
      <c r="GLN252" s="55"/>
      <c r="GLO252" s="55"/>
      <c r="GLP252" s="55"/>
      <c r="GLQ252" s="55"/>
      <c r="GLR252" s="55"/>
      <c r="GLS252" s="55"/>
      <c r="GLT252" s="55"/>
      <c r="GLU252" s="55"/>
      <c r="GLV252" s="55"/>
      <c r="GLW252" s="55"/>
      <c r="GLX252" s="55"/>
      <c r="GLY252" s="55"/>
      <c r="GLZ252" s="55"/>
      <c r="GMA252" s="55"/>
      <c r="GMB252" s="55"/>
      <c r="GMC252" s="55"/>
      <c r="GMD252" s="55"/>
      <c r="GME252" s="55"/>
      <c r="GMF252" s="55"/>
      <c r="GMG252" s="55"/>
      <c r="GMH252" s="55"/>
      <c r="GMI252" s="55"/>
      <c r="GMJ252" s="55"/>
      <c r="GMK252" s="55"/>
      <c r="GML252" s="55"/>
      <c r="GMM252" s="55"/>
      <c r="GMN252" s="55"/>
      <c r="GMO252" s="55"/>
      <c r="GMP252" s="55"/>
      <c r="GMQ252" s="55"/>
      <c r="GMR252" s="55"/>
      <c r="GMS252" s="55"/>
      <c r="GMT252" s="55"/>
      <c r="GMU252" s="55"/>
      <c r="GMV252" s="55"/>
      <c r="GMW252" s="55"/>
      <c r="GMX252" s="55"/>
      <c r="GMY252" s="55"/>
      <c r="GMZ252" s="55"/>
      <c r="GNA252" s="55"/>
      <c r="GNB252" s="55"/>
      <c r="GNC252" s="55"/>
      <c r="GND252" s="55"/>
      <c r="GNE252" s="55"/>
      <c r="GNF252" s="55"/>
      <c r="GNG252" s="55"/>
      <c r="GNH252" s="55"/>
      <c r="GNI252" s="55"/>
      <c r="GNJ252" s="55"/>
      <c r="GNK252" s="55"/>
      <c r="GNL252" s="55"/>
      <c r="GNM252" s="55"/>
      <c r="GNN252" s="55"/>
      <c r="GNO252" s="55"/>
      <c r="GNP252" s="55"/>
      <c r="GNQ252" s="55"/>
      <c r="GNR252" s="55"/>
      <c r="GNS252" s="55"/>
      <c r="GNT252" s="55"/>
      <c r="GNU252" s="55"/>
      <c r="GNV252" s="55"/>
      <c r="GNW252" s="55"/>
      <c r="GNX252" s="55"/>
      <c r="GNY252" s="55"/>
      <c r="GNZ252" s="55"/>
      <c r="GOA252" s="55"/>
      <c r="GOB252" s="55"/>
      <c r="GOC252" s="55"/>
      <c r="GOD252" s="55"/>
      <c r="GOE252" s="55"/>
      <c r="GOF252" s="55"/>
      <c r="GOG252" s="55"/>
      <c r="GOH252" s="55"/>
      <c r="GOI252" s="55"/>
      <c r="GOJ252" s="55"/>
      <c r="GOK252" s="55"/>
      <c r="GOL252" s="55"/>
      <c r="GOM252" s="55"/>
      <c r="GON252" s="55"/>
      <c r="GOO252" s="55"/>
      <c r="GOP252" s="55"/>
      <c r="GOQ252" s="55"/>
      <c r="GOR252" s="55"/>
      <c r="GOS252" s="55"/>
      <c r="GOT252" s="55"/>
      <c r="GOU252" s="55"/>
      <c r="GOV252" s="55"/>
      <c r="GOW252" s="55"/>
      <c r="GOX252" s="55"/>
      <c r="GOY252" s="55"/>
      <c r="GOZ252" s="55"/>
      <c r="GPA252" s="55"/>
      <c r="GPB252" s="55"/>
      <c r="GPC252" s="55"/>
      <c r="GPD252" s="55"/>
      <c r="GPE252" s="55"/>
      <c r="GPF252" s="55"/>
      <c r="GPG252" s="55"/>
      <c r="GPH252" s="55"/>
      <c r="GPI252" s="55"/>
      <c r="GPJ252" s="55"/>
      <c r="GPK252" s="55"/>
      <c r="GPL252" s="55"/>
      <c r="GPM252" s="55"/>
      <c r="GPN252" s="55"/>
      <c r="GPO252" s="55"/>
      <c r="GPP252" s="55"/>
      <c r="GPQ252" s="55"/>
      <c r="GPR252" s="55"/>
      <c r="GPS252" s="55"/>
      <c r="GPT252" s="55"/>
      <c r="GPU252" s="55"/>
      <c r="GPV252" s="55"/>
      <c r="GPW252" s="55"/>
      <c r="GPX252" s="55"/>
      <c r="GPY252" s="55"/>
      <c r="GPZ252" s="55"/>
      <c r="GQA252" s="55"/>
      <c r="GQB252" s="55"/>
      <c r="GQC252" s="55"/>
      <c r="GQD252" s="55"/>
      <c r="GQE252" s="55"/>
      <c r="GQF252" s="55"/>
      <c r="GQG252" s="55"/>
      <c r="GQH252" s="55"/>
      <c r="GQI252" s="55"/>
      <c r="GQJ252" s="55"/>
      <c r="GQK252" s="55"/>
      <c r="GQL252" s="55"/>
      <c r="GQM252" s="55"/>
      <c r="GQN252" s="55"/>
      <c r="GQO252" s="55"/>
      <c r="GQP252" s="55"/>
      <c r="GQQ252" s="55"/>
      <c r="GQR252" s="55"/>
      <c r="GQS252" s="55"/>
      <c r="GQT252" s="55"/>
      <c r="GQU252" s="55"/>
      <c r="GQV252" s="55"/>
      <c r="GQW252" s="55"/>
      <c r="GQX252" s="55"/>
      <c r="GQY252" s="55"/>
      <c r="GQZ252" s="55"/>
      <c r="GRA252" s="55"/>
      <c r="GRB252" s="55"/>
      <c r="GRC252" s="55"/>
      <c r="GRD252" s="55"/>
      <c r="GRE252" s="55"/>
      <c r="GRF252" s="55"/>
      <c r="GRG252" s="55"/>
      <c r="GRH252" s="55"/>
      <c r="GRI252" s="55"/>
      <c r="GRJ252" s="55"/>
      <c r="GRK252" s="55"/>
      <c r="GRL252" s="55"/>
      <c r="GRM252" s="55"/>
      <c r="GRN252" s="55"/>
      <c r="GRO252" s="55"/>
      <c r="GRP252" s="55"/>
      <c r="GRQ252" s="55"/>
      <c r="GRR252" s="55"/>
      <c r="GRS252" s="55"/>
      <c r="GRT252" s="55"/>
      <c r="GRU252" s="55"/>
      <c r="GRV252" s="55"/>
      <c r="GRW252" s="55"/>
      <c r="GRX252" s="55"/>
      <c r="GRY252" s="55"/>
      <c r="GRZ252" s="55"/>
      <c r="GSA252" s="55"/>
      <c r="GSB252" s="55"/>
      <c r="GSC252" s="55"/>
      <c r="GSD252" s="55"/>
      <c r="GSE252" s="55"/>
      <c r="GSF252" s="55"/>
      <c r="GSG252" s="55"/>
      <c r="GSH252" s="55"/>
      <c r="GSI252" s="55"/>
      <c r="GSJ252" s="55"/>
      <c r="GSK252" s="55"/>
      <c r="GSL252" s="55"/>
      <c r="GSM252" s="55"/>
      <c r="GSN252" s="55"/>
      <c r="GSO252" s="55"/>
      <c r="GSP252" s="55"/>
      <c r="GSQ252" s="55"/>
      <c r="GSR252" s="55"/>
      <c r="GSS252" s="55"/>
      <c r="GST252" s="55"/>
      <c r="GSU252" s="55"/>
      <c r="GSV252" s="55"/>
      <c r="GSW252" s="55"/>
      <c r="GSX252" s="55"/>
      <c r="GSY252" s="55"/>
      <c r="GSZ252" s="55"/>
      <c r="GTA252" s="55"/>
      <c r="GTB252" s="55"/>
      <c r="GTC252" s="55"/>
      <c r="GTD252" s="55"/>
      <c r="GTE252" s="55"/>
      <c r="GTF252" s="55"/>
      <c r="GTG252" s="55"/>
      <c r="GTH252" s="55"/>
      <c r="GTI252" s="55"/>
      <c r="GTJ252" s="55"/>
      <c r="GTK252" s="55"/>
      <c r="GTL252" s="55"/>
      <c r="GTM252" s="55"/>
      <c r="GTN252" s="55"/>
      <c r="GTO252" s="55"/>
      <c r="GTP252" s="55"/>
      <c r="GTQ252" s="55"/>
      <c r="GTR252" s="55"/>
      <c r="GTS252" s="55"/>
      <c r="GTT252" s="55"/>
      <c r="GTU252" s="55"/>
      <c r="GTV252" s="55"/>
      <c r="GTW252" s="55"/>
      <c r="GTX252" s="55"/>
      <c r="GTY252" s="55"/>
      <c r="GTZ252" s="55"/>
      <c r="GUA252" s="55"/>
      <c r="GUB252" s="55"/>
      <c r="GUC252" s="55"/>
      <c r="GUD252" s="55"/>
      <c r="GUE252" s="55"/>
      <c r="GUF252" s="55"/>
      <c r="GUG252" s="55"/>
      <c r="GUH252" s="55"/>
      <c r="GUI252" s="55"/>
      <c r="GUJ252" s="55"/>
      <c r="GUK252" s="55"/>
      <c r="GUL252" s="55"/>
      <c r="GUM252" s="55"/>
      <c r="GUN252" s="55"/>
      <c r="GUO252" s="55"/>
      <c r="GUP252" s="55"/>
      <c r="GUQ252" s="55"/>
      <c r="GUR252" s="55"/>
      <c r="GUS252" s="55"/>
      <c r="GUT252" s="55"/>
      <c r="GUU252" s="55"/>
      <c r="GUV252" s="55"/>
      <c r="GUW252" s="55"/>
      <c r="GUX252" s="55"/>
      <c r="GUY252" s="55"/>
      <c r="GUZ252" s="55"/>
      <c r="GVA252" s="55"/>
      <c r="GVB252" s="55"/>
      <c r="GVC252" s="55"/>
      <c r="GVD252" s="55"/>
      <c r="GVE252" s="55"/>
      <c r="GVF252" s="55"/>
      <c r="GVG252" s="55"/>
      <c r="GVH252" s="55"/>
      <c r="GVI252" s="55"/>
      <c r="GVJ252" s="55"/>
      <c r="GVK252" s="55"/>
      <c r="GVL252" s="55"/>
      <c r="GVM252" s="55"/>
      <c r="GVN252" s="55"/>
      <c r="GVO252" s="55"/>
      <c r="GVP252" s="55"/>
      <c r="GVQ252" s="55"/>
      <c r="GVR252" s="55"/>
      <c r="GVS252" s="55"/>
      <c r="GVT252" s="55"/>
      <c r="GVU252" s="55"/>
      <c r="GVV252" s="55"/>
      <c r="GVW252" s="55"/>
      <c r="GVX252" s="55"/>
      <c r="GVY252" s="55"/>
      <c r="GVZ252" s="55"/>
      <c r="GWA252" s="55"/>
      <c r="GWB252" s="55"/>
      <c r="GWC252" s="55"/>
      <c r="GWD252" s="55"/>
      <c r="GWE252" s="55"/>
      <c r="GWF252" s="55"/>
      <c r="GWG252" s="55"/>
      <c r="GWH252" s="55"/>
      <c r="GWI252" s="55"/>
      <c r="GWJ252" s="55"/>
      <c r="GWK252" s="55"/>
      <c r="GWL252" s="55"/>
      <c r="GWM252" s="55"/>
      <c r="GWN252" s="55"/>
      <c r="GWO252" s="55"/>
      <c r="GWP252" s="55"/>
      <c r="GWQ252" s="55"/>
      <c r="GWR252" s="55"/>
      <c r="GWS252" s="55"/>
      <c r="GWT252" s="55"/>
      <c r="GWU252" s="55"/>
      <c r="GWV252" s="55"/>
      <c r="GWW252" s="55"/>
      <c r="GWX252" s="55"/>
      <c r="GWY252" s="55"/>
      <c r="GWZ252" s="55"/>
      <c r="GXA252" s="55"/>
      <c r="GXB252" s="55"/>
      <c r="GXC252" s="55"/>
      <c r="GXD252" s="55"/>
      <c r="GXE252" s="55"/>
      <c r="GXF252" s="55"/>
      <c r="GXG252" s="55"/>
      <c r="GXH252" s="55"/>
      <c r="GXI252" s="55"/>
      <c r="GXJ252" s="55"/>
      <c r="GXK252" s="55"/>
      <c r="GXL252" s="55"/>
      <c r="GXM252" s="55"/>
      <c r="GXN252" s="55"/>
      <c r="GXO252" s="55"/>
      <c r="GXP252" s="55"/>
      <c r="GXQ252" s="55"/>
      <c r="GXR252" s="55"/>
      <c r="GXS252" s="55"/>
      <c r="GXT252" s="55"/>
      <c r="GXU252" s="55"/>
      <c r="GXV252" s="55"/>
      <c r="GXW252" s="55"/>
      <c r="GXX252" s="55"/>
      <c r="GXY252" s="55"/>
      <c r="GXZ252" s="55"/>
      <c r="GYA252" s="55"/>
      <c r="GYB252" s="55"/>
      <c r="GYC252" s="55"/>
      <c r="GYD252" s="55"/>
      <c r="GYE252" s="55"/>
      <c r="GYF252" s="55"/>
      <c r="GYG252" s="55"/>
      <c r="GYH252" s="55"/>
      <c r="GYI252" s="55"/>
      <c r="GYJ252" s="55"/>
      <c r="GYK252" s="55"/>
      <c r="GYL252" s="55"/>
      <c r="GYM252" s="55"/>
      <c r="GYN252" s="55"/>
      <c r="GYO252" s="55"/>
      <c r="GYP252" s="55"/>
      <c r="GYQ252" s="55"/>
      <c r="GYR252" s="55"/>
      <c r="GYS252" s="55"/>
      <c r="GYT252" s="55"/>
      <c r="GYU252" s="55"/>
      <c r="GYV252" s="55"/>
      <c r="GYW252" s="55"/>
      <c r="GYX252" s="55"/>
      <c r="GYY252" s="55"/>
      <c r="GYZ252" s="55"/>
      <c r="GZA252" s="55"/>
      <c r="GZB252" s="55"/>
      <c r="GZC252" s="55"/>
      <c r="GZD252" s="55"/>
      <c r="GZE252" s="55"/>
      <c r="GZF252" s="55"/>
      <c r="GZG252" s="55"/>
      <c r="GZH252" s="55"/>
      <c r="GZI252" s="55"/>
      <c r="GZJ252" s="55"/>
      <c r="GZK252" s="55"/>
      <c r="GZL252" s="55"/>
      <c r="GZM252" s="55"/>
      <c r="GZN252" s="55"/>
      <c r="GZO252" s="55"/>
      <c r="GZP252" s="55"/>
      <c r="GZQ252" s="55"/>
      <c r="GZR252" s="55"/>
      <c r="GZS252" s="55"/>
      <c r="GZT252" s="55"/>
      <c r="GZU252" s="55"/>
      <c r="GZV252" s="55"/>
      <c r="GZW252" s="55"/>
      <c r="GZX252" s="55"/>
      <c r="GZY252" s="55"/>
      <c r="GZZ252" s="55"/>
      <c r="HAA252" s="55"/>
      <c r="HAB252" s="55"/>
      <c r="HAC252" s="55"/>
      <c r="HAD252" s="55"/>
      <c r="HAE252" s="55"/>
      <c r="HAF252" s="55"/>
      <c r="HAG252" s="55"/>
      <c r="HAH252" s="55"/>
      <c r="HAI252" s="55"/>
      <c r="HAJ252" s="55"/>
      <c r="HAK252" s="55"/>
      <c r="HAL252" s="55"/>
      <c r="HAM252" s="55"/>
      <c r="HAN252" s="55"/>
      <c r="HAO252" s="55"/>
      <c r="HAP252" s="55"/>
      <c r="HAQ252" s="55"/>
      <c r="HAR252" s="55"/>
      <c r="HAS252" s="55"/>
      <c r="HAT252" s="55"/>
      <c r="HAU252" s="55"/>
      <c r="HAV252" s="55"/>
      <c r="HAW252" s="55"/>
      <c r="HAX252" s="55"/>
      <c r="HAY252" s="55"/>
      <c r="HAZ252" s="55"/>
      <c r="HBA252" s="55"/>
      <c r="HBB252" s="55"/>
      <c r="HBC252" s="55"/>
      <c r="HBD252" s="55"/>
      <c r="HBE252" s="55"/>
      <c r="HBF252" s="55"/>
      <c r="HBG252" s="55"/>
      <c r="HBH252" s="55"/>
      <c r="HBI252" s="55"/>
      <c r="HBJ252" s="55"/>
      <c r="HBK252" s="55"/>
      <c r="HBL252" s="55"/>
      <c r="HBM252" s="55"/>
      <c r="HBN252" s="55"/>
      <c r="HBO252" s="55"/>
      <c r="HBP252" s="55"/>
      <c r="HBQ252" s="55"/>
      <c r="HBR252" s="55"/>
      <c r="HBS252" s="55"/>
      <c r="HBT252" s="55"/>
      <c r="HBU252" s="55"/>
      <c r="HBV252" s="55"/>
      <c r="HBW252" s="55"/>
      <c r="HBX252" s="55"/>
      <c r="HBY252" s="55"/>
      <c r="HBZ252" s="55"/>
      <c r="HCA252" s="55"/>
      <c r="HCB252" s="55"/>
      <c r="HCC252" s="55"/>
      <c r="HCD252" s="55"/>
      <c r="HCE252" s="55"/>
      <c r="HCF252" s="55"/>
      <c r="HCG252" s="55"/>
      <c r="HCH252" s="55"/>
      <c r="HCI252" s="55"/>
      <c r="HCJ252" s="55"/>
      <c r="HCK252" s="55"/>
      <c r="HCL252" s="55"/>
      <c r="HCM252" s="55"/>
      <c r="HCN252" s="55"/>
      <c r="HCO252" s="55"/>
      <c r="HCP252" s="55"/>
      <c r="HCQ252" s="55"/>
      <c r="HCR252" s="55"/>
      <c r="HCS252" s="55"/>
      <c r="HCT252" s="55"/>
      <c r="HCU252" s="55"/>
      <c r="HCV252" s="55"/>
      <c r="HCW252" s="55"/>
      <c r="HCX252" s="55"/>
      <c r="HCY252" s="55"/>
      <c r="HCZ252" s="55"/>
      <c r="HDA252" s="55"/>
      <c r="HDB252" s="55"/>
      <c r="HDC252" s="55"/>
      <c r="HDD252" s="55"/>
      <c r="HDE252" s="55"/>
      <c r="HDF252" s="55"/>
      <c r="HDG252" s="55"/>
      <c r="HDH252" s="55"/>
      <c r="HDI252" s="55"/>
      <c r="HDJ252" s="55"/>
      <c r="HDK252" s="55"/>
      <c r="HDL252" s="55"/>
      <c r="HDM252" s="55"/>
      <c r="HDN252" s="55"/>
      <c r="HDO252" s="55"/>
      <c r="HDP252" s="55"/>
      <c r="HDQ252" s="55"/>
      <c r="HDR252" s="55"/>
      <c r="HDS252" s="55"/>
      <c r="HDT252" s="55"/>
      <c r="HDU252" s="55"/>
      <c r="HDV252" s="55"/>
      <c r="HDW252" s="55"/>
      <c r="HDX252" s="55"/>
      <c r="HDY252" s="55"/>
      <c r="HDZ252" s="55"/>
      <c r="HEA252" s="55"/>
      <c r="HEB252" s="55"/>
      <c r="HEC252" s="55"/>
      <c r="HED252" s="55"/>
      <c r="HEE252" s="55"/>
      <c r="HEF252" s="55"/>
      <c r="HEG252" s="55"/>
      <c r="HEH252" s="55"/>
      <c r="HEI252" s="55"/>
      <c r="HEJ252" s="55"/>
      <c r="HEK252" s="55"/>
      <c r="HEL252" s="55"/>
      <c r="HEM252" s="55"/>
      <c r="HEN252" s="55"/>
      <c r="HEO252" s="55"/>
      <c r="HEP252" s="55"/>
      <c r="HEQ252" s="55"/>
      <c r="HER252" s="55"/>
      <c r="HES252" s="55"/>
      <c r="HET252" s="55"/>
      <c r="HEU252" s="55"/>
      <c r="HEV252" s="55"/>
      <c r="HEW252" s="55"/>
      <c r="HEX252" s="55"/>
      <c r="HEY252" s="55"/>
      <c r="HEZ252" s="55"/>
      <c r="HFA252" s="55"/>
      <c r="HFB252" s="55"/>
      <c r="HFC252" s="55"/>
      <c r="HFD252" s="55"/>
      <c r="HFE252" s="55"/>
      <c r="HFF252" s="55"/>
      <c r="HFG252" s="55"/>
      <c r="HFH252" s="55"/>
      <c r="HFI252" s="55"/>
      <c r="HFJ252" s="55"/>
      <c r="HFK252" s="55"/>
      <c r="HFL252" s="55"/>
      <c r="HFM252" s="55"/>
      <c r="HFN252" s="55"/>
      <c r="HFO252" s="55"/>
      <c r="HFP252" s="55"/>
      <c r="HFQ252" s="55"/>
      <c r="HFR252" s="55"/>
      <c r="HFS252" s="55"/>
      <c r="HFT252" s="55"/>
      <c r="HFU252" s="55"/>
      <c r="HFV252" s="55"/>
      <c r="HFW252" s="55"/>
      <c r="HFX252" s="55"/>
      <c r="HFY252" s="55"/>
      <c r="HFZ252" s="55"/>
      <c r="HGA252" s="55"/>
      <c r="HGB252" s="55"/>
      <c r="HGC252" s="55"/>
      <c r="HGD252" s="55"/>
      <c r="HGE252" s="55"/>
      <c r="HGF252" s="55"/>
      <c r="HGG252" s="55"/>
      <c r="HGH252" s="55"/>
      <c r="HGI252" s="55"/>
      <c r="HGJ252" s="55"/>
      <c r="HGK252" s="55"/>
      <c r="HGL252" s="55"/>
      <c r="HGM252" s="55"/>
      <c r="HGN252" s="55"/>
      <c r="HGO252" s="55"/>
      <c r="HGP252" s="55"/>
      <c r="HGQ252" s="55"/>
      <c r="HGR252" s="55"/>
      <c r="HGS252" s="55"/>
      <c r="HGT252" s="55"/>
      <c r="HGU252" s="55"/>
      <c r="HGV252" s="55"/>
      <c r="HGW252" s="55"/>
      <c r="HGX252" s="55"/>
      <c r="HGY252" s="55"/>
      <c r="HGZ252" s="55"/>
      <c r="HHA252" s="55"/>
      <c r="HHB252" s="55"/>
      <c r="HHC252" s="55"/>
      <c r="HHD252" s="55"/>
      <c r="HHE252" s="55"/>
      <c r="HHF252" s="55"/>
      <c r="HHG252" s="55"/>
      <c r="HHH252" s="55"/>
      <c r="HHI252" s="55"/>
      <c r="HHJ252" s="55"/>
      <c r="HHK252" s="55"/>
      <c r="HHL252" s="55"/>
      <c r="HHM252" s="55"/>
      <c r="HHN252" s="55"/>
      <c r="HHO252" s="55"/>
      <c r="HHP252" s="55"/>
      <c r="HHQ252" s="55"/>
      <c r="HHR252" s="55"/>
      <c r="HHS252" s="55"/>
      <c r="HHT252" s="55"/>
      <c r="HHU252" s="55"/>
      <c r="HHV252" s="55"/>
      <c r="HHW252" s="55"/>
      <c r="HHX252" s="55"/>
      <c r="HHY252" s="55"/>
      <c r="HHZ252" s="55"/>
      <c r="HIA252" s="55"/>
      <c r="HIB252" s="55"/>
      <c r="HIC252" s="55"/>
      <c r="HID252" s="55"/>
      <c r="HIE252" s="55"/>
      <c r="HIF252" s="55"/>
      <c r="HIG252" s="55"/>
      <c r="HIH252" s="55"/>
      <c r="HII252" s="55"/>
      <c r="HIJ252" s="55"/>
      <c r="HIK252" s="55"/>
      <c r="HIL252" s="55"/>
      <c r="HIM252" s="55"/>
      <c r="HIN252" s="55"/>
      <c r="HIO252" s="55"/>
      <c r="HIP252" s="55"/>
      <c r="HIQ252" s="55"/>
      <c r="HIR252" s="55"/>
      <c r="HIS252" s="55"/>
      <c r="HIT252" s="55"/>
      <c r="HIU252" s="55"/>
      <c r="HIV252" s="55"/>
      <c r="HIW252" s="55"/>
      <c r="HIX252" s="55"/>
      <c r="HIY252" s="55"/>
      <c r="HIZ252" s="55"/>
      <c r="HJA252" s="55"/>
      <c r="HJB252" s="55"/>
      <c r="HJC252" s="55"/>
      <c r="HJD252" s="55"/>
      <c r="HJE252" s="55"/>
      <c r="HJF252" s="55"/>
      <c r="HJG252" s="55"/>
      <c r="HJH252" s="55"/>
      <c r="HJI252" s="55"/>
      <c r="HJJ252" s="55"/>
      <c r="HJK252" s="55"/>
      <c r="HJL252" s="55"/>
      <c r="HJM252" s="55"/>
      <c r="HJN252" s="55"/>
      <c r="HJO252" s="55"/>
      <c r="HJP252" s="55"/>
      <c r="HJQ252" s="55"/>
      <c r="HJR252" s="55"/>
      <c r="HJS252" s="55"/>
      <c r="HJT252" s="55"/>
      <c r="HJU252" s="55"/>
      <c r="HJV252" s="55"/>
      <c r="HJW252" s="55"/>
      <c r="HJX252" s="55"/>
      <c r="HJY252" s="55"/>
      <c r="HJZ252" s="55"/>
      <c r="HKA252" s="55"/>
      <c r="HKB252" s="55"/>
      <c r="HKC252" s="55"/>
      <c r="HKD252" s="55"/>
      <c r="HKE252" s="55"/>
      <c r="HKF252" s="55"/>
      <c r="HKG252" s="55"/>
      <c r="HKH252" s="55"/>
      <c r="HKI252" s="55"/>
      <c r="HKJ252" s="55"/>
      <c r="HKK252" s="55"/>
      <c r="HKL252" s="55"/>
      <c r="HKM252" s="55"/>
      <c r="HKN252" s="55"/>
      <c r="HKO252" s="55"/>
      <c r="HKP252" s="55"/>
      <c r="HKQ252" s="55"/>
      <c r="HKR252" s="55"/>
      <c r="HKS252" s="55"/>
      <c r="HKT252" s="55"/>
      <c r="HKU252" s="55"/>
      <c r="HKV252" s="55"/>
      <c r="HKW252" s="55"/>
      <c r="HKX252" s="55"/>
      <c r="HKY252" s="55"/>
      <c r="HKZ252" s="55"/>
      <c r="HLA252" s="55"/>
      <c r="HLB252" s="55"/>
      <c r="HLC252" s="55"/>
      <c r="HLD252" s="55"/>
      <c r="HLE252" s="55"/>
      <c r="HLF252" s="55"/>
      <c r="HLG252" s="55"/>
      <c r="HLH252" s="55"/>
      <c r="HLI252" s="55"/>
      <c r="HLJ252" s="55"/>
      <c r="HLK252" s="55"/>
      <c r="HLL252" s="55"/>
      <c r="HLM252" s="55"/>
      <c r="HLN252" s="55"/>
      <c r="HLO252" s="55"/>
      <c r="HLP252" s="55"/>
      <c r="HLQ252" s="55"/>
      <c r="HLR252" s="55"/>
      <c r="HLS252" s="55"/>
      <c r="HLT252" s="55"/>
      <c r="HLU252" s="55"/>
      <c r="HLV252" s="55"/>
      <c r="HLW252" s="55"/>
      <c r="HLX252" s="55"/>
      <c r="HLY252" s="55"/>
      <c r="HLZ252" s="55"/>
      <c r="HMA252" s="55"/>
      <c r="HMB252" s="55"/>
      <c r="HMC252" s="55"/>
      <c r="HMD252" s="55"/>
      <c r="HME252" s="55"/>
      <c r="HMF252" s="55"/>
      <c r="HMG252" s="55"/>
      <c r="HMH252" s="55"/>
      <c r="HMI252" s="55"/>
      <c r="HMJ252" s="55"/>
      <c r="HMK252" s="55"/>
      <c r="HML252" s="55"/>
      <c r="HMM252" s="55"/>
      <c r="HMN252" s="55"/>
      <c r="HMO252" s="55"/>
      <c r="HMP252" s="55"/>
      <c r="HMQ252" s="55"/>
      <c r="HMR252" s="55"/>
      <c r="HMS252" s="55"/>
      <c r="HMT252" s="55"/>
      <c r="HMU252" s="55"/>
      <c r="HMV252" s="55"/>
      <c r="HMW252" s="55"/>
      <c r="HMX252" s="55"/>
      <c r="HMY252" s="55"/>
      <c r="HMZ252" s="55"/>
      <c r="HNA252" s="55"/>
      <c r="HNB252" s="55"/>
      <c r="HNC252" s="55"/>
      <c r="HND252" s="55"/>
      <c r="HNE252" s="55"/>
      <c r="HNF252" s="55"/>
      <c r="HNG252" s="55"/>
      <c r="HNH252" s="55"/>
      <c r="HNI252" s="55"/>
      <c r="HNJ252" s="55"/>
      <c r="HNK252" s="55"/>
      <c r="HNL252" s="55"/>
      <c r="HNM252" s="55"/>
      <c r="HNN252" s="55"/>
      <c r="HNO252" s="55"/>
      <c r="HNP252" s="55"/>
      <c r="HNQ252" s="55"/>
      <c r="HNR252" s="55"/>
      <c r="HNS252" s="55"/>
      <c r="HNT252" s="55"/>
      <c r="HNU252" s="55"/>
      <c r="HNV252" s="55"/>
      <c r="HNW252" s="55"/>
      <c r="HNX252" s="55"/>
      <c r="HNY252" s="55"/>
      <c r="HNZ252" s="55"/>
      <c r="HOA252" s="55"/>
      <c r="HOB252" s="55"/>
      <c r="HOC252" s="55"/>
      <c r="HOD252" s="55"/>
      <c r="HOE252" s="55"/>
      <c r="HOF252" s="55"/>
      <c r="HOG252" s="55"/>
      <c r="HOH252" s="55"/>
      <c r="HOI252" s="55"/>
      <c r="HOJ252" s="55"/>
      <c r="HOK252" s="55"/>
      <c r="HOL252" s="55"/>
      <c r="HOM252" s="55"/>
      <c r="HON252" s="55"/>
      <c r="HOO252" s="55"/>
      <c r="HOP252" s="55"/>
      <c r="HOQ252" s="55"/>
      <c r="HOR252" s="55"/>
      <c r="HOS252" s="55"/>
      <c r="HOT252" s="55"/>
      <c r="HOU252" s="55"/>
      <c r="HOV252" s="55"/>
      <c r="HOW252" s="55"/>
      <c r="HOX252" s="55"/>
      <c r="HOY252" s="55"/>
      <c r="HOZ252" s="55"/>
      <c r="HPA252" s="55"/>
      <c r="HPB252" s="55"/>
      <c r="HPC252" s="55"/>
      <c r="HPD252" s="55"/>
      <c r="HPE252" s="55"/>
      <c r="HPF252" s="55"/>
      <c r="HPG252" s="55"/>
      <c r="HPH252" s="55"/>
      <c r="HPI252" s="55"/>
      <c r="HPJ252" s="55"/>
      <c r="HPK252" s="55"/>
      <c r="HPL252" s="55"/>
      <c r="HPM252" s="55"/>
      <c r="HPN252" s="55"/>
      <c r="HPO252" s="55"/>
      <c r="HPP252" s="55"/>
      <c r="HPQ252" s="55"/>
      <c r="HPR252" s="55"/>
      <c r="HPS252" s="55"/>
      <c r="HPT252" s="55"/>
      <c r="HPU252" s="55"/>
      <c r="HPV252" s="55"/>
      <c r="HPW252" s="55"/>
      <c r="HPX252" s="55"/>
      <c r="HPY252" s="55"/>
      <c r="HPZ252" s="55"/>
      <c r="HQA252" s="55"/>
      <c r="HQB252" s="55"/>
      <c r="HQC252" s="55"/>
      <c r="HQD252" s="55"/>
      <c r="HQE252" s="55"/>
      <c r="HQF252" s="55"/>
      <c r="HQG252" s="55"/>
      <c r="HQH252" s="55"/>
      <c r="HQI252" s="55"/>
      <c r="HQJ252" s="55"/>
      <c r="HQK252" s="55"/>
      <c r="HQL252" s="55"/>
      <c r="HQM252" s="55"/>
      <c r="HQN252" s="55"/>
      <c r="HQO252" s="55"/>
      <c r="HQP252" s="55"/>
      <c r="HQQ252" s="55"/>
      <c r="HQR252" s="55"/>
      <c r="HQS252" s="55"/>
      <c r="HQT252" s="55"/>
      <c r="HQU252" s="55"/>
      <c r="HQV252" s="55"/>
      <c r="HQW252" s="55"/>
      <c r="HQX252" s="55"/>
      <c r="HQY252" s="55"/>
      <c r="HQZ252" s="55"/>
      <c r="HRA252" s="55"/>
      <c r="HRB252" s="55"/>
      <c r="HRC252" s="55"/>
      <c r="HRD252" s="55"/>
      <c r="HRE252" s="55"/>
      <c r="HRF252" s="55"/>
      <c r="HRG252" s="55"/>
      <c r="HRH252" s="55"/>
      <c r="HRI252" s="55"/>
      <c r="HRJ252" s="55"/>
      <c r="HRK252" s="55"/>
      <c r="HRL252" s="55"/>
      <c r="HRM252" s="55"/>
      <c r="HRN252" s="55"/>
      <c r="HRO252" s="55"/>
      <c r="HRP252" s="55"/>
      <c r="HRQ252" s="55"/>
      <c r="HRR252" s="55"/>
      <c r="HRS252" s="55"/>
      <c r="HRT252" s="55"/>
      <c r="HRU252" s="55"/>
      <c r="HRV252" s="55"/>
      <c r="HRW252" s="55"/>
      <c r="HRX252" s="55"/>
      <c r="HRY252" s="55"/>
      <c r="HRZ252" s="55"/>
      <c r="HSA252" s="55"/>
      <c r="HSB252" s="55"/>
      <c r="HSC252" s="55"/>
      <c r="HSD252" s="55"/>
      <c r="HSE252" s="55"/>
      <c r="HSF252" s="55"/>
      <c r="HSG252" s="55"/>
      <c r="HSH252" s="55"/>
      <c r="HSI252" s="55"/>
      <c r="HSJ252" s="55"/>
      <c r="HSK252" s="55"/>
      <c r="HSL252" s="55"/>
      <c r="HSM252" s="55"/>
      <c r="HSN252" s="55"/>
      <c r="HSO252" s="55"/>
      <c r="HSP252" s="55"/>
      <c r="HSQ252" s="55"/>
      <c r="HSR252" s="55"/>
      <c r="HSS252" s="55"/>
      <c r="HST252" s="55"/>
      <c r="HSU252" s="55"/>
      <c r="HSV252" s="55"/>
      <c r="HSW252" s="55"/>
      <c r="HSX252" s="55"/>
      <c r="HSY252" s="55"/>
      <c r="HSZ252" s="55"/>
      <c r="HTA252" s="55"/>
      <c r="HTB252" s="55"/>
      <c r="HTC252" s="55"/>
      <c r="HTD252" s="55"/>
      <c r="HTE252" s="55"/>
      <c r="HTF252" s="55"/>
      <c r="HTG252" s="55"/>
      <c r="HTH252" s="55"/>
      <c r="HTI252" s="55"/>
      <c r="HTJ252" s="55"/>
      <c r="HTK252" s="55"/>
      <c r="HTL252" s="55"/>
      <c r="HTM252" s="55"/>
      <c r="HTN252" s="55"/>
      <c r="HTO252" s="55"/>
      <c r="HTP252" s="55"/>
      <c r="HTQ252" s="55"/>
      <c r="HTR252" s="55"/>
      <c r="HTS252" s="55"/>
      <c r="HTT252" s="55"/>
      <c r="HTU252" s="55"/>
      <c r="HTV252" s="55"/>
      <c r="HTW252" s="55"/>
      <c r="HTX252" s="55"/>
      <c r="HTY252" s="55"/>
      <c r="HTZ252" s="55"/>
      <c r="HUA252" s="55"/>
      <c r="HUB252" s="55"/>
      <c r="HUC252" s="55"/>
      <c r="HUD252" s="55"/>
      <c r="HUE252" s="55"/>
      <c r="HUF252" s="55"/>
      <c r="HUG252" s="55"/>
      <c r="HUH252" s="55"/>
      <c r="HUI252" s="55"/>
      <c r="HUJ252" s="55"/>
      <c r="HUK252" s="55"/>
      <c r="HUL252" s="55"/>
      <c r="HUM252" s="55"/>
      <c r="HUN252" s="55"/>
      <c r="HUO252" s="55"/>
      <c r="HUP252" s="55"/>
      <c r="HUQ252" s="55"/>
      <c r="HUR252" s="55"/>
      <c r="HUS252" s="55"/>
      <c r="HUT252" s="55"/>
      <c r="HUU252" s="55"/>
      <c r="HUV252" s="55"/>
      <c r="HUW252" s="55"/>
      <c r="HUX252" s="55"/>
      <c r="HUY252" s="55"/>
      <c r="HUZ252" s="55"/>
      <c r="HVA252" s="55"/>
      <c r="HVB252" s="55"/>
      <c r="HVC252" s="55"/>
      <c r="HVD252" s="55"/>
      <c r="HVE252" s="55"/>
      <c r="HVF252" s="55"/>
      <c r="HVG252" s="55"/>
      <c r="HVH252" s="55"/>
      <c r="HVI252" s="55"/>
      <c r="HVJ252" s="55"/>
      <c r="HVK252" s="55"/>
      <c r="HVL252" s="55"/>
      <c r="HVM252" s="55"/>
      <c r="HVN252" s="55"/>
      <c r="HVO252" s="55"/>
      <c r="HVP252" s="55"/>
      <c r="HVQ252" s="55"/>
      <c r="HVR252" s="55"/>
      <c r="HVS252" s="55"/>
      <c r="HVT252" s="55"/>
      <c r="HVU252" s="55"/>
      <c r="HVV252" s="55"/>
      <c r="HVW252" s="55"/>
      <c r="HVX252" s="55"/>
      <c r="HVY252" s="55"/>
      <c r="HVZ252" s="55"/>
      <c r="HWA252" s="55"/>
      <c r="HWB252" s="55"/>
      <c r="HWC252" s="55"/>
      <c r="HWD252" s="55"/>
      <c r="HWE252" s="55"/>
      <c r="HWF252" s="55"/>
      <c r="HWG252" s="55"/>
      <c r="HWH252" s="55"/>
      <c r="HWI252" s="55"/>
      <c r="HWJ252" s="55"/>
      <c r="HWK252" s="55"/>
      <c r="HWL252" s="55"/>
      <c r="HWM252" s="55"/>
      <c r="HWN252" s="55"/>
      <c r="HWO252" s="55"/>
      <c r="HWP252" s="55"/>
      <c r="HWQ252" s="55"/>
      <c r="HWR252" s="55"/>
      <c r="HWS252" s="55"/>
      <c r="HWT252" s="55"/>
      <c r="HWU252" s="55"/>
      <c r="HWV252" s="55"/>
      <c r="HWW252" s="55"/>
      <c r="HWX252" s="55"/>
      <c r="HWY252" s="55"/>
      <c r="HWZ252" s="55"/>
      <c r="HXA252" s="55"/>
      <c r="HXB252" s="55"/>
      <c r="HXC252" s="55"/>
      <c r="HXD252" s="55"/>
      <c r="HXE252" s="55"/>
      <c r="HXF252" s="55"/>
      <c r="HXG252" s="55"/>
      <c r="HXH252" s="55"/>
      <c r="HXI252" s="55"/>
      <c r="HXJ252" s="55"/>
      <c r="HXK252" s="55"/>
      <c r="HXL252" s="55"/>
      <c r="HXM252" s="55"/>
      <c r="HXN252" s="55"/>
      <c r="HXO252" s="55"/>
      <c r="HXP252" s="55"/>
      <c r="HXQ252" s="55"/>
      <c r="HXR252" s="55"/>
      <c r="HXS252" s="55"/>
      <c r="HXT252" s="55"/>
      <c r="HXU252" s="55"/>
      <c r="HXV252" s="55"/>
      <c r="HXW252" s="55"/>
      <c r="HXX252" s="55"/>
      <c r="HXY252" s="55"/>
      <c r="HXZ252" s="55"/>
      <c r="HYA252" s="55"/>
      <c r="HYB252" s="55"/>
      <c r="HYC252" s="55"/>
      <c r="HYD252" s="55"/>
      <c r="HYE252" s="55"/>
      <c r="HYF252" s="55"/>
      <c r="HYG252" s="55"/>
      <c r="HYH252" s="55"/>
      <c r="HYI252" s="55"/>
      <c r="HYJ252" s="55"/>
      <c r="HYK252" s="55"/>
      <c r="HYL252" s="55"/>
      <c r="HYM252" s="55"/>
      <c r="HYN252" s="55"/>
      <c r="HYO252" s="55"/>
      <c r="HYP252" s="55"/>
      <c r="HYQ252" s="55"/>
      <c r="HYR252" s="55"/>
      <c r="HYS252" s="55"/>
      <c r="HYT252" s="55"/>
      <c r="HYU252" s="55"/>
      <c r="HYV252" s="55"/>
      <c r="HYW252" s="55"/>
      <c r="HYX252" s="55"/>
      <c r="HYY252" s="55"/>
      <c r="HYZ252" s="55"/>
      <c r="HZA252" s="55"/>
      <c r="HZB252" s="55"/>
      <c r="HZC252" s="55"/>
      <c r="HZD252" s="55"/>
      <c r="HZE252" s="55"/>
      <c r="HZF252" s="55"/>
      <c r="HZG252" s="55"/>
      <c r="HZH252" s="55"/>
      <c r="HZI252" s="55"/>
      <c r="HZJ252" s="55"/>
      <c r="HZK252" s="55"/>
      <c r="HZL252" s="55"/>
      <c r="HZM252" s="55"/>
      <c r="HZN252" s="55"/>
      <c r="HZO252" s="55"/>
      <c r="HZP252" s="55"/>
      <c r="HZQ252" s="55"/>
      <c r="HZR252" s="55"/>
      <c r="HZS252" s="55"/>
      <c r="HZT252" s="55"/>
      <c r="HZU252" s="55"/>
      <c r="HZV252" s="55"/>
      <c r="HZW252" s="55"/>
      <c r="HZX252" s="55"/>
      <c r="HZY252" s="55"/>
      <c r="HZZ252" s="55"/>
      <c r="IAA252" s="55"/>
      <c r="IAB252" s="55"/>
      <c r="IAC252" s="55"/>
      <c r="IAD252" s="55"/>
      <c r="IAE252" s="55"/>
      <c r="IAF252" s="55"/>
      <c r="IAG252" s="55"/>
      <c r="IAH252" s="55"/>
      <c r="IAI252" s="55"/>
      <c r="IAJ252" s="55"/>
      <c r="IAK252" s="55"/>
      <c r="IAL252" s="55"/>
      <c r="IAM252" s="55"/>
      <c r="IAN252" s="55"/>
      <c r="IAO252" s="55"/>
      <c r="IAP252" s="55"/>
      <c r="IAQ252" s="55"/>
      <c r="IAR252" s="55"/>
      <c r="IAS252" s="55"/>
      <c r="IAT252" s="55"/>
      <c r="IAU252" s="55"/>
      <c r="IAV252" s="55"/>
      <c r="IAW252" s="55"/>
      <c r="IAX252" s="55"/>
      <c r="IAY252" s="55"/>
      <c r="IAZ252" s="55"/>
      <c r="IBA252" s="55"/>
      <c r="IBB252" s="55"/>
      <c r="IBC252" s="55"/>
      <c r="IBD252" s="55"/>
      <c r="IBE252" s="55"/>
      <c r="IBF252" s="55"/>
      <c r="IBG252" s="55"/>
      <c r="IBH252" s="55"/>
      <c r="IBI252" s="55"/>
      <c r="IBJ252" s="55"/>
      <c r="IBK252" s="55"/>
      <c r="IBL252" s="55"/>
      <c r="IBM252" s="55"/>
      <c r="IBN252" s="55"/>
      <c r="IBO252" s="55"/>
      <c r="IBP252" s="55"/>
      <c r="IBQ252" s="55"/>
      <c r="IBR252" s="55"/>
      <c r="IBS252" s="55"/>
      <c r="IBT252" s="55"/>
      <c r="IBU252" s="55"/>
      <c r="IBV252" s="55"/>
      <c r="IBW252" s="55"/>
      <c r="IBX252" s="55"/>
      <c r="IBY252" s="55"/>
      <c r="IBZ252" s="55"/>
      <c r="ICA252" s="55"/>
      <c r="ICB252" s="55"/>
      <c r="ICC252" s="55"/>
      <c r="ICD252" s="55"/>
      <c r="ICE252" s="55"/>
      <c r="ICF252" s="55"/>
      <c r="ICG252" s="55"/>
      <c r="ICH252" s="55"/>
      <c r="ICI252" s="55"/>
      <c r="ICJ252" s="55"/>
      <c r="ICK252" s="55"/>
      <c r="ICL252" s="55"/>
      <c r="ICM252" s="55"/>
      <c r="ICN252" s="55"/>
      <c r="ICO252" s="55"/>
      <c r="ICP252" s="55"/>
      <c r="ICQ252" s="55"/>
      <c r="ICR252" s="55"/>
      <c r="ICS252" s="55"/>
      <c r="ICT252" s="55"/>
      <c r="ICU252" s="55"/>
      <c r="ICV252" s="55"/>
      <c r="ICW252" s="55"/>
      <c r="ICX252" s="55"/>
      <c r="ICY252" s="55"/>
      <c r="ICZ252" s="55"/>
      <c r="IDA252" s="55"/>
      <c r="IDB252" s="55"/>
      <c r="IDC252" s="55"/>
      <c r="IDD252" s="55"/>
      <c r="IDE252" s="55"/>
      <c r="IDF252" s="55"/>
      <c r="IDG252" s="55"/>
      <c r="IDH252" s="55"/>
      <c r="IDI252" s="55"/>
      <c r="IDJ252" s="55"/>
      <c r="IDK252" s="55"/>
      <c r="IDL252" s="55"/>
      <c r="IDM252" s="55"/>
      <c r="IDN252" s="55"/>
      <c r="IDO252" s="55"/>
      <c r="IDP252" s="55"/>
      <c r="IDQ252" s="55"/>
      <c r="IDR252" s="55"/>
      <c r="IDS252" s="55"/>
      <c r="IDT252" s="55"/>
      <c r="IDU252" s="55"/>
      <c r="IDV252" s="55"/>
      <c r="IDW252" s="55"/>
      <c r="IDX252" s="55"/>
      <c r="IDY252" s="55"/>
      <c r="IDZ252" s="55"/>
      <c r="IEA252" s="55"/>
      <c r="IEB252" s="55"/>
      <c r="IEC252" s="55"/>
      <c r="IED252" s="55"/>
      <c r="IEE252" s="55"/>
      <c r="IEF252" s="55"/>
      <c r="IEG252" s="55"/>
      <c r="IEH252" s="55"/>
      <c r="IEI252" s="55"/>
      <c r="IEJ252" s="55"/>
      <c r="IEK252" s="55"/>
      <c r="IEL252" s="55"/>
      <c r="IEM252" s="55"/>
      <c r="IEN252" s="55"/>
      <c r="IEO252" s="55"/>
      <c r="IEP252" s="55"/>
      <c r="IEQ252" s="55"/>
      <c r="IER252" s="55"/>
      <c r="IES252" s="55"/>
      <c r="IET252" s="55"/>
      <c r="IEU252" s="55"/>
      <c r="IEV252" s="55"/>
      <c r="IEW252" s="55"/>
      <c r="IEX252" s="55"/>
      <c r="IEY252" s="55"/>
      <c r="IEZ252" s="55"/>
      <c r="IFA252" s="55"/>
      <c r="IFB252" s="55"/>
      <c r="IFC252" s="55"/>
      <c r="IFD252" s="55"/>
      <c r="IFE252" s="55"/>
      <c r="IFF252" s="55"/>
      <c r="IFG252" s="55"/>
      <c r="IFH252" s="55"/>
      <c r="IFI252" s="55"/>
      <c r="IFJ252" s="55"/>
      <c r="IFK252" s="55"/>
      <c r="IFL252" s="55"/>
      <c r="IFM252" s="55"/>
      <c r="IFN252" s="55"/>
      <c r="IFO252" s="55"/>
      <c r="IFP252" s="55"/>
      <c r="IFQ252" s="55"/>
      <c r="IFR252" s="55"/>
      <c r="IFS252" s="55"/>
      <c r="IFT252" s="55"/>
      <c r="IFU252" s="55"/>
      <c r="IFV252" s="55"/>
      <c r="IFW252" s="55"/>
      <c r="IFX252" s="55"/>
      <c r="IFY252" s="55"/>
      <c r="IFZ252" s="55"/>
      <c r="IGA252" s="55"/>
      <c r="IGB252" s="55"/>
      <c r="IGC252" s="55"/>
      <c r="IGD252" s="55"/>
      <c r="IGE252" s="55"/>
      <c r="IGF252" s="55"/>
      <c r="IGG252" s="55"/>
      <c r="IGH252" s="55"/>
      <c r="IGI252" s="55"/>
      <c r="IGJ252" s="55"/>
      <c r="IGK252" s="55"/>
      <c r="IGL252" s="55"/>
      <c r="IGM252" s="55"/>
      <c r="IGN252" s="55"/>
      <c r="IGO252" s="55"/>
      <c r="IGP252" s="55"/>
      <c r="IGQ252" s="55"/>
      <c r="IGR252" s="55"/>
      <c r="IGS252" s="55"/>
      <c r="IGT252" s="55"/>
      <c r="IGU252" s="55"/>
      <c r="IGV252" s="55"/>
      <c r="IGW252" s="55"/>
      <c r="IGX252" s="55"/>
      <c r="IGY252" s="55"/>
      <c r="IGZ252" s="55"/>
      <c r="IHA252" s="55"/>
      <c r="IHB252" s="55"/>
      <c r="IHC252" s="55"/>
      <c r="IHD252" s="55"/>
      <c r="IHE252" s="55"/>
      <c r="IHF252" s="55"/>
      <c r="IHG252" s="55"/>
      <c r="IHH252" s="55"/>
      <c r="IHI252" s="55"/>
      <c r="IHJ252" s="55"/>
      <c r="IHK252" s="55"/>
      <c r="IHL252" s="55"/>
      <c r="IHM252" s="55"/>
      <c r="IHN252" s="55"/>
      <c r="IHO252" s="55"/>
      <c r="IHP252" s="55"/>
      <c r="IHQ252" s="55"/>
      <c r="IHR252" s="55"/>
      <c r="IHS252" s="55"/>
      <c r="IHT252" s="55"/>
      <c r="IHU252" s="55"/>
      <c r="IHV252" s="55"/>
      <c r="IHW252" s="55"/>
      <c r="IHX252" s="55"/>
      <c r="IHY252" s="55"/>
      <c r="IHZ252" s="55"/>
      <c r="IIA252" s="55"/>
      <c r="IIB252" s="55"/>
      <c r="IIC252" s="55"/>
      <c r="IID252" s="55"/>
      <c r="IIE252" s="55"/>
      <c r="IIF252" s="55"/>
      <c r="IIG252" s="55"/>
      <c r="IIH252" s="55"/>
      <c r="III252" s="55"/>
      <c r="IIJ252" s="55"/>
      <c r="IIK252" s="55"/>
      <c r="IIL252" s="55"/>
      <c r="IIM252" s="55"/>
      <c r="IIN252" s="55"/>
      <c r="IIO252" s="55"/>
      <c r="IIP252" s="55"/>
      <c r="IIQ252" s="55"/>
      <c r="IIR252" s="55"/>
      <c r="IIS252" s="55"/>
      <c r="IIT252" s="55"/>
      <c r="IIU252" s="55"/>
      <c r="IIV252" s="55"/>
      <c r="IIW252" s="55"/>
      <c r="IIX252" s="55"/>
      <c r="IIY252" s="55"/>
      <c r="IIZ252" s="55"/>
      <c r="IJA252" s="55"/>
      <c r="IJB252" s="55"/>
      <c r="IJC252" s="55"/>
      <c r="IJD252" s="55"/>
      <c r="IJE252" s="55"/>
      <c r="IJF252" s="55"/>
      <c r="IJG252" s="55"/>
      <c r="IJH252" s="55"/>
      <c r="IJI252" s="55"/>
      <c r="IJJ252" s="55"/>
      <c r="IJK252" s="55"/>
      <c r="IJL252" s="55"/>
      <c r="IJM252" s="55"/>
      <c r="IJN252" s="55"/>
      <c r="IJO252" s="55"/>
      <c r="IJP252" s="55"/>
      <c r="IJQ252" s="55"/>
      <c r="IJR252" s="55"/>
      <c r="IJS252" s="55"/>
      <c r="IJT252" s="55"/>
      <c r="IJU252" s="55"/>
      <c r="IJV252" s="55"/>
      <c r="IJW252" s="55"/>
      <c r="IJX252" s="55"/>
      <c r="IJY252" s="55"/>
      <c r="IJZ252" s="55"/>
      <c r="IKA252" s="55"/>
      <c r="IKB252" s="55"/>
      <c r="IKC252" s="55"/>
      <c r="IKD252" s="55"/>
      <c r="IKE252" s="55"/>
      <c r="IKF252" s="55"/>
      <c r="IKG252" s="55"/>
      <c r="IKH252" s="55"/>
      <c r="IKI252" s="55"/>
      <c r="IKJ252" s="55"/>
      <c r="IKK252" s="55"/>
      <c r="IKL252" s="55"/>
      <c r="IKM252" s="55"/>
      <c r="IKN252" s="55"/>
      <c r="IKO252" s="55"/>
      <c r="IKP252" s="55"/>
      <c r="IKQ252" s="55"/>
      <c r="IKR252" s="55"/>
      <c r="IKS252" s="55"/>
      <c r="IKT252" s="55"/>
      <c r="IKU252" s="55"/>
      <c r="IKV252" s="55"/>
      <c r="IKW252" s="55"/>
      <c r="IKX252" s="55"/>
      <c r="IKY252" s="55"/>
      <c r="IKZ252" s="55"/>
      <c r="ILA252" s="55"/>
      <c r="ILB252" s="55"/>
      <c r="ILC252" s="55"/>
      <c r="ILD252" s="55"/>
      <c r="ILE252" s="55"/>
      <c r="ILF252" s="55"/>
      <c r="ILG252" s="55"/>
      <c r="ILH252" s="55"/>
      <c r="ILI252" s="55"/>
      <c r="ILJ252" s="55"/>
      <c r="ILK252" s="55"/>
      <c r="ILL252" s="55"/>
      <c r="ILM252" s="55"/>
      <c r="ILN252" s="55"/>
      <c r="ILO252" s="55"/>
      <c r="ILP252" s="55"/>
      <c r="ILQ252" s="55"/>
      <c r="ILR252" s="55"/>
      <c r="ILS252" s="55"/>
      <c r="ILT252" s="55"/>
      <c r="ILU252" s="55"/>
      <c r="ILV252" s="55"/>
      <c r="ILW252" s="55"/>
      <c r="ILX252" s="55"/>
      <c r="ILY252" s="55"/>
      <c r="ILZ252" s="55"/>
      <c r="IMA252" s="55"/>
      <c r="IMB252" s="55"/>
      <c r="IMC252" s="55"/>
      <c r="IMD252" s="55"/>
      <c r="IME252" s="55"/>
      <c r="IMF252" s="55"/>
      <c r="IMG252" s="55"/>
      <c r="IMH252" s="55"/>
      <c r="IMI252" s="55"/>
      <c r="IMJ252" s="55"/>
      <c r="IMK252" s="55"/>
      <c r="IML252" s="55"/>
      <c r="IMM252" s="55"/>
      <c r="IMN252" s="55"/>
      <c r="IMO252" s="55"/>
      <c r="IMP252" s="55"/>
      <c r="IMQ252" s="55"/>
      <c r="IMR252" s="55"/>
      <c r="IMS252" s="55"/>
      <c r="IMT252" s="55"/>
      <c r="IMU252" s="55"/>
      <c r="IMV252" s="55"/>
      <c r="IMW252" s="55"/>
      <c r="IMX252" s="55"/>
      <c r="IMY252" s="55"/>
      <c r="IMZ252" s="55"/>
      <c r="INA252" s="55"/>
      <c r="INB252" s="55"/>
      <c r="INC252" s="55"/>
      <c r="IND252" s="55"/>
      <c r="INE252" s="55"/>
      <c r="INF252" s="55"/>
      <c r="ING252" s="55"/>
      <c r="INH252" s="55"/>
      <c r="INI252" s="55"/>
      <c r="INJ252" s="55"/>
      <c r="INK252" s="55"/>
      <c r="INL252" s="55"/>
      <c r="INM252" s="55"/>
      <c r="INN252" s="55"/>
      <c r="INO252" s="55"/>
      <c r="INP252" s="55"/>
      <c r="INQ252" s="55"/>
      <c r="INR252" s="55"/>
      <c r="INS252" s="55"/>
      <c r="INT252" s="55"/>
      <c r="INU252" s="55"/>
      <c r="INV252" s="55"/>
      <c r="INW252" s="55"/>
      <c r="INX252" s="55"/>
      <c r="INY252" s="55"/>
      <c r="INZ252" s="55"/>
      <c r="IOA252" s="55"/>
      <c r="IOB252" s="55"/>
      <c r="IOC252" s="55"/>
      <c r="IOD252" s="55"/>
      <c r="IOE252" s="55"/>
      <c r="IOF252" s="55"/>
      <c r="IOG252" s="55"/>
      <c r="IOH252" s="55"/>
      <c r="IOI252" s="55"/>
      <c r="IOJ252" s="55"/>
      <c r="IOK252" s="55"/>
      <c r="IOL252" s="55"/>
      <c r="IOM252" s="55"/>
      <c r="ION252" s="55"/>
      <c r="IOO252" s="55"/>
      <c r="IOP252" s="55"/>
      <c r="IOQ252" s="55"/>
      <c r="IOR252" s="55"/>
      <c r="IOS252" s="55"/>
      <c r="IOT252" s="55"/>
      <c r="IOU252" s="55"/>
      <c r="IOV252" s="55"/>
      <c r="IOW252" s="55"/>
      <c r="IOX252" s="55"/>
      <c r="IOY252" s="55"/>
      <c r="IOZ252" s="55"/>
      <c r="IPA252" s="55"/>
      <c r="IPB252" s="55"/>
      <c r="IPC252" s="55"/>
      <c r="IPD252" s="55"/>
      <c r="IPE252" s="55"/>
      <c r="IPF252" s="55"/>
      <c r="IPG252" s="55"/>
      <c r="IPH252" s="55"/>
      <c r="IPI252" s="55"/>
      <c r="IPJ252" s="55"/>
      <c r="IPK252" s="55"/>
      <c r="IPL252" s="55"/>
      <c r="IPM252" s="55"/>
      <c r="IPN252" s="55"/>
      <c r="IPO252" s="55"/>
      <c r="IPP252" s="55"/>
      <c r="IPQ252" s="55"/>
      <c r="IPR252" s="55"/>
      <c r="IPS252" s="55"/>
      <c r="IPT252" s="55"/>
      <c r="IPU252" s="55"/>
      <c r="IPV252" s="55"/>
      <c r="IPW252" s="55"/>
      <c r="IPX252" s="55"/>
      <c r="IPY252" s="55"/>
      <c r="IPZ252" s="55"/>
      <c r="IQA252" s="55"/>
      <c r="IQB252" s="55"/>
      <c r="IQC252" s="55"/>
      <c r="IQD252" s="55"/>
      <c r="IQE252" s="55"/>
      <c r="IQF252" s="55"/>
      <c r="IQG252" s="55"/>
      <c r="IQH252" s="55"/>
      <c r="IQI252" s="55"/>
      <c r="IQJ252" s="55"/>
      <c r="IQK252" s="55"/>
      <c r="IQL252" s="55"/>
      <c r="IQM252" s="55"/>
      <c r="IQN252" s="55"/>
      <c r="IQO252" s="55"/>
      <c r="IQP252" s="55"/>
      <c r="IQQ252" s="55"/>
      <c r="IQR252" s="55"/>
      <c r="IQS252" s="55"/>
      <c r="IQT252" s="55"/>
      <c r="IQU252" s="55"/>
      <c r="IQV252" s="55"/>
      <c r="IQW252" s="55"/>
      <c r="IQX252" s="55"/>
      <c r="IQY252" s="55"/>
      <c r="IQZ252" s="55"/>
      <c r="IRA252" s="55"/>
      <c r="IRB252" s="55"/>
      <c r="IRC252" s="55"/>
      <c r="IRD252" s="55"/>
      <c r="IRE252" s="55"/>
      <c r="IRF252" s="55"/>
      <c r="IRG252" s="55"/>
      <c r="IRH252" s="55"/>
      <c r="IRI252" s="55"/>
      <c r="IRJ252" s="55"/>
      <c r="IRK252" s="55"/>
      <c r="IRL252" s="55"/>
      <c r="IRM252" s="55"/>
      <c r="IRN252" s="55"/>
      <c r="IRO252" s="55"/>
      <c r="IRP252" s="55"/>
      <c r="IRQ252" s="55"/>
      <c r="IRR252" s="55"/>
      <c r="IRS252" s="55"/>
      <c r="IRT252" s="55"/>
      <c r="IRU252" s="55"/>
      <c r="IRV252" s="55"/>
      <c r="IRW252" s="55"/>
      <c r="IRX252" s="55"/>
      <c r="IRY252" s="55"/>
      <c r="IRZ252" s="55"/>
      <c r="ISA252" s="55"/>
      <c r="ISB252" s="55"/>
      <c r="ISC252" s="55"/>
      <c r="ISD252" s="55"/>
      <c r="ISE252" s="55"/>
      <c r="ISF252" s="55"/>
      <c r="ISG252" s="55"/>
      <c r="ISH252" s="55"/>
      <c r="ISI252" s="55"/>
      <c r="ISJ252" s="55"/>
      <c r="ISK252" s="55"/>
      <c r="ISL252" s="55"/>
      <c r="ISM252" s="55"/>
      <c r="ISN252" s="55"/>
      <c r="ISO252" s="55"/>
      <c r="ISP252" s="55"/>
      <c r="ISQ252" s="55"/>
      <c r="ISR252" s="55"/>
      <c r="ISS252" s="55"/>
      <c r="IST252" s="55"/>
      <c r="ISU252" s="55"/>
      <c r="ISV252" s="55"/>
      <c r="ISW252" s="55"/>
      <c r="ISX252" s="55"/>
      <c r="ISY252" s="55"/>
      <c r="ISZ252" s="55"/>
      <c r="ITA252" s="55"/>
      <c r="ITB252" s="55"/>
      <c r="ITC252" s="55"/>
      <c r="ITD252" s="55"/>
      <c r="ITE252" s="55"/>
      <c r="ITF252" s="55"/>
      <c r="ITG252" s="55"/>
      <c r="ITH252" s="55"/>
      <c r="ITI252" s="55"/>
      <c r="ITJ252" s="55"/>
      <c r="ITK252" s="55"/>
      <c r="ITL252" s="55"/>
      <c r="ITM252" s="55"/>
      <c r="ITN252" s="55"/>
      <c r="ITO252" s="55"/>
      <c r="ITP252" s="55"/>
      <c r="ITQ252" s="55"/>
      <c r="ITR252" s="55"/>
      <c r="ITS252" s="55"/>
      <c r="ITT252" s="55"/>
      <c r="ITU252" s="55"/>
      <c r="ITV252" s="55"/>
      <c r="ITW252" s="55"/>
      <c r="ITX252" s="55"/>
      <c r="ITY252" s="55"/>
      <c r="ITZ252" s="55"/>
      <c r="IUA252" s="55"/>
      <c r="IUB252" s="55"/>
      <c r="IUC252" s="55"/>
      <c r="IUD252" s="55"/>
      <c r="IUE252" s="55"/>
      <c r="IUF252" s="55"/>
      <c r="IUG252" s="55"/>
      <c r="IUH252" s="55"/>
      <c r="IUI252" s="55"/>
      <c r="IUJ252" s="55"/>
      <c r="IUK252" s="55"/>
      <c r="IUL252" s="55"/>
      <c r="IUM252" s="55"/>
      <c r="IUN252" s="55"/>
      <c r="IUO252" s="55"/>
      <c r="IUP252" s="55"/>
      <c r="IUQ252" s="55"/>
      <c r="IUR252" s="55"/>
      <c r="IUS252" s="55"/>
      <c r="IUT252" s="55"/>
      <c r="IUU252" s="55"/>
      <c r="IUV252" s="55"/>
      <c r="IUW252" s="55"/>
      <c r="IUX252" s="55"/>
      <c r="IUY252" s="55"/>
      <c r="IUZ252" s="55"/>
      <c r="IVA252" s="55"/>
      <c r="IVB252" s="55"/>
      <c r="IVC252" s="55"/>
      <c r="IVD252" s="55"/>
      <c r="IVE252" s="55"/>
      <c r="IVF252" s="55"/>
      <c r="IVG252" s="55"/>
      <c r="IVH252" s="55"/>
      <c r="IVI252" s="55"/>
      <c r="IVJ252" s="55"/>
      <c r="IVK252" s="55"/>
      <c r="IVL252" s="55"/>
      <c r="IVM252" s="55"/>
      <c r="IVN252" s="55"/>
      <c r="IVO252" s="55"/>
      <c r="IVP252" s="55"/>
      <c r="IVQ252" s="55"/>
      <c r="IVR252" s="55"/>
      <c r="IVS252" s="55"/>
      <c r="IVT252" s="55"/>
      <c r="IVU252" s="55"/>
      <c r="IVV252" s="55"/>
      <c r="IVW252" s="55"/>
      <c r="IVX252" s="55"/>
      <c r="IVY252" s="55"/>
      <c r="IVZ252" s="55"/>
      <c r="IWA252" s="55"/>
      <c r="IWB252" s="55"/>
      <c r="IWC252" s="55"/>
      <c r="IWD252" s="55"/>
      <c r="IWE252" s="55"/>
      <c r="IWF252" s="55"/>
      <c r="IWG252" s="55"/>
      <c r="IWH252" s="55"/>
      <c r="IWI252" s="55"/>
      <c r="IWJ252" s="55"/>
      <c r="IWK252" s="55"/>
      <c r="IWL252" s="55"/>
      <c r="IWM252" s="55"/>
      <c r="IWN252" s="55"/>
      <c r="IWO252" s="55"/>
      <c r="IWP252" s="55"/>
      <c r="IWQ252" s="55"/>
      <c r="IWR252" s="55"/>
      <c r="IWS252" s="55"/>
      <c r="IWT252" s="55"/>
      <c r="IWU252" s="55"/>
      <c r="IWV252" s="55"/>
      <c r="IWW252" s="55"/>
      <c r="IWX252" s="55"/>
      <c r="IWY252" s="55"/>
      <c r="IWZ252" s="55"/>
      <c r="IXA252" s="55"/>
      <c r="IXB252" s="55"/>
      <c r="IXC252" s="55"/>
      <c r="IXD252" s="55"/>
      <c r="IXE252" s="55"/>
      <c r="IXF252" s="55"/>
      <c r="IXG252" s="55"/>
      <c r="IXH252" s="55"/>
      <c r="IXI252" s="55"/>
      <c r="IXJ252" s="55"/>
      <c r="IXK252" s="55"/>
      <c r="IXL252" s="55"/>
      <c r="IXM252" s="55"/>
      <c r="IXN252" s="55"/>
      <c r="IXO252" s="55"/>
      <c r="IXP252" s="55"/>
      <c r="IXQ252" s="55"/>
      <c r="IXR252" s="55"/>
      <c r="IXS252" s="55"/>
      <c r="IXT252" s="55"/>
      <c r="IXU252" s="55"/>
      <c r="IXV252" s="55"/>
      <c r="IXW252" s="55"/>
      <c r="IXX252" s="55"/>
      <c r="IXY252" s="55"/>
      <c r="IXZ252" s="55"/>
      <c r="IYA252" s="55"/>
      <c r="IYB252" s="55"/>
      <c r="IYC252" s="55"/>
      <c r="IYD252" s="55"/>
      <c r="IYE252" s="55"/>
      <c r="IYF252" s="55"/>
      <c r="IYG252" s="55"/>
      <c r="IYH252" s="55"/>
      <c r="IYI252" s="55"/>
      <c r="IYJ252" s="55"/>
      <c r="IYK252" s="55"/>
      <c r="IYL252" s="55"/>
      <c r="IYM252" s="55"/>
      <c r="IYN252" s="55"/>
      <c r="IYO252" s="55"/>
      <c r="IYP252" s="55"/>
      <c r="IYQ252" s="55"/>
      <c r="IYR252" s="55"/>
      <c r="IYS252" s="55"/>
      <c r="IYT252" s="55"/>
      <c r="IYU252" s="55"/>
      <c r="IYV252" s="55"/>
      <c r="IYW252" s="55"/>
      <c r="IYX252" s="55"/>
      <c r="IYY252" s="55"/>
      <c r="IYZ252" s="55"/>
      <c r="IZA252" s="55"/>
      <c r="IZB252" s="55"/>
      <c r="IZC252" s="55"/>
      <c r="IZD252" s="55"/>
      <c r="IZE252" s="55"/>
      <c r="IZF252" s="55"/>
      <c r="IZG252" s="55"/>
      <c r="IZH252" s="55"/>
      <c r="IZI252" s="55"/>
      <c r="IZJ252" s="55"/>
      <c r="IZK252" s="55"/>
      <c r="IZL252" s="55"/>
      <c r="IZM252" s="55"/>
      <c r="IZN252" s="55"/>
      <c r="IZO252" s="55"/>
      <c r="IZP252" s="55"/>
      <c r="IZQ252" s="55"/>
      <c r="IZR252" s="55"/>
      <c r="IZS252" s="55"/>
      <c r="IZT252" s="55"/>
      <c r="IZU252" s="55"/>
      <c r="IZV252" s="55"/>
      <c r="IZW252" s="55"/>
      <c r="IZX252" s="55"/>
      <c r="IZY252" s="55"/>
      <c r="IZZ252" s="55"/>
      <c r="JAA252" s="55"/>
      <c r="JAB252" s="55"/>
      <c r="JAC252" s="55"/>
      <c r="JAD252" s="55"/>
      <c r="JAE252" s="55"/>
      <c r="JAF252" s="55"/>
      <c r="JAG252" s="55"/>
      <c r="JAH252" s="55"/>
      <c r="JAI252" s="55"/>
      <c r="JAJ252" s="55"/>
      <c r="JAK252" s="55"/>
      <c r="JAL252" s="55"/>
      <c r="JAM252" s="55"/>
      <c r="JAN252" s="55"/>
      <c r="JAO252" s="55"/>
      <c r="JAP252" s="55"/>
      <c r="JAQ252" s="55"/>
      <c r="JAR252" s="55"/>
      <c r="JAS252" s="55"/>
      <c r="JAT252" s="55"/>
      <c r="JAU252" s="55"/>
      <c r="JAV252" s="55"/>
      <c r="JAW252" s="55"/>
      <c r="JAX252" s="55"/>
      <c r="JAY252" s="55"/>
      <c r="JAZ252" s="55"/>
      <c r="JBA252" s="55"/>
      <c r="JBB252" s="55"/>
      <c r="JBC252" s="55"/>
      <c r="JBD252" s="55"/>
      <c r="JBE252" s="55"/>
      <c r="JBF252" s="55"/>
      <c r="JBG252" s="55"/>
      <c r="JBH252" s="55"/>
      <c r="JBI252" s="55"/>
      <c r="JBJ252" s="55"/>
      <c r="JBK252" s="55"/>
      <c r="JBL252" s="55"/>
      <c r="JBM252" s="55"/>
      <c r="JBN252" s="55"/>
      <c r="JBO252" s="55"/>
      <c r="JBP252" s="55"/>
      <c r="JBQ252" s="55"/>
      <c r="JBR252" s="55"/>
      <c r="JBS252" s="55"/>
      <c r="JBT252" s="55"/>
      <c r="JBU252" s="55"/>
      <c r="JBV252" s="55"/>
      <c r="JBW252" s="55"/>
      <c r="JBX252" s="55"/>
      <c r="JBY252" s="55"/>
      <c r="JBZ252" s="55"/>
      <c r="JCA252" s="55"/>
      <c r="JCB252" s="55"/>
      <c r="JCC252" s="55"/>
      <c r="JCD252" s="55"/>
      <c r="JCE252" s="55"/>
      <c r="JCF252" s="55"/>
      <c r="JCG252" s="55"/>
      <c r="JCH252" s="55"/>
      <c r="JCI252" s="55"/>
      <c r="JCJ252" s="55"/>
      <c r="JCK252" s="55"/>
      <c r="JCL252" s="55"/>
      <c r="JCM252" s="55"/>
      <c r="JCN252" s="55"/>
      <c r="JCO252" s="55"/>
      <c r="JCP252" s="55"/>
      <c r="JCQ252" s="55"/>
      <c r="JCR252" s="55"/>
      <c r="JCS252" s="55"/>
      <c r="JCT252" s="55"/>
      <c r="JCU252" s="55"/>
      <c r="JCV252" s="55"/>
      <c r="JCW252" s="55"/>
      <c r="JCX252" s="55"/>
      <c r="JCY252" s="55"/>
      <c r="JCZ252" s="55"/>
      <c r="JDA252" s="55"/>
      <c r="JDB252" s="55"/>
      <c r="JDC252" s="55"/>
      <c r="JDD252" s="55"/>
      <c r="JDE252" s="55"/>
      <c r="JDF252" s="55"/>
      <c r="JDG252" s="55"/>
      <c r="JDH252" s="55"/>
      <c r="JDI252" s="55"/>
      <c r="JDJ252" s="55"/>
      <c r="JDK252" s="55"/>
      <c r="JDL252" s="55"/>
      <c r="JDM252" s="55"/>
      <c r="JDN252" s="55"/>
      <c r="JDO252" s="55"/>
      <c r="JDP252" s="55"/>
      <c r="JDQ252" s="55"/>
      <c r="JDR252" s="55"/>
      <c r="JDS252" s="55"/>
      <c r="JDT252" s="55"/>
      <c r="JDU252" s="55"/>
      <c r="JDV252" s="55"/>
      <c r="JDW252" s="55"/>
      <c r="JDX252" s="55"/>
      <c r="JDY252" s="55"/>
      <c r="JDZ252" s="55"/>
      <c r="JEA252" s="55"/>
      <c r="JEB252" s="55"/>
      <c r="JEC252" s="55"/>
      <c r="JED252" s="55"/>
      <c r="JEE252" s="55"/>
      <c r="JEF252" s="55"/>
      <c r="JEG252" s="55"/>
      <c r="JEH252" s="55"/>
      <c r="JEI252" s="55"/>
      <c r="JEJ252" s="55"/>
      <c r="JEK252" s="55"/>
      <c r="JEL252" s="55"/>
      <c r="JEM252" s="55"/>
      <c r="JEN252" s="55"/>
      <c r="JEO252" s="55"/>
      <c r="JEP252" s="55"/>
      <c r="JEQ252" s="55"/>
      <c r="JER252" s="55"/>
      <c r="JES252" s="55"/>
      <c r="JET252" s="55"/>
      <c r="JEU252" s="55"/>
      <c r="JEV252" s="55"/>
      <c r="JEW252" s="55"/>
      <c r="JEX252" s="55"/>
      <c r="JEY252" s="55"/>
      <c r="JEZ252" s="55"/>
      <c r="JFA252" s="55"/>
      <c r="JFB252" s="55"/>
      <c r="JFC252" s="55"/>
      <c r="JFD252" s="55"/>
      <c r="JFE252" s="55"/>
      <c r="JFF252" s="55"/>
      <c r="JFG252" s="55"/>
      <c r="JFH252" s="55"/>
      <c r="JFI252" s="55"/>
      <c r="JFJ252" s="55"/>
      <c r="JFK252" s="55"/>
      <c r="JFL252" s="55"/>
      <c r="JFM252" s="55"/>
      <c r="JFN252" s="55"/>
      <c r="JFO252" s="55"/>
      <c r="JFP252" s="55"/>
      <c r="JFQ252" s="55"/>
      <c r="JFR252" s="55"/>
      <c r="JFS252" s="55"/>
      <c r="JFT252" s="55"/>
      <c r="JFU252" s="55"/>
      <c r="JFV252" s="55"/>
      <c r="JFW252" s="55"/>
      <c r="JFX252" s="55"/>
      <c r="JFY252" s="55"/>
      <c r="JFZ252" s="55"/>
      <c r="JGA252" s="55"/>
      <c r="JGB252" s="55"/>
      <c r="JGC252" s="55"/>
      <c r="JGD252" s="55"/>
      <c r="JGE252" s="55"/>
      <c r="JGF252" s="55"/>
      <c r="JGG252" s="55"/>
      <c r="JGH252" s="55"/>
      <c r="JGI252" s="55"/>
      <c r="JGJ252" s="55"/>
      <c r="JGK252" s="55"/>
      <c r="JGL252" s="55"/>
      <c r="JGM252" s="55"/>
      <c r="JGN252" s="55"/>
      <c r="JGO252" s="55"/>
      <c r="JGP252" s="55"/>
      <c r="JGQ252" s="55"/>
      <c r="JGR252" s="55"/>
      <c r="JGS252" s="55"/>
      <c r="JGT252" s="55"/>
      <c r="JGU252" s="55"/>
      <c r="JGV252" s="55"/>
      <c r="JGW252" s="55"/>
      <c r="JGX252" s="55"/>
      <c r="JGY252" s="55"/>
      <c r="JGZ252" s="55"/>
      <c r="JHA252" s="55"/>
      <c r="JHB252" s="55"/>
      <c r="JHC252" s="55"/>
      <c r="JHD252" s="55"/>
      <c r="JHE252" s="55"/>
      <c r="JHF252" s="55"/>
      <c r="JHG252" s="55"/>
      <c r="JHH252" s="55"/>
      <c r="JHI252" s="55"/>
      <c r="JHJ252" s="55"/>
      <c r="JHK252" s="55"/>
      <c r="JHL252" s="55"/>
      <c r="JHM252" s="55"/>
      <c r="JHN252" s="55"/>
      <c r="JHO252" s="55"/>
      <c r="JHP252" s="55"/>
      <c r="JHQ252" s="55"/>
      <c r="JHR252" s="55"/>
      <c r="JHS252" s="55"/>
      <c r="JHT252" s="55"/>
      <c r="JHU252" s="55"/>
      <c r="JHV252" s="55"/>
      <c r="JHW252" s="55"/>
      <c r="JHX252" s="55"/>
      <c r="JHY252" s="55"/>
      <c r="JHZ252" s="55"/>
      <c r="JIA252" s="55"/>
      <c r="JIB252" s="55"/>
      <c r="JIC252" s="55"/>
      <c r="JID252" s="55"/>
      <c r="JIE252" s="55"/>
      <c r="JIF252" s="55"/>
      <c r="JIG252" s="55"/>
      <c r="JIH252" s="55"/>
      <c r="JII252" s="55"/>
      <c r="JIJ252" s="55"/>
      <c r="JIK252" s="55"/>
      <c r="JIL252" s="55"/>
      <c r="JIM252" s="55"/>
      <c r="JIN252" s="55"/>
      <c r="JIO252" s="55"/>
      <c r="JIP252" s="55"/>
      <c r="JIQ252" s="55"/>
      <c r="JIR252" s="55"/>
      <c r="JIS252" s="55"/>
      <c r="JIT252" s="55"/>
      <c r="JIU252" s="55"/>
      <c r="JIV252" s="55"/>
      <c r="JIW252" s="55"/>
      <c r="JIX252" s="55"/>
      <c r="JIY252" s="55"/>
      <c r="JIZ252" s="55"/>
      <c r="JJA252" s="55"/>
      <c r="JJB252" s="55"/>
      <c r="JJC252" s="55"/>
      <c r="JJD252" s="55"/>
      <c r="JJE252" s="55"/>
      <c r="JJF252" s="55"/>
      <c r="JJG252" s="55"/>
      <c r="JJH252" s="55"/>
      <c r="JJI252" s="55"/>
      <c r="JJJ252" s="55"/>
      <c r="JJK252" s="55"/>
      <c r="JJL252" s="55"/>
      <c r="JJM252" s="55"/>
      <c r="JJN252" s="55"/>
      <c r="JJO252" s="55"/>
      <c r="JJP252" s="55"/>
      <c r="JJQ252" s="55"/>
      <c r="JJR252" s="55"/>
      <c r="JJS252" s="55"/>
      <c r="JJT252" s="55"/>
      <c r="JJU252" s="55"/>
      <c r="JJV252" s="55"/>
      <c r="JJW252" s="55"/>
      <c r="JJX252" s="55"/>
      <c r="JJY252" s="55"/>
      <c r="JJZ252" s="55"/>
      <c r="JKA252" s="55"/>
      <c r="JKB252" s="55"/>
      <c r="JKC252" s="55"/>
      <c r="JKD252" s="55"/>
      <c r="JKE252" s="55"/>
      <c r="JKF252" s="55"/>
      <c r="JKG252" s="55"/>
      <c r="JKH252" s="55"/>
      <c r="JKI252" s="55"/>
      <c r="JKJ252" s="55"/>
      <c r="JKK252" s="55"/>
      <c r="JKL252" s="55"/>
      <c r="JKM252" s="55"/>
      <c r="JKN252" s="55"/>
      <c r="JKO252" s="55"/>
      <c r="JKP252" s="55"/>
      <c r="JKQ252" s="55"/>
      <c r="JKR252" s="55"/>
      <c r="JKS252" s="55"/>
      <c r="JKT252" s="55"/>
      <c r="JKU252" s="55"/>
      <c r="JKV252" s="55"/>
      <c r="JKW252" s="55"/>
      <c r="JKX252" s="55"/>
      <c r="JKY252" s="55"/>
      <c r="JKZ252" s="55"/>
      <c r="JLA252" s="55"/>
      <c r="JLB252" s="55"/>
      <c r="JLC252" s="55"/>
      <c r="JLD252" s="55"/>
      <c r="JLE252" s="55"/>
      <c r="JLF252" s="55"/>
      <c r="JLG252" s="55"/>
      <c r="JLH252" s="55"/>
      <c r="JLI252" s="55"/>
      <c r="JLJ252" s="55"/>
      <c r="JLK252" s="55"/>
      <c r="JLL252" s="55"/>
      <c r="JLM252" s="55"/>
      <c r="JLN252" s="55"/>
      <c r="JLO252" s="55"/>
      <c r="JLP252" s="55"/>
      <c r="JLQ252" s="55"/>
      <c r="JLR252" s="55"/>
      <c r="JLS252" s="55"/>
      <c r="JLT252" s="55"/>
      <c r="JLU252" s="55"/>
      <c r="JLV252" s="55"/>
      <c r="JLW252" s="55"/>
      <c r="JLX252" s="55"/>
      <c r="JLY252" s="55"/>
      <c r="JLZ252" s="55"/>
      <c r="JMA252" s="55"/>
      <c r="JMB252" s="55"/>
      <c r="JMC252" s="55"/>
      <c r="JMD252" s="55"/>
      <c r="JME252" s="55"/>
      <c r="JMF252" s="55"/>
      <c r="JMG252" s="55"/>
      <c r="JMH252" s="55"/>
      <c r="JMI252" s="55"/>
      <c r="JMJ252" s="55"/>
      <c r="JMK252" s="55"/>
      <c r="JML252" s="55"/>
      <c r="JMM252" s="55"/>
      <c r="JMN252" s="55"/>
      <c r="JMO252" s="55"/>
      <c r="JMP252" s="55"/>
      <c r="JMQ252" s="55"/>
      <c r="JMR252" s="55"/>
      <c r="JMS252" s="55"/>
      <c r="JMT252" s="55"/>
      <c r="JMU252" s="55"/>
      <c r="JMV252" s="55"/>
      <c r="JMW252" s="55"/>
      <c r="JMX252" s="55"/>
      <c r="JMY252" s="55"/>
      <c r="JMZ252" s="55"/>
      <c r="JNA252" s="55"/>
      <c r="JNB252" s="55"/>
      <c r="JNC252" s="55"/>
      <c r="JND252" s="55"/>
      <c r="JNE252" s="55"/>
      <c r="JNF252" s="55"/>
      <c r="JNG252" s="55"/>
      <c r="JNH252" s="55"/>
      <c r="JNI252" s="55"/>
      <c r="JNJ252" s="55"/>
      <c r="JNK252" s="55"/>
      <c r="JNL252" s="55"/>
      <c r="JNM252" s="55"/>
      <c r="JNN252" s="55"/>
      <c r="JNO252" s="55"/>
      <c r="JNP252" s="55"/>
      <c r="JNQ252" s="55"/>
      <c r="JNR252" s="55"/>
      <c r="JNS252" s="55"/>
      <c r="JNT252" s="55"/>
      <c r="JNU252" s="55"/>
      <c r="JNV252" s="55"/>
      <c r="JNW252" s="55"/>
      <c r="JNX252" s="55"/>
      <c r="JNY252" s="55"/>
      <c r="JNZ252" s="55"/>
      <c r="JOA252" s="55"/>
      <c r="JOB252" s="55"/>
      <c r="JOC252" s="55"/>
      <c r="JOD252" s="55"/>
      <c r="JOE252" s="55"/>
      <c r="JOF252" s="55"/>
      <c r="JOG252" s="55"/>
      <c r="JOH252" s="55"/>
      <c r="JOI252" s="55"/>
      <c r="JOJ252" s="55"/>
      <c r="JOK252" s="55"/>
      <c r="JOL252" s="55"/>
      <c r="JOM252" s="55"/>
      <c r="JON252" s="55"/>
      <c r="JOO252" s="55"/>
      <c r="JOP252" s="55"/>
      <c r="JOQ252" s="55"/>
      <c r="JOR252" s="55"/>
      <c r="JOS252" s="55"/>
      <c r="JOT252" s="55"/>
      <c r="JOU252" s="55"/>
      <c r="JOV252" s="55"/>
      <c r="JOW252" s="55"/>
      <c r="JOX252" s="55"/>
      <c r="JOY252" s="55"/>
      <c r="JOZ252" s="55"/>
      <c r="JPA252" s="55"/>
      <c r="JPB252" s="55"/>
      <c r="JPC252" s="55"/>
      <c r="JPD252" s="55"/>
      <c r="JPE252" s="55"/>
      <c r="JPF252" s="55"/>
      <c r="JPG252" s="55"/>
      <c r="JPH252" s="55"/>
      <c r="JPI252" s="55"/>
      <c r="JPJ252" s="55"/>
      <c r="JPK252" s="55"/>
      <c r="JPL252" s="55"/>
      <c r="JPM252" s="55"/>
      <c r="JPN252" s="55"/>
      <c r="JPO252" s="55"/>
      <c r="JPP252" s="55"/>
      <c r="JPQ252" s="55"/>
      <c r="JPR252" s="55"/>
      <c r="JPS252" s="55"/>
      <c r="JPT252" s="55"/>
      <c r="JPU252" s="55"/>
      <c r="JPV252" s="55"/>
      <c r="JPW252" s="55"/>
      <c r="JPX252" s="55"/>
      <c r="JPY252" s="55"/>
      <c r="JPZ252" s="55"/>
      <c r="JQA252" s="55"/>
      <c r="JQB252" s="55"/>
      <c r="JQC252" s="55"/>
      <c r="JQD252" s="55"/>
      <c r="JQE252" s="55"/>
      <c r="JQF252" s="55"/>
      <c r="JQG252" s="55"/>
      <c r="JQH252" s="55"/>
      <c r="JQI252" s="55"/>
      <c r="JQJ252" s="55"/>
      <c r="JQK252" s="55"/>
      <c r="JQL252" s="55"/>
      <c r="JQM252" s="55"/>
      <c r="JQN252" s="55"/>
      <c r="JQO252" s="55"/>
      <c r="JQP252" s="55"/>
      <c r="JQQ252" s="55"/>
      <c r="JQR252" s="55"/>
      <c r="JQS252" s="55"/>
      <c r="JQT252" s="55"/>
      <c r="JQU252" s="55"/>
      <c r="JQV252" s="55"/>
      <c r="JQW252" s="55"/>
      <c r="JQX252" s="55"/>
      <c r="JQY252" s="55"/>
      <c r="JQZ252" s="55"/>
      <c r="JRA252" s="55"/>
      <c r="JRB252" s="55"/>
      <c r="JRC252" s="55"/>
      <c r="JRD252" s="55"/>
      <c r="JRE252" s="55"/>
      <c r="JRF252" s="55"/>
      <c r="JRG252" s="55"/>
      <c r="JRH252" s="55"/>
      <c r="JRI252" s="55"/>
      <c r="JRJ252" s="55"/>
      <c r="JRK252" s="55"/>
      <c r="JRL252" s="55"/>
      <c r="JRM252" s="55"/>
      <c r="JRN252" s="55"/>
      <c r="JRO252" s="55"/>
      <c r="JRP252" s="55"/>
      <c r="JRQ252" s="55"/>
      <c r="JRR252" s="55"/>
      <c r="JRS252" s="55"/>
      <c r="JRT252" s="55"/>
      <c r="JRU252" s="55"/>
      <c r="JRV252" s="55"/>
      <c r="JRW252" s="55"/>
      <c r="JRX252" s="55"/>
      <c r="JRY252" s="55"/>
      <c r="JRZ252" s="55"/>
      <c r="JSA252" s="55"/>
      <c r="JSB252" s="55"/>
      <c r="JSC252" s="55"/>
      <c r="JSD252" s="55"/>
      <c r="JSE252" s="55"/>
      <c r="JSF252" s="55"/>
      <c r="JSG252" s="55"/>
      <c r="JSH252" s="55"/>
      <c r="JSI252" s="55"/>
      <c r="JSJ252" s="55"/>
      <c r="JSK252" s="55"/>
      <c r="JSL252" s="55"/>
      <c r="JSM252" s="55"/>
      <c r="JSN252" s="55"/>
      <c r="JSO252" s="55"/>
      <c r="JSP252" s="55"/>
      <c r="JSQ252" s="55"/>
      <c r="JSR252" s="55"/>
      <c r="JSS252" s="55"/>
      <c r="JST252" s="55"/>
      <c r="JSU252" s="55"/>
      <c r="JSV252" s="55"/>
      <c r="JSW252" s="55"/>
      <c r="JSX252" s="55"/>
      <c r="JSY252" s="55"/>
      <c r="JSZ252" s="55"/>
      <c r="JTA252" s="55"/>
      <c r="JTB252" s="55"/>
      <c r="JTC252" s="55"/>
      <c r="JTD252" s="55"/>
      <c r="JTE252" s="55"/>
      <c r="JTF252" s="55"/>
      <c r="JTG252" s="55"/>
      <c r="JTH252" s="55"/>
      <c r="JTI252" s="55"/>
      <c r="JTJ252" s="55"/>
      <c r="JTK252" s="55"/>
      <c r="JTL252" s="55"/>
      <c r="JTM252" s="55"/>
      <c r="JTN252" s="55"/>
      <c r="JTO252" s="55"/>
      <c r="JTP252" s="55"/>
      <c r="JTQ252" s="55"/>
      <c r="JTR252" s="55"/>
      <c r="JTS252" s="55"/>
      <c r="JTT252" s="55"/>
      <c r="JTU252" s="55"/>
      <c r="JTV252" s="55"/>
      <c r="JTW252" s="55"/>
      <c r="JTX252" s="55"/>
      <c r="JTY252" s="55"/>
      <c r="JTZ252" s="55"/>
      <c r="JUA252" s="55"/>
      <c r="JUB252" s="55"/>
      <c r="JUC252" s="55"/>
      <c r="JUD252" s="55"/>
      <c r="JUE252" s="55"/>
      <c r="JUF252" s="55"/>
      <c r="JUG252" s="55"/>
      <c r="JUH252" s="55"/>
      <c r="JUI252" s="55"/>
      <c r="JUJ252" s="55"/>
      <c r="JUK252" s="55"/>
      <c r="JUL252" s="55"/>
      <c r="JUM252" s="55"/>
      <c r="JUN252" s="55"/>
      <c r="JUO252" s="55"/>
      <c r="JUP252" s="55"/>
      <c r="JUQ252" s="55"/>
      <c r="JUR252" s="55"/>
      <c r="JUS252" s="55"/>
      <c r="JUT252" s="55"/>
      <c r="JUU252" s="55"/>
      <c r="JUV252" s="55"/>
      <c r="JUW252" s="55"/>
      <c r="JUX252" s="55"/>
      <c r="JUY252" s="55"/>
      <c r="JUZ252" s="55"/>
      <c r="JVA252" s="55"/>
      <c r="JVB252" s="55"/>
      <c r="JVC252" s="55"/>
      <c r="JVD252" s="55"/>
      <c r="JVE252" s="55"/>
      <c r="JVF252" s="55"/>
      <c r="JVG252" s="55"/>
      <c r="JVH252" s="55"/>
      <c r="JVI252" s="55"/>
      <c r="JVJ252" s="55"/>
      <c r="JVK252" s="55"/>
      <c r="JVL252" s="55"/>
      <c r="JVM252" s="55"/>
      <c r="JVN252" s="55"/>
      <c r="JVO252" s="55"/>
      <c r="JVP252" s="55"/>
      <c r="JVQ252" s="55"/>
      <c r="JVR252" s="55"/>
      <c r="JVS252" s="55"/>
      <c r="JVT252" s="55"/>
      <c r="JVU252" s="55"/>
      <c r="JVV252" s="55"/>
      <c r="JVW252" s="55"/>
      <c r="JVX252" s="55"/>
      <c r="JVY252" s="55"/>
      <c r="JVZ252" s="55"/>
      <c r="JWA252" s="55"/>
      <c r="JWB252" s="55"/>
      <c r="JWC252" s="55"/>
      <c r="JWD252" s="55"/>
      <c r="JWE252" s="55"/>
      <c r="JWF252" s="55"/>
      <c r="JWG252" s="55"/>
      <c r="JWH252" s="55"/>
      <c r="JWI252" s="55"/>
      <c r="JWJ252" s="55"/>
      <c r="JWK252" s="55"/>
      <c r="JWL252" s="55"/>
      <c r="JWM252" s="55"/>
      <c r="JWN252" s="55"/>
      <c r="JWO252" s="55"/>
      <c r="JWP252" s="55"/>
      <c r="JWQ252" s="55"/>
      <c r="JWR252" s="55"/>
      <c r="JWS252" s="55"/>
      <c r="JWT252" s="55"/>
      <c r="JWU252" s="55"/>
      <c r="JWV252" s="55"/>
      <c r="JWW252" s="55"/>
      <c r="JWX252" s="55"/>
      <c r="JWY252" s="55"/>
      <c r="JWZ252" s="55"/>
      <c r="JXA252" s="55"/>
      <c r="JXB252" s="55"/>
      <c r="JXC252" s="55"/>
      <c r="JXD252" s="55"/>
      <c r="JXE252" s="55"/>
      <c r="JXF252" s="55"/>
      <c r="JXG252" s="55"/>
      <c r="JXH252" s="55"/>
      <c r="JXI252" s="55"/>
      <c r="JXJ252" s="55"/>
      <c r="JXK252" s="55"/>
      <c r="JXL252" s="55"/>
      <c r="JXM252" s="55"/>
      <c r="JXN252" s="55"/>
      <c r="JXO252" s="55"/>
      <c r="JXP252" s="55"/>
      <c r="JXQ252" s="55"/>
      <c r="JXR252" s="55"/>
      <c r="JXS252" s="55"/>
      <c r="JXT252" s="55"/>
      <c r="JXU252" s="55"/>
      <c r="JXV252" s="55"/>
      <c r="JXW252" s="55"/>
      <c r="JXX252" s="55"/>
      <c r="JXY252" s="55"/>
      <c r="JXZ252" s="55"/>
      <c r="JYA252" s="55"/>
      <c r="JYB252" s="55"/>
      <c r="JYC252" s="55"/>
      <c r="JYD252" s="55"/>
      <c r="JYE252" s="55"/>
      <c r="JYF252" s="55"/>
      <c r="JYG252" s="55"/>
      <c r="JYH252" s="55"/>
      <c r="JYI252" s="55"/>
      <c r="JYJ252" s="55"/>
      <c r="JYK252" s="55"/>
      <c r="JYL252" s="55"/>
      <c r="JYM252" s="55"/>
      <c r="JYN252" s="55"/>
      <c r="JYO252" s="55"/>
      <c r="JYP252" s="55"/>
      <c r="JYQ252" s="55"/>
      <c r="JYR252" s="55"/>
      <c r="JYS252" s="55"/>
      <c r="JYT252" s="55"/>
      <c r="JYU252" s="55"/>
      <c r="JYV252" s="55"/>
      <c r="JYW252" s="55"/>
      <c r="JYX252" s="55"/>
      <c r="JYY252" s="55"/>
      <c r="JYZ252" s="55"/>
      <c r="JZA252" s="55"/>
      <c r="JZB252" s="55"/>
      <c r="JZC252" s="55"/>
      <c r="JZD252" s="55"/>
      <c r="JZE252" s="55"/>
      <c r="JZF252" s="55"/>
      <c r="JZG252" s="55"/>
      <c r="JZH252" s="55"/>
      <c r="JZI252" s="55"/>
      <c r="JZJ252" s="55"/>
      <c r="JZK252" s="55"/>
      <c r="JZL252" s="55"/>
      <c r="JZM252" s="55"/>
      <c r="JZN252" s="55"/>
      <c r="JZO252" s="55"/>
      <c r="JZP252" s="55"/>
      <c r="JZQ252" s="55"/>
      <c r="JZR252" s="55"/>
      <c r="JZS252" s="55"/>
      <c r="JZT252" s="55"/>
      <c r="JZU252" s="55"/>
      <c r="JZV252" s="55"/>
      <c r="JZW252" s="55"/>
      <c r="JZX252" s="55"/>
      <c r="JZY252" s="55"/>
      <c r="JZZ252" s="55"/>
      <c r="KAA252" s="55"/>
      <c r="KAB252" s="55"/>
      <c r="KAC252" s="55"/>
      <c r="KAD252" s="55"/>
      <c r="KAE252" s="55"/>
      <c r="KAF252" s="55"/>
      <c r="KAG252" s="55"/>
      <c r="KAH252" s="55"/>
      <c r="KAI252" s="55"/>
      <c r="KAJ252" s="55"/>
      <c r="KAK252" s="55"/>
      <c r="KAL252" s="55"/>
      <c r="KAM252" s="55"/>
      <c r="KAN252" s="55"/>
      <c r="KAO252" s="55"/>
      <c r="KAP252" s="55"/>
      <c r="KAQ252" s="55"/>
      <c r="KAR252" s="55"/>
      <c r="KAS252" s="55"/>
      <c r="KAT252" s="55"/>
      <c r="KAU252" s="55"/>
      <c r="KAV252" s="55"/>
      <c r="KAW252" s="55"/>
      <c r="KAX252" s="55"/>
      <c r="KAY252" s="55"/>
      <c r="KAZ252" s="55"/>
      <c r="KBA252" s="55"/>
      <c r="KBB252" s="55"/>
      <c r="KBC252" s="55"/>
      <c r="KBD252" s="55"/>
      <c r="KBE252" s="55"/>
      <c r="KBF252" s="55"/>
      <c r="KBG252" s="55"/>
      <c r="KBH252" s="55"/>
      <c r="KBI252" s="55"/>
      <c r="KBJ252" s="55"/>
      <c r="KBK252" s="55"/>
      <c r="KBL252" s="55"/>
      <c r="KBM252" s="55"/>
      <c r="KBN252" s="55"/>
      <c r="KBO252" s="55"/>
      <c r="KBP252" s="55"/>
      <c r="KBQ252" s="55"/>
      <c r="KBR252" s="55"/>
      <c r="KBS252" s="55"/>
      <c r="KBT252" s="55"/>
      <c r="KBU252" s="55"/>
      <c r="KBV252" s="55"/>
      <c r="KBW252" s="55"/>
      <c r="KBX252" s="55"/>
      <c r="KBY252" s="55"/>
      <c r="KBZ252" s="55"/>
      <c r="KCA252" s="55"/>
      <c r="KCB252" s="55"/>
      <c r="KCC252" s="55"/>
      <c r="KCD252" s="55"/>
      <c r="KCE252" s="55"/>
      <c r="KCF252" s="55"/>
      <c r="KCG252" s="55"/>
      <c r="KCH252" s="55"/>
      <c r="KCI252" s="55"/>
      <c r="KCJ252" s="55"/>
      <c r="KCK252" s="55"/>
      <c r="KCL252" s="55"/>
      <c r="KCM252" s="55"/>
      <c r="KCN252" s="55"/>
      <c r="KCO252" s="55"/>
      <c r="KCP252" s="55"/>
      <c r="KCQ252" s="55"/>
      <c r="KCR252" s="55"/>
      <c r="KCS252" s="55"/>
      <c r="KCT252" s="55"/>
      <c r="KCU252" s="55"/>
      <c r="KCV252" s="55"/>
      <c r="KCW252" s="55"/>
      <c r="KCX252" s="55"/>
      <c r="KCY252" s="55"/>
      <c r="KCZ252" s="55"/>
      <c r="KDA252" s="55"/>
      <c r="KDB252" s="55"/>
      <c r="KDC252" s="55"/>
      <c r="KDD252" s="55"/>
      <c r="KDE252" s="55"/>
      <c r="KDF252" s="55"/>
      <c r="KDG252" s="55"/>
      <c r="KDH252" s="55"/>
      <c r="KDI252" s="55"/>
      <c r="KDJ252" s="55"/>
      <c r="KDK252" s="55"/>
      <c r="KDL252" s="55"/>
      <c r="KDM252" s="55"/>
      <c r="KDN252" s="55"/>
      <c r="KDO252" s="55"/>
      <c r="KDP252" s="55"/>
      <c r="KDQ252" s="55"/>
      <c r="KDR252" s="55"/>
      <c r="KDS252" s="55"/>
      <c r="KDT252" s="55"/>
      <c r="KDU252" s="55"/>
      <c r="KDV252" s="55"/>
      <c r="KDW252" s="55"/>
      <c r="KDX252" s="55"/>
      <c r="KDY252" s="55"/>
      <c r="KDZ252" s="55"/>
      <c r="KEA252" s="55"/>
      <c r="KEB252" s="55"/>
      <c r="KEC252" s="55"/>
      <c r="KED252" s="55"/>
      <c r="KEE252" s="55"/>
      <c r="KEF252" s="55"/>
      <c r="KEG252" s="55"/>
      <c r="KEH252" s="55"/>
      <c r="KEI252" s="55"/>
      <c r="KEJ252" s="55"/>
      <c r="KEK252" s="55"/>
      <c r="KEL252" s="55"/>
      <c r="KEM252" s="55"/>
      <c r="KEN252" s="55"/>
      <c r="KEO252" s="55"/>
      <c r="KEP252" s="55"/>
      <c r="KEQ252" s="55"/>
      <c r="KER252" s="55"/>
      <c r="KES252" s="55"/>
      <c r="KET252" s="55"/>
      <c r="KEU252" s="55"/>
      <c r="KEV252" s="55"/>
      <c r="KEW252" s="55"/>
      <c r="KEX252" s="55"/>
      <c r="KEY252" s="55"/>
      <c r="KEZ252" s="55"/>
      <c r="KFA252" s="55"/>
      <c r="KFB252" s="55"/>
      <c r="KFC252" s="55"/>
      <c r="KFD252" s="55"/>
      <c r="KFE252" s="55"/>
      <c r="KFF252" s="55"/>
      <c r="KFG252" s="55"/>
      <c r="KFH252" s="55"/>
      <c r="KFI252" s="55"/>
      <c r="KFJ252" s="55"/>
      <c r="KFK252" s="55"/>
      <c r="KFL252" s="55"/>
      <c r="KFM252" s="55"/>
      <c r="KFN252" s="55"/>
      <c r="KFO252" s="55"/>
      <c r="KFP252" s="55"/>
      <c r="KFQ252" s="55"/>
      <c r="KFR252" s="55"/>
      <c r="KFS252" s="55"/>
      <c r="KFT252" s="55"/>
      <c r="KFU252" s="55"/>
      <c r="KFV252" s="55"/>
      <c r="KFW252" s="55"/>
      <c r="KFX252" s="55"/>
      <c r="KFY252" s="55"/>
      <c r="KFZ252" s="55"/>
      <c r="KGA252" s="55"/>
      <c r="KGB252" s="55"/>
      <c r="KGC252" s="55"/>
      <c r="KGD252" s="55"/>
      <c r="KGE252" s="55"/>
      <c r="KGF252" s="55"/>
      <c r="KGG252" s="55"/>
      <c r="KGH252" s="55"/>
      <c r="KGI252" s="55"/>
      <c r="KGJ252" s="55"/>
      <c r="KGK252" s="55"/>
      <c r="KGL252" s="55"/>
      <c r="KGM252" s="55"/>
      <c r="KGN252" s="55"/>
      <c r="KGO252" s="55"/>
      <c r="KGP252" s="55"/>
      <c r="KGQ252" s="55"/>
      <c r="KGR252" s="55"/>
      <c r="KGS252" s="55"/>
      <c r="KGT252" s="55"/>
      <c r="KGU252" s="55"/>
      <c r="KGV252" s="55"/>
      <c r="KGW252" s="55"/>
      <c r="KGX252" s="55"/>
      <c r="KGY252" s="55"/>
      <c r="KGZ252" s="55"/>
      <c r="KHA252" s="55"/>
      <c r="KHB252" s="55"/>
      <c r="KHC252" s="55"/>
      <c r="KHD252" s="55"/>
      <c r="KHE252" s="55"/>
      <c r="KHF252" s="55"/>
      <c r="KHG252" s="55"/>
      <c r="KHH252" s="55"/>
      <c r="KHI252" s="55"/>
      <c r="KHJ252" s="55"/>
      <c r="KHK252" s="55"/>
      <c r="KHL252" s="55"/>
      <c r="KHM252" s="55"/>
      <c r="KHN252" s="55"/>
      <c r="KHO252" s="55"/>
      <c r="KHP252" s="55"/>
      <c r="KHQ252" s="55"/>
      <c r="KHR252" s="55"/>
      <c r="KHS252" s="55"/>
      <c r="KHT252" s="55"/>
      <c r="KHU252" s="55"/>
      <c r="KHV252" s="55"/>
      <c r="KHW252" s="55"/>
      <c r="KHX252" s="55"/>
      <c r="KHY252" s="55"/>
      <c r="KHZ252" s="55"/>
      <c r="KIA252" s="55"/>
      <c r="KIB252" s="55"/>
      <c r="KIC252" s="55"/>
      <c r="KID252" s="55"/>
      <c r="KIE252" s="55"/>
      <c r="KIF252" s="55"/>
      <c r="KIG252" s="55"/>
      <c r="KIH252" s="55"/>
      <c r="KII252" s="55"/>
      <c r="KIJ252" s="55"/>
      <c r="KIK252" s="55"/>
      <c r="KIL252" s="55"/>
      <c r="KIM252" s="55"/>
      <c r="KIN252" s="55"/>
      <c r="KIO252" s="55"/>
      <c r="KIP252" s="55"/>
      <c r="KIQ252" s="55"/>
      <c r="KIR252" s="55"/>
      <c r="KIS252" s="55"/>
      <c r="KIT252" s="55"/>
      <c r="KIU252" s="55"/>
      <c r="KIV252" s="55"/>
      <c r="KIW252" s="55"/>
      <c r="KIX252" s="55"/>
      <c r="KIY252" s="55"/>
      <c r="KIZ252" s="55"/>
      <c r="KJA252" s="55"/>
      <c r="KJB252" s="55"/>
      <c r="KJC252" s="55"/>
      <c r="KJD252" s="55"/>
      <c r="KJE252" s="55"/>
      <c r="KJF252" s="55"/>
      <c r="KJG252" s="55"/>
      <c r="KJH252" s="55"/>
      <c r="KJI252" s="55"/>
      <c r="KJJ252" s="55"/>
      <c r="KJK252" s="55"/>
      <c r="KJL252" s="55"/>
      <c r="KJM252" s="55"/>
      <c r="KJN252" s="55"/>
      <c r="KJO252" s="55"/>
      <c r="KJP252" s="55"/>
      <c r="KJQ252" s="55"/>
      <c r="KJR252" s="55"/>
      <c r="KJS252" s="55"/>
      <c r="KJT252" s="55"/>
      <c r="KJU252" s="55"/>
      <c r="KJV252" s="55"/>
      <c r="KJW252" s="55"/>
      <c r="KJX252" s="55"/>
      <c r="KJY252" s="55"/>
      <c r="KJZ252" s="55"/>
      <c r="KKA252" s="55"/>
      <c r="KKB252" s="55"/>
      <c r="KKC252" s="55"/>
      <c r="KKD252" s="55"/>
      <c r="KKE252" s="55"/>
      <c r="KKF252" s="55"/>
      <c r="KKG252" s="55"/>
      <c r="KKH252" s="55"/>
      <c r="KKI252" s="55"/>
      <c r="KKJ252" s="55"/>
      <c r="KKK252" s="55"/>
      <c r="KKL252" s="55"/>
      <c r="KKM252" s="55"/>
      <c r="KKN252" s="55"/>
      <c r="KKO252" s="55"/>
      <c r="KKP252" s="55"/>
      <c r="KKQ252" s="55"/>
      <c r="KKR252" s="55"/>
      <c r="KKS252" s="55"/>
      <c r="KKT252" s="55"/>
      <c r="KKU252" s="55"/>
      <c r="KKV252" s="55"/>
      <c r="KKW252" s="55"/>
      <c r="KKX252" s="55"/>
      <c r="KKY252" s="55"/>
      <c r="KKZ252" s="55"/>
      <c r="KLA252" s="55"/>
      <c r="KLB252" s="55"/>
      <c r="KLC252" s="55"/>
      <c r="KLD252" s="55"/>
      <c r="KLE252" s="55"/>
      <c r="KLF252" s="55"/>
      <c r="KLG252" s="55"/>
      <c r="KLH252" s="55"/>
      <c r="KLI252" s="55"/>
      <c r="KLJ252" s="55"/>
      <c r="KLK252" s="55"/>
      <c r="KLL252" s="55"/>
      <c r="KLM252" s="55"/>
      <c r="KLN252" s="55"/>
      <c r="KLO252" s="55"/>
      <c r="KLP252" s="55"/>
      <c r="KLQ252" s="55"/>
      <c r="KLR252" s="55"/>
      <c r="KLS252" s="55"/>
      <c r="KLT252" s="55"/>
      <c r="KLU252" s="55"/>
      <c r="KLV252" s="55"/>
      <c r="KLW252" s="55"/>
      <c r="KLX252" s="55"/>
      <c r="KLY252" s="55"/>
      <c r="KLZ252" s="55"/>
      <c r="KMA252" s="55"/>
      <c r="KMB252" s="55"/>
      <c r="KMC252" s="55"/>
      <c r="KMD252" s="55"/>
      <c r="KME252" s="55"/>
      <c r="KMF252" s="55"/>
      <c r="KMG252" s="55"/>
      <c r="KMH252" s="55"/>
      <c r="KMI252" s="55"/>
      <c r="KMJ252" s="55"/>
      <c r="KMK252" s="55"/>
      <c r="KML252" s="55"/>
      <c r="KMM252" s="55"/>
      <c r="KMN252" s="55"/>
      <c r="KMO252" s="55"/>
      <c r="KMP252" s="55"/>
      <c r="KMQ252" s="55"/>
      <c r="KMR252" s="55"/>
      <c r="KMS252" s="55"/>
      <c r="KMT252" s="55"/>
      <c r="KMU252" s="55"/>
      <c r="KMV252" s="55"/>
      <c r="KMW252" s="55"/>
      <c r="KMX252" s="55"/>
      <c r="KMY252" s="55"/>
      <c r="KMZ252" s="55"/>
      <c r="KNA252" s="55"/>
      <c r="KNB252" s="55"/>
      <c r="KNC252" s="55"/>
      <c r="KND252" s="55"/>
      <c r="KNE252" s="55"/>
      <c r="KNF252" s="55"/>
      <c r="KNG252" s="55"/>
      <c r="KNH252" s="55"/>
      <c r="KNI252" s="55"/>
      <c r="KNJ252" s="55"/>
      <c r="KNK252" s="55"/>
      <c r="KNL252" s="55"/>
      <c r="KNM252" s="55"/>
      <c r="KNN252" s="55"/>
      <c r="KNO252" s="55"/>
      <c r="KNP252" s="55"/>
      <c r="KNQ252" s="55"/>
      <c r="KNR252" s="55"/>
      <c r="KNS252" s="55"/>
      <c r="KNT252" s="55"/>
      <c r="KNU252" s="55"/>
      <c r="KNV252" s="55"/>
      <c r="KNW252" s="55"/>
      <c r="KNX252" s="55"/>
      <c r="KNY252" s="55"/>
      <c r="KNZ252" s="55"/>
      <c r="KOA252" s="55"/>
      <c r="KOB252" s="55"/>
      <c r="KOC252" s="55"/>
      <c r="KOD252" s="55"/>
      <c r="KOE252" s="55"/>
      <c r="KOF252" s="55"/>
      <c r="KOG252" s="55"/>
      <c r="KOH252" s="55"/>
      <c r="KOI252" s="55"/>
      <c r="KOJ252" s="55"/>
      <c r="KOK252" s="55"/>
      <c r="KOL252" s="55"/>
      <c r="KOM252" s="55"/>
      <c r="KON252" s="55"/>
      <c r="KOO252" s="55"/>
      <c r="KOP252" s="55"/>
      <c r="KOQ252" s="55"/>
      <c r="KOR252" s="55"/>
      <c r="KOS252" s="55"/>
      <c r="KOT252" s="55"/>
      <c r="KOU252" s="55"/>
      <c r="KOV252" s="55"/>
      <c r="KOW252" s="55"/>
      <c r="KOX252" s="55"/>
      <c r="KOY252" s="55"/>
      <c r="KOZ252" s="55"/>
      <c r="KPA252" s="55"/>
      <c r="KPB252" s="55"/>
      <c r="KPC252" s="55"/>
      <c r="KPD252" s="55"/>
      <c r="KPE252" s="55"/>
      <c r="KPF252" s="55"/>
      <c r="KPG252" s="55"/>
      <c r="KPH252" s="55"/>
      <c r="KPI252" s="55"/>
      <c r="KPJ252" s="55"/>
      <c r="KPK252" s="55"/>
      <c r="KPL252" s="55"/>
      <c r="KPM252" s="55"/>
      <c r="KPN252" s="55"/>
      <c r="KPO252" s="55"/>
      <c r="KPP252" s="55"/>
      <c r="KPQ252" s="55"/>
      <c r="KPR252" s="55"/>
      <c r="KPS252" s="55"/>
      <c r="KPT252" s="55"/>
      <c r="KPU252" s="55"/>
      <c r="KPV252" s="55"/>
      <c r="KPW252" s="55"/>
      <c r="KPX252" s="55"/>
      <c r="KPY252" s="55"/>
      <c r="KPZ252" s="55"/>
      <c r="KQA252" s="55"/>
      <c r="KQB252" s="55"/>
      <c r="KQC252" s="55"/>
      <c r="KQD252" s="55"/>
      <c r="KQE252" s="55"/>
      <c r="KQF252" s="55"/>
      <c r="KQG252" s="55"/>
      <c r="KQH252" s="55"/>
      <c r="KQI252" s="55"/>
      <c r="KQJ252" s="55"/>
      <c r="KQK252" s="55"/>
      <c r="KQL252" s="55"/>
      <c r="KQM252" s="55"/>
      <c r="KQN252" s="55"/>
      <c r="KQO252" s="55"/>
      <c r="KQP252" s="55"/>
      <c r="KQQ252" s="55"/>
      <c r="KQR252" s="55"/>
      <c r="KQS252" s="55"/>
      <c r="KQT252" s="55"/>
      <c r="KQU252" s="55"/>
      <c r="KQV252" s="55"/>
      <c r="KQW252" s="55"/>
      <c r="KQX252" s="55"/>
      <c r="KQY252" s="55"/>
      <c r="KQZ252" s="55"/>
      <c r="KRA252" s="55"/>
      <c r="KRB252" s="55"/>
      <c r="KRC252" s="55"/>
      <c r="KRD252" s="55"/>
      <c r="KRE252" s="55"/>
      <c r="KRF252" s="55"/>
      <c r="KRG252" s="55"/>
      <c r="KRH252" s="55"/>
      <c r="KRI252" s="55"/>
      <c r="KRJ252" s="55"/>
      <c r="KRK252" s="55"/>
      <c r="KRL252" s="55"/>
      <c r="KRM252" s="55"/>
      <c r="KRN252" s="55"/>
      <c r="KRO252" s="55"/>
      <c r="KRP252" s="55"/>
      <c r="KRQ252" s="55"/>
      <c r="KRR252" s="55"/>
      <c r="KRS252" s="55"/>
      <c r="KRT252" s="55"/>
      <c r="KRU252" s="55"/>
      <c r="KRV252" s="55"/>
      <c r="KRW252" s="55"/>
      <c r="KRX252" s="55"/>
      <c r="KRY252" s="55"/>
      <c r="KRZ252" s="55"/>
      <c r="KSA252" s="55"/>
      <c r="KSB252" s="55"/>
      <c r="KSC252" s="55"/>
      <c r="KSD252" s="55"/>
      <c r="KSE252" s="55"/>
      <c r="KSF252" s="55"/>
      <c r="KSG252" s="55"/>
      <c r="KSH252" s="55"/>
      <c r="KSI252" s="55"/>
      <c r="KSJ252" s="55"/>
      <c r="KSK252" s="55"/>
      <c r="KSL252" s="55"/>
      <c r="KSM252" s="55"/>
      <c r="KSN252" s="55"/>
      <c r="KSO252" s="55"/>
      <c r="KSP252" s="55"/>
      <c r="KSQ252" s="55"/>
      <c r="KSR252" s="55"/>
      <c r="KSS252" s="55"/>
      <c r="KST252" s="55"/>
      <c r="KSU252" s="55"/>
      <c r="KSV252" s="55"/>
      <c r="KSW252" s="55"/>
      <c r="KSX252" s="55"/>
      <c r="KSY252" s="55"/>
      <c r="KSZ252" s="55"/>
      <c r="KTA252" s="55"/>
      <c r="KTB252" s="55"/>
      <c r="KTC252" s="55"/>
      <c r="KTD252" s="55"/>
      <c r="KTE252" s="55"/>
      <c r="KTF252" s="55"/>
      <c r="KTG252" s="55"/>
      <c r="KTH252" s="55"/>
      <c r="KTI252" s="55"/>
      <c r="KTJ252" s="55"/>
      <c r="KTK252" s="55"/>
      <c r="KTL252" s="55"/>
      <c r="KTM252" s="55"/>
      <c r="KTN252" s="55"/>
      <c r="KTO252" s="55"/>
      <c r="KTP252" s="55"/>
      <c r="KTQ252" s="55"/>
      <c r="KTR252" s="55"/>
      <c r="KTS252" s="55"/>
      <c r="KTT252" s="55"/>
      <c r="KTU252" s="55"/>
      <c r="KTV252" s="55"/>
      <c r="KTW252" s="55"/>
      <c r="KTX252" s="55"/>
      <c r="KTY252" s="55"/>
      <c r="KTZ252" s="55"/>
      <c r="KUA252" s="55"/>
      <c r="KUB252" s="55"/>
      <c r="KUC252" s="55"/>
      <c r="KUD252" s="55"/>
      <c r="KUE252" s="55"/>
      <c r="KUF252" s="55"/>
      <c r="KUG252" s="55"/>
      <c r="KUH252" s="55"/>
      <c r="KUI252" s="55"/>
      <c r="KUJ252" s="55"/>
      <c r="KUK252" s="55"/>
      <c r="KUL252" s="55"/>
      <c r="KUM252" s="55"/>
      <c r="KUN252" s="55"/>
      <c r="KUO252" s="55"/>
      <c r="KUP252" s="55"/>
      <c r="KUQ252" s="55"/>
      <c r="KUR252" s="55"/>
      <c r="KUS252" s="55"/>
      <c r="KUT252" s="55"/>
      <c r="KUU252" s="55"/>
      <c r="KUV252" s="55"/>
      <c r="KUW252" s="55"/>
      <c r="KUX252" s="55"/>
      <c r="KUY252" s="55"/>
      <c r="KUZ252" s="55"/>
      <c r="KVA252" s="55"/>
      <c r="KVB252" s="55"/>
      <c r="KVC252" s="55"/>
      <c r="KVD252" s="55"/>
      <c r="KVE252" s="55"/>
      <c r="KVF252" s="55"/>
      <c r="KVG252" s="55"/>
      <c r="KVH252" s="55"/>
      <c r="KVI252" s="55"/>
      <c r="KVJ252" s="55"/>
      <c r="KVK252" s="55"/>
      <c r="KVL252" s="55"/>
      <c r="KVM252" s="55"/>
      <c r="KVN252" s="55"/>
      <c r="KVO252" s="55"/>
      <c r="KVP252" s="55"/>
      <c r="KVQ252" s="55"/>
      <c r="KVR252" s="55"/>
      <c r="KVS252" s="55"/>
      <c r="KVT252" s="55"/>
      <c r="KVU252" s="55"/>
      <c r="KVV252" s="55"/>
      <c r="KVW252" s="55"/>
      <c r="KVX252" s="55"/>
      <c r="KVY252" s="55"/>
      <c r="KVZ252" s="55"/>
      <c r="KWA252" s="55"/>
      <c r="KWB252" s="55"/>
      <c r="KWC252" s="55"/>
      <c r="KWD252" s="55"/>
      <c r="KWE252" s="55"/>
      <c r="KWF252" s="55"/>
      <c r="KWG252" s="55"/>
      <c r="KWH252" s="55"/>
      <c r="KWI252" s="55"/>
      <c r="KWJ252" s="55"/>
      <c r="KWK252" s="55"/>
      <c r="KWL252" s="55"/>
      <c r="KWM252" s="55"/>
      <c r="KWN252" s="55"/>
      <c r="KWO252" s="55"/>
      <c r="KWP252" s="55"/>
      <c r="KWQ252" s="55"/>
      <c r="KWR252" s="55"/>
      <c r="KWS252" s="55"/>
      <c r="KWT252" s="55"/>
      <c r="KWU252" s="55"/>
      <c r="KWV252" s="55"/>
      <c r="KWW252" s="55"/>
      <c r="KWX252" s="55"/>
      <c r="KWY252" s="55"/>
      <c r="KWZ252" s="55"/>
      <c r="KXA252" s="55"/>
      <c r="KXB252" s="55"/>
      <c r="KXC252" s="55"/>
      <c r="KXD252" s="55"/>
      <c r="KXE252" s="55"/>
      <c r="KXF252" s="55"/>
      <c r="KXG252" s="55"/>
      <c r="KXH252" s="55"/>
      <c r="KXI252" s="55"/>
      <c r="KXJ252" s="55"/>
      <c r="KXK252" s="55"/>
      <c r="KXL252" s="55"/>
      <c r="KXM252" s="55"/>
      <c r="KXN252" s="55"/>
      <c r="KXO252" s="55"/>
      <c r="KXP252" s="55"/>
      <c r="KXQ252" s="55"/>
      <c r="KXR252" s="55"/>
      <c r="KXS252" s="55"/>
      <c r="KXT252" s="55"/>
      <c r="KXU252" s="55"/>
      <c r="KXV252" s="55"/>
      <c r="KXW252" s="55"/>
      <c r="KXX252" s="55"/>
      <c r="KXY252" s="55"/>
      <c r="KXZ252" s="55"/>
      <c r="KYA252" s="55"/>
      <c r="KYB252" s="55"/>
      <c r="KYC252" s="55"/>
      <c r="KYD252" s="55"/>
      <c r="KYE252" s="55"/>
      <c r="KYF252" s="55"/>
      <c r="KYG252" s="55"/>
      <c r="KYH252" s="55"/>
      <c r="KYI252" s="55"/>
      <c r="KYJ252" s="55"/>
      <c r="KYK252" s="55"/>
      <c r="KYL252" s="55"/>
      <c r="KYM252" s="55"/>
      <c r="KYN252" s="55"/>
      <c r="KYO252" s="55"/>
      <c r="KYP252" s="55"/>
      <c r="KYQ252" s="55"/>
      <c r="KYR252" s="55"/>
      <c r="KYS252" s="55"/>
      <c r="KYT252" s="55"/>
      <c r="KYU252" s="55"/>
      <c r="KYV252" s="55"/>
      <c r="KYW252" s="55"/>
      <c r="KYX252" s="55"/>
      <c r="KYY252" s="55"/>
      <c r="KYZ252" s="55"/>
      <c r="KZA252" s="55"/>
      <c r="KZB252" s="55"/>
      <c r="KZC252" s="55"/>
      <c r="KZD252" s="55"/>
      <c r="KZE252" s="55"/>
      <c r="KZF252" s="55"/>
      <c r="KZG252" s="55"/>
      <c r="KZH252" s="55"/>
      <c r="KZI252" s="55"/>
      <c r="KZJ252" s="55"/>
      <c r="KZK252" s="55"/>
      <c r="KZL252" s="55"/>
      <c r="KZM252" s="55"/>
      <c r="KZN252" s="55"/>
      <c r="KZO252" s="55"/>
      <c r="KZP252" s="55"/>
      <c r="KZQ252" s="55"/>
      <c r="KZR252" s="55"/>
      <c r="KZS252" s="55"/>
      <c r="KZT252" s="55"/>
      <c r="KZU252" s="55"/>
      <c r="KZV252" s="55"/>
      <c r="KZW252" s="55"/>
      <c r="KZX252" s="55"/>
      <c r="KZY252" s="55"/>
      <c r="KZZ252" s="55"/>
      <c r="LAA252" s="55"/>
      <c r="LAB252" s="55"/>
      <c r="LAC252" s="55"/>
      <c r="LAD252" s="55"/>
      <c r="LAE252" s="55"/>
      <c r="LAF252" s="55"/>
      <c r="LAG252" s="55"/>
      <c r="LAH252" s="55"/>
      <c r="LAI252" s="55"/>
      <c r="LAJ252" s="55"/>
      <c r="LAK252" s="55"/>
      <c r="LAL252" s="55"/>
      <c r="LAM252" s="55"/>
      <c r="LAN252" s="55"/>
      <c r="LAO252" s="55"/>
      <c r="LAP252" s="55"/>
      <c r="LAQ252" s="55"/>
      <c r="LAR252" s="55"/>
      <c r="LAS252" s="55"/>
      <c r="LAT252" s="55"/>
      <c r="LAU252" s="55"/>
      <c r="LAV252" s="55"/>
      <c r="LAW252" s="55"/>
      <c r="LAX252" s="55"/>
      <c r="LAY252" s="55"/>
      <c r="LAZ252" s="55"/>
      <c r="LBA252" s="55"/>
      <c r="LBB252" s="55"/>
      <c r="LBC252" s="55"/>
      <c r="LBD252" s="55"/>
      <c r="LBE252" s="55"/>
      <c r="LBF252" s="55"/>
      <c r="LBG252" s="55"/>
      <c r="LBH252" s="55"/>
      <c r="LBI252" s="55"/>
      <c r="LBJ252" s="55"/>
      <c r="LBK252" s="55"/>
      <c r="LBL252" s="55"/>
      <c r="LBM252" s="55"/>
      <c r="LBN252" s="55"/>
      <c r="LBO252" s="55"/>
      <c r="LBP252" s="55"/>
      <c r="LBQ252" s="55"/>
      <c r="LBR252" s="55"/>
      <c r="LBS252" s="55"/>
      <c r="LBT252" s="55"/>
      <c r="LBU252" s="55"/>
      <c r="LBV252" s="55"/>
      <c r="LBW252" s="55"/>
      <c r="LBX252" s="55"/>
      <c r="LBY252" s="55"/>
      <c r="LBZ252" s="55"/>
      <c r="LCA252" s="55"/>
      <c r="LCB252" s="55"/>
      <c r="LCC252" s="55"/>
      <c r="LCD252" s="55"/>
      <c r="LCE252" s="55"/>
      <c r="LCF252" s="55"/>
      <c r="LCG252" s="55"/>
      <c r="LCH252" s="55"/>
      <c r="LCI252" s="55"/>
      <c r="LCJ252" s="55"/>
      <c r="LCK252" s="55"/>
      <c r="LCL252" s="55"/>
      <c r="LCM252" s="55"/>
      <c r="LCN252" s="55"/>
      <c r="LCO252" s="55"/>
      <c r="LCP252" s="55"/>
      <c r="LCQ252" s="55"/>
      <c r="LCR252" s="55"/>
      <c r="LCS252" s="55"/>
      <c r="LCT252" s="55"/>
      <c r="LCU252" s="55"/>
      <c r="LCV252" s="55"/>
      <c r="LCW252" s="55"/>
      <c r="LCX252" s="55"/>
      <c r="LCY252" s="55"/>
      <c r="LCZ252" s="55"/>
      <c r="LDA252" s="55"/>
      <c r="LDB252" s="55"/>
      <c r="LDC252" s="55"/>
      <c r="LDD252" s="55"/>
      <c r="LDE252" s="55"/>
      <c r="LDF252" s="55"/>
      <c r="LDG252" s="55"/>
      <c r="LDH252" s="55"/>
      <c r="LDI252" s="55"/>
      <c r="LDJ252" s="55"/>
      <c r="LDK252" s="55"/>
      <c r="LDL252" s="55"/>
      <c r="LDM252" s="55"/>
      <c r="LDN252" s="55"/>
      <c r="LDO252" s="55"/>
      <c r="LDP252" s="55"/>
      <c r="LDQ252" s="55"/>
      <c r="LDR252" s="55"/>
      <c r="LDS252" s="55"/>
      <c r="LDT252" s="55"/>
      <c r="LDU252" s="55"/>
      <c r="LDV252" s="55"/>
      <c r="LDW252" s="55"/>
      <c r="LDX252" s="55"/>
      <c r="LDY252" s="55"/>
      <c r="LDZ252" s="55"/>
      <c r="LEA252" s="55"/>
      <c r="LEB252" s="55"/>
      <c r="LEC252" s="55"/>
      <c r="LED252" s="55"/>
      <c r="LEE252" s="55"/>
      <c r="LEF252" s="55"/>
      <c r="LEG252" s="55"/>
      <c r="LEH252" s="55"/>
      <c r="LEI252" s="55"/>
      <c r="LEJ252" s="55"/>
      <c r="LEK252" s="55"/>
      <c r="LEL252" s="55"/>
      <c r="LEM252" s="55"/>
      <c r="LEN252" s="55"/>
      <c r="LEO252" s="55"/>
      <c r="LEP252" s="55"/>
      <c r="LEQ252" s="55"/>
      <c r="LER252" s="55"/>
      <c r="LES252" s="55"/>
      <c r="LET252" s="55"/>
      <c r="LEU252" s="55"/>
      <c r="LEV252" s="55"/>
      <c r="LEW252" s="55"/>
      <c r="LEX252" s="55"/>
      <c r="LEY252" s="55"/>
      <c r="LEZ252" s="55"/>
      <c r="LFA252" s="55"/>
      <c r="LFB252" s="55"/>
      <c r="LFC252" s="55"/>
      <c r="LFD252" s="55"/>
      <c r="LFE252" s="55"/>
      <c r="LFF252" s="55"/>
      <c r="LFG252" s="55"/>
      <c r="LFH252" s="55"/>
      <c r="LFI252" s="55"/>
      <c r="LFJ252" s="55"/>
      <c r="LFK252" s="55"/>
      <c r="LFL252" s="55"/>
      <c r="LFM252" s="55"/>
      <c r="LFN252" s="55"/>
      <c r="LFO252" s="55"/>
      <c r="LFP252" s="55"/>
      <c r="LFQ252" s="55"/>
      <c r="LFR252" s="55"/>
      <c r="LFS252" s="55"/>
      <c r="LFT252" s="55"/>
      <c r="LFU252" s="55"/>
      <c r="LFV252" s="55"/>
      <c r="LFW252" s="55"/>
      <c r="LFX252" s="55"/>
      <c r="LFY252" s="55"/>
      <c r="LFZ252" s="55"/>
      <c r="LGA252" s="55"/>
      <c r="LGB252" s="55"/>
      <c r="LGC252" s="55"/>
      <c r="LGD252" s="55"/>
      <c r="LGE252" s="55"/>
      <c r="LGF252" s="55"/>
      <c r="LGG252" s="55"/>
      <c r="LGH252" s="55"/>
      <c r="LGI252" s="55"/>
      <c r="LGJ252" s="55"/>
      <c r="LGK252" s="55"/>
      <c r="LGL252" s="55"/>
      <c r="LGM252" s="55"/>
      <c r="LGN252" s="55"/>
      <c r="LGO252" s="55"/>
      <c r="LGP252" s="55"/>
      <c r="LGQ252" s="55"/>
      <c r="LGR252" s="55"/>
      <c r="LGS252" s="55"/>
      <c r="LGT252" s="55"/>
      <c r="LGU252" s="55"/>
      <c r="LGV252" s="55"/>
      <c r="LGW252" s="55"/>
      <c r="LGX252" s="55"/>
      <c r="LGY252" s="55"/>
      <c r="LGZ252" s="55"/>
      <c r="LHA252" s="55"/>
      <c r="LHB252" s="55"/>
      <c r="LHC252" s="55"/>
      <c r="LHD252" s="55"/>
      <c r="LHE252" s="55"/>
      <c r="LHF252" s="55"/>
      <c r="LHG252" s="55"/>
      <c r="LHH252" s="55"/>
      <c r="LHI252" s="55"/>
      <c r="LHJ252" s="55"/>
      <c r="LHK252" s="55"/>
      <c r="LHL252" s="55"/>
      <c r="LHM252" s="55"/>
      <c r="LHN252" s="55"/>
      <c r="LHO252" s="55"/>
      <c r="LHP252" s="55"/>
      <c r="LHQ252" s="55"/>
      <c r="LHR252" s="55"/>
      <c r="LHS252" s="55"/>
      <c r="LHT252" s="55"/>
      <c r="LHU252" s="55"/>
      <c r="LHV252" s="55"/>
      <c r="LHW252" s="55"/>
      <c r="LHX252" s="55"/>
      <c r="LHY252" s="55"/>
      <c r="LHZ252" s="55"/>
      <c r="LIA252" s="55"/>
      <c r="LIB252" s="55"/>
      <c r="LIC252" s="55"/>
      <c r="LID252" s="55"/>
      <c r="LIE252" s="55"/>
      <c r="LIF252" s="55"/>
      <c r="LIG252" s="55"/>
      <c r="LIH252" s="55"/>
      <c r="LII252" s="55"/>
      <c r="LIJ252" s="55"/>
      <c r="LIK252" s="55"/>
      <c r="LIL252" s="55"/>
      <c r="LIM252" s="55"/>
      <c r="LIN252" s="55"/>
      <c r="LIO252" s="55"/>
      <c r="LIP252" s="55"/>
      <c r="LIQ252" s="55"/>
      <c r="LIR252" s="55"/>
      <c r="LIS252" s="55"/>
      <c r="LIT252" s="55"/>
      <c r="LIU252" s="55"/>
      <c r="LIV252" s="55"/>
      <c r="LIW252" s="55"/>
      <c r="LIX252" s="55"/>
      <c r="LIY252" s="55"/>
      <c r="LIZ252" s="55"/>
      <c r="LJA252" s="55"/>
      <c r="LJB252" s="55"/>
      <c r="LJC252" s="55"/>
      <c r="LJD252" s="55"/>
      <c r="LJE252" s="55"/>
      <c r="LJF252" s="55"/>
      <c r="LJG252" s="55"/>
      <c r="LJH252" s="55"/>
      <c r="LJI252" s="55"/>
      <c r="LJJ252" s="55"/>
      <c r="LJK252" s="55"/>
      <c r="LJL252" s="55"/>
      <c r="LJM252" s="55"/>
      <c r="LJN252" s="55"/>
      <c r="LJO252" s="55"/>
      <c r="LJP252" s="55"/>
      <c r="LJQ252" s="55"/>
      <c r="LJR252" s="55"/>
      <c r="LJS252" s="55"/>
      <c r="LJT252" s="55"/>
      <c r="LJU252" s="55"/>
      <c r="LJV252" s="55"/>
      <c r="LJW252" s="55"/>
      <c r="LJX252" s="55"/>
      <c r="LJY252" s="55"/>
      <c r="LJZ252" s="55"/>
      <c r="LKA252" s="55"/>
      <c r="LKB252" s="55"/>
      <c r="LKC252" s="55"/>
      <c r="LKD252" s="55"/>
      <c r="LKE252" s="55"/>
      <c r="LKF252" s="55"/>
      <c r="LKG252" s="55"/>
      <c r="LKH252" s="55"/>
      <c r="LKI252" s="55"/>
      <c r="LKJ252" s="55"/>
      <c r="LKK252" s="55"/>
      <c r="LKL252" s="55"/>
      <c r="LKM252" s="55"/>
      <c r="LKN252" s="55"/>
      <c r="LKO252" s="55"/>
      <c r="LKP252" s="55"/>
      <c r="LKQ252" s="55"/>
      <c r="LKR252" s="55"/>
      <c r="LKS252" s="55"/>
      <c r="LKT252" s="55"/>
      <c r="LKU252" s="55"/>
      <c r="LKV252" s="55"/>
      <c r="LKW252" s="55"/>
      <c r="LKX252" s="55"/>
      <c r="LKY252" s="55"/>
      <c r="LKZ252" s="55"/>
      <c r="LLA252" s="55"/>
      <c r="LLB252" s="55"/>
      <c r="LLC252" s="55"/>
      <c r="LLD252" s="55"/>
      <c r="LLE252" s="55"/>
      <c r="LLF252" s="55"/>
      <c r="LLG252" s="55"/>
      <c r="LLH252" s="55"/>
      <c r="LLI252" s="55"/>
      <c r="LLJ252" s="55"/>
      <c r="LLK252" s="55"/>
      <c r="LLL252" s="55"/>
      <c r="LLM252" s="55"/>
      <c r="LLN252" s="55"/>
      <c r="LLO252" s="55"/>
      <c r="LLP252" s="55"/>
      <c r="LLQ252" s="55"/>
      <c r="LLR252" s="55"/>
      <c r="LLS252" s="55"/>
      <c r="LLT252" s="55"/>
      <c r="LLU252" s="55"/>
      <c r="LLV252" s="55"/>
      <c r="LLW252" s="55"/>
      <c r="LLX252" s="55"/>
      <c r="LLY252" s="55"/>
      <c r="LLZ252" s="55"/>
      <c r="LMA252" s="55"/>
      <c r="LMB252" s="55"/>
      <c r="LMC252" s="55"/>
      <c r="LMD252" s="55"/>
      <c r="LME252" s="55"/>
      <c r="LMF252" s="55"/>
      <c r="LMG252" s="55"/>
      <c r="LMH252" s="55"/>
      <c r="LMI252" s="55"/>
      <c r="LMJ252" s="55"/>
      <c r="LMK252" s="55"/>
      <c r="LML252" s="55"/>
      <c r="LMM252" s="55"/>
      <c r="LMN252" s="55"/>
      <c r="LMO252" s="55"/>
      <c r="LMP252" s="55"/>
      <c r="LMQ252" s="55"/>
      <c r="LMR252" s="55"/>
      <c r="LMS252" s="55"/>
      <c r="LMT252" s="55"/>
      <c r="LMU252" s="55"/>
      <c r="LMV252" s="55"/>
      <c r="LMW252" s="55"/>
      <c r="LMX252" s="55"/>
      <c r="LMY252" s="55"/>
      <c r="LMZ252" s="55"/>
      <c r="LNA252" s="55"/>
      <c r="LNB252" s="55"/>
      <c r="LNC252" s="55"/>
      <c r="LND252" s="55"/>
      <c r="LNE252" s="55"/>
      <c r="LNF252" s="55"/>
      <c r="LNG252" s="55"/>
      <c r="LNH252" s="55"/>
      <c r="LNI252" s="55"/>
      <c r="LNJ252" s="55"/>
      <c r="LNK252" s="55"/>
      <c r="LNL252" s="55"/>
      <c r="LNM252" s="55"/>
      <c r="LNN252" s="55"/>
      <c r="LNO252" s="55"/>
      <c r="LNP252" s="55"/>
      <c r="LNQ252" s="55"/>
      <c r="LNR252" s="55"/>
      <c r="LNS252" s="55"/>
      <c r="LNT252" s="55"/>
      <c r="LNU252" s="55"/>
      <c r="LNV252" s="55"/>
      <c r="LNW252" s="55"/>
      <c r="LNX252" s="55"/>
      <c r="LNY252" s="55"/>
      <c r="LNZ252" s="55"/>
      <c r="LOA252" s="55"/>
      <c r="LOB252" s="55"/>
      <c r="LOC252" s="55"/>
      <c r="LOD252" s="55"/>
      <c r="LOE252" s="55"/>
      <c r="LOF252" s="55"/>
      <c r="LOG252" s="55"/>
      <c r="LOH252" s="55"/>
      <c r="LOI252" s="55"/>
      <c r="LOJ252" s="55"/>
      <c r="LOK252" s="55"/>
      <c r="LOL252" s="55"/>
      <c r="LOM252" s="55"/>
      <c r="LON252" s="55"/>
      <c r="LOO252" s="55"/>
      <c r="LOP252" s="55"/>
      <c r="LOQ252" s="55"/>
      <c r="LOR252" s="55"/>
      <c r="LOS252" s="55"/>
      <c r="LOT252" s="55"/>
      <c r="LOU252" s="55"/>
      <c r="LOV252" s="55"/>
      <c r="LOW252" s="55"/>
      <c r="LOX252" s="55"/>
      <c r="LOY252" s="55"/>
      <c r="LOZ252" s="55"/>
      <c r="LPA252" s="55"/>
      <c r="LPB252" s="55"/>
      <c r="LPC252" s="55"/>
      <c r="LPD252" s="55"/>
      <c r="LPE252" s="55"/>
      <c r="LPF252" s="55"/>
      <c r="LPG252" s="55"/>
      <c r="LPH252" s="55"/>
      <c r="LPI252" s="55"/>
      <c r="LPJ252" s="55"/>
      <c r="LPK252" s="55"/>
      <c r="LPL252" s="55"/>
      <c r="LPM252" s="55"/>
      <c r="LPN252" s="55"/>
      <c r="LPO252" s="55"/>
      <c r="LPP252" s="55"/>
      <c r="LPQ252" s="55"/>
      <c r="LPR252" s="55"/>
      <c r="LPS252" s="55"/>
      <c r="LPT252" s="55"/>
      <c r="LPU252" s="55"/>
      <c r="LPV252" s="55"/>
      <c r="LPW252" s="55"/>
      <c r="LPX252" s="55"/>
      <c r="LPY252" s="55"/>
      <c r="LPZ252" s="55"/>
      <c r="LQA252" s="55"/>
      <c r="LQB252" s="55"/>
      <c r="LQC252" s="55"/>
      <c r="LQD252" s="55"/>
      <c r="LQE252" s="55"/>
      <c r="LQF252" s="55"/>
      <c r="LQG252" s="55"/>
      <c r="LQH252" s="55"/>
      <c r="LQI252" s="55"/>
      <c r="LQJ252" s="55"/>
      <c r="LQK252" s="55"/>
      <c r="LQL252" s="55"/>
      <c r="LQM252" s="55"/>
      <c r="LQN252" s="55"/>
      <c r="LQO252" s="55"/>
      <c r="LQP252" s="55"/>
      <c r="LQQ252" s="55"/>
      <c r="LQR252" s="55"/>
      <c r="LQS252" s="55"/>
      <c r="LQT252" s="55"/>
      <c r="LQU252" s="55"/>
      <c r="LQV252" s="55"/>
      <c r="LQW252" s="55"/>
      <c r="LQX252" s="55"/>
      <c r="LQY252" s="55"/>
      <c r="LQZ252" s="55"/>
      <c r="LRA252" s="55"/>
      <c r="LRB252" s="55"/>
      <c r="LRC252" s="55"/>
      <c r="LRD252" s="55"/>
      <c r="LRE252" s="55"/>
      <c r="LRF252" s="55"/>
      <c r="LRG252" s="55"/>
      <c r="LRH252" s="55"/>
      <c r="LRI252" s="55"/>
      <c r="LRJ252" s="55"/>
      <c r="LRK252" s="55"/>
      <c r="LRL252" s="55"/>
      <c r="LRM252" s="55"/>
      <c r="LRN252" s="55"/>
      <c r="LRO252" s="55"/>
      <c r="LRP252" s="55"/>
      <c r="LRQ252" s="55"/>
      <c r="LRR252" s="55"/>
      <c r="LRS252" s="55"/>
      <c r="LRT252" s="55"/>
      <c r="LRU252" s="55"/>
      <c r="LRV252" s="55"/>
      <c r="LRW252" s="55"/>
      <c r="LRX252" s="55"/>
      <c r="LRY252" s="55"/>
      <c r="LRZ252" s="55"/>
      <c r="LSA252" s="55"/>
      <c r="LSB252" s="55"/>
      <c r="LSC252" s="55"/>
      <c r="LSD252" s="55"/>
      <c r="LSE252" s="55"/>
      <c r="LSF252" s="55"/>
      <c r="LSG252" s="55"/>
      <c r="LSH252" s="55"/>
      <c r="LSI252" s="55"/>
      <c r="LSJ252" s="55"/>
      <c r="LSK252" s="55"/>
      <c r="LSL252" s="55"/>
      <c r="LSM252" s="55"/>
      <c r="LSN252" s="55"/>
      <c r="LSO252" s="55"/>
      <c r="LSP252" s="55"/>
      <c r="LSQ252" s="55"/>
      <c r="LSR252" s="55"/>
      <c r="LSS252" s="55"/>
      <c r="LST252" s="55"/>
      <c r="LSU252" s="55"/>
      <c r="LSV252" s="55"/>
      <c r="LSW252" s="55"/>
      <c r="LSX252" s="55"/>
      <c r="LSY252" s="55"/>
      <c r="LSZ252" s="55"/>
      <c r="LTA252" s="55"/>
      <c r="LTB252" s="55"/>
      <c r="LTC252" s="55"/>
      <c r="LTD252" s="55"/>
      <c r="LTE252" s="55"/>
      <c r="LTF252" s="55"/>
      <c r="LTG252" s="55"/>
      <c r="LTH252" s="55"/>
      <c r="LTI252" s="55"/>
      <c r="LTJ252" s="55"/>
      <c r="LTK252" s="55"/>
      <c r="LTL252" s="55"/>
      <c r="LTM252" s="55"/>
      <c r="LTN252" s="55"/>
      <c r="LTO252" s="55"/>
      <c r="LTP252" s="55"/>
      <c r="LTQ252" s="55"/>
      <c r="LTR252" s="55"/>
      <c r="LTS252" s="55"/>
      <c r="LTT252" s="55"/>
      <c r="LTU252" s="55"/>
      <c r="LTV252" s="55"/>
      <c r="LTW252" s="55"/>
      <c r="LTX252" s="55"/>
      <c r="LTY252" s="55"/>
      <c r="LTZ252" s="55"/>
      <c r="LUA252" s="55"/>
      <c r="LUB252" s="55"/>
      <c r="LUC252" s="55"/>
      <c r="LUD252" s="55"/>
      <c r="LUE252" s="55"/>
      <c r="LUF252" s="55"/>
      <c r="LUG252" s="55"/>
      <c r="LUH252" s="55"/>
      <c r="LUI252" s="55"/>
      <c r="LUJ252" s="55"/>
      <c r="LUK252" s="55"/>
      <c r="LUL252" s="55"/>
      <c r="LUM252" s="55"/>
      <c r="LUN252" s="55"/>
      <c r="LUO252" s="55"/>
      <c r="LUP252" s="55"/>
      <c r="LUQ252" s="55"/>
      <c r="LUR252" s="55"/>
      <c r="LUS252" s="55"/>
      <c r="LUT252" s="55"/>
      <c r="LUU252" s="55"/>
      <c r="LUV252" s="55"/>
      <c r="LUW252" s="55"/>
      <c r="LUX252" s="55"/>
      <c r="LUY252" s="55"/>
      <c r="LUZ252" s="55"/>
      <c r="LVA252" s="55"/>
      <c r="LVB252" s="55"/>
      <c r="LVC252" s="55"/>
      <c r="LVD252" s="55"/>
      <c r="LVE252" s="55"/>
      <c r="LVF252" s="55"/>
      <c r="LVG252" s="55"/>
      <c r="LVH252" s="55"/>
      <c r="LVI252" s="55"/>
      <c r="LVJ252" s="55"/>
      <c r="LVK252" s="55"/>
      <c r="LVL252" s="55"/>
      <c r="LVM252" s="55"/>
      <c r="LVN252" s="55"/>
      <c r="LVO252" s="55"/>
      <c r="LVP252" s="55"/>
      <c r="LVQ252" s="55"/>
      <c r="LVR252" s="55"/>
      <c r="LVS252" s="55"/>
      <c r="LVT252" s="55"/>
      <c r="LVU252" s="55"/>
      <c r="LVV252" s="55"/>
      <c r="LVW252" s="55"/>
      <c r="LVX252" s="55"/>
      <c r="LVY252" s="55"/>
      <c r="LVZ252" s="55"/>
      <c r="LWA252" s="55"/>
      <c r="LWB252" s="55"/>
      <c r="LWC252" s="55"/>
      <c r="LWD252" s="55"/>
      <c r="LWE252" s="55"/>
      <c r="LWF252" s="55"/>
      <c r="LWG252" s="55"/>
      <c r="LWH252" s="55"/>
      <c r="LWI252" s="55"/>
      <c r="LWJ252" s="55"/>
      <c r="LWK252" s="55"/>
      <c r="LWL252" s="55"/>
      <c r="LWM252" s="55"/>
      <c r="LWN252" s="55"/>
      <c r="LWO252" s="55"/>
      <c r="LWP252" s="55"/>
      <c r="LWQ252" s="55"/>
      <c r="LWR252" s="55"/>
      <c r="LWS252" s="55"/>
      <c r="LWT252" s="55"/>
      <c r="LWU252" s="55"/>
      <c r="LWV252" s="55"/>
      <c r="LWW252" s="55"/>
      <c r="LWX252" s="55"/>
      <c r="LWY252" s="55"/>
      <c r="LWZ252" s="55"/>
      <c r="LXA252" s="55"/>
      <c r="LXB252" s="55"/>
      <c r="LXC252" s="55"/>
      <c r="LXD252" s="55"/>
      <c r="LXE252" s="55"/>
      <c r="LXF252" s="55"/>
      <c r="LXG252" s="55"/>
      <c r="LXH252" s="55"/>
      <c r="LXI252" s="55"/>
      <c r="LXJ252" s="55"/>
      <c r="LXK252" s="55"/>
      <c r="LXL252" s="55"/>
      <c r="LXM252" s="55"/>
      <c r="LXN252" s="55"/>
      <c r="LXO252" s="55"/>
      <c r="LXP252" s="55"/>
      <c r="LXQ252" s="55"/>
      <c r="LXR252" s="55"/>
      <c r="LXS252" s="55"/>
      <c r="LXT252" s="55"/>
      <c r="LXU252" s="55"/>
      <c r="LXV252" s="55"/>
      <c r="LXW252" s="55"/>
      <c r="LXX252" s="55"/>
      <c r="LXY252" s="55"/>
      <c r="LXZ252" s="55"/>
      <c r="LYA252" s="55"/>
      <c r="LYB252" s="55"/>
      <c r="LYC252" s="55"/>
      <c r="LYD252" s="55"/>
      <c r="LYE252" s="55"/>
      <c r="LYF252" s="55"/>
      <c r="LYG252" s="55"/>
      <c r="LYH252" s="55"/>
      <c r="LYI252" s="55"/>
      <c r="LYJ252" s="55"/>
      <c r="LYK252" s="55"/>
      <c r="LYL252" s="55"/>
      <c r="LYM252" s="55"/>
      <c r="LYN252" s="55"/>
      <c r="LYO252" s="55"/>
      <c r="LYP252" s="55"/>
      <c r="LYQ252" s="55"/>
      <c r="LYR252" s="55"/>
      <c r="LYS252" s="55"/>
      <c r="LYT252" s="55"/>
      <c r="LYU252" s="55"/>
      <c r="LYV252" s="55"/>
      <c r="LYW252" s="55"/>
      <c r="LYX252" s="55"/>
      <c r="LYY252" s="55"/>
      <c r="LYZ252" s="55"/>
      <c r="LZA252" s="55"/>
      <c r="LZB252" s="55"/>
      <c r="LZC252" s="55"/>
      <c r="LZD252" s="55"/>
      <c r="LZE252" s="55"/>
      <c r="LZF252" s="55"/>
      <c r="LZG252" s="55"/>
      <c r="LZH252" s="55"/>
      <c r="LZI252" s="55"/>
      <c r="LZJ252" s="55"/>
      <c r="LZK252" s="55"/>
      <c r="LZL252" s="55"/>
      <c r="LZM252" s="55"/>
      <c r="LZN252" s="55"/>
      <c r="LZO252" s="55"/>
      <c r="LZP252" s="55"/>
      <c r="LZQ252" s="55"/>
      <c r="LZR252" s="55"/>
      <c r="LZS252" s="55"/>
      <c r="LZT252" s="55"/>
      <c r="LZU252" s="55"/>
      <c r="LZV252" s="55"/>
      <c r="LZW252" s="55"/>
      <c r="LZX252" s="55"/>
      <c r="LZY252" s="55"/>
      <c r="LZZ252" s="55"/>
      <c r="MAA252" s="55"/>
      <c r="MAB252" s="55"/>
      <c r="MAC252" s="55"/>
      <c r="MAD252" s="55"/>
      <c r="MAE252" s="55"/>
      <c r="MAF252" s="55"/>
      <c r="MAG252" s="55"/>
      <c r="MAH252" s="55"/>
      <c r="MAI252" s="55"/>
      <c r="MAJ252" s="55"/>
      <c r="MAK252" s="55"/>
      <c r="MAL252" s="55"/>
      <c r="MAM252" s="55"/>
      <c r="MAN252" s="55"/>
      <c r="MAO252" s="55"/>
      <c r="MAP252" s="55"/>
      <c r="MAQ252" s="55"/>
      <c r="MAR252" s="55"/>
      <c r="MAS252" s="55"/>
      <c r="MAT252" s="55"/>
      <c r="MAU252" s="55"/>
      <c r="MAV252" s="55"/>
      <c r="MAW252" s="55"/>
      <c r="MAX252" s="55"/>
      <c r="MAY252" s="55"/>
      <c r="MAZ252" s="55"/>
      <c r="MBA252" s="55"/>
      <c r="MBB252" s="55"/>
      <c r="MBC252" s="55"/>
      <c r="MBD252" s="55"/>
      <c r="MBE252" s="55"/>
      <c r="MBF252" s="55"/>
      <c r="MBG252" s="55"/>
      <c r="MBH252" s="55"/>
      <c r="MBI252" s="55"/>
      <c r="MBJ252" s="55"/>
      <c r="MBK252" s="55"/>
      <c r="MBL252" s="55"/>
      <c r="MBM252" s="55"/>
      <c r="MBN252" s="55"/>
      <c r="MBO252" s="55"/>
      <c r="MBP252" s="55"/>
      <c r="MBQ252" s="55"/>
      <c r="MBR252" s="55"/>
      <c r="MBS252" s="55"/>
      <c r="MBT252" s="55"/>
      <c r="MBU252" s="55"/>
      <c r="MBV252" s="55"/>
      <c r="MBW252" s="55"/>
      <c r="MBX252" s="55"/>
      <c r="MBY252" s="55"/>
      <c r="MBZ252" s="55"/>
      <c r="MCA252" s="55"/>
      <c r="MCB252" s="55"/>
      <c r="MCC252" s="55"/>
      <c r="MCD252" s="55"/>
      <c r="MCE252" s="55"/>
      <c r="MCF252" s="55"/>
      <c r="MCG252" s="55"/>
      <c r="MCH252" s="55"/>
      <c r="MCI252" s="55"/>
      <c r="MCJ252" s="55"/>
      <c r="MCK252" s="55"/>
      <c r="MCL252" s="55"/>
      <c r="MCM252" s="55"/>
      <c r="MCN252" s="55"/>
      <c r="MCO252" s="55"/>
      <c r="MCP252" s="55"/>
      <c r="MCQ252" s="55"/>
      <c r="MCR252" s="55"/>
      <c r="MCS252" s="55"/>
      <c r="MCT252" s="55"/>
      <c r="MCU252" s="55"/>
      <c r="MCV252" s="55"/>
      <c r="MCW252" s="55"/>
      <c r="MCX252" s="55"/>
      <c r="MCY252" s="55"/>
      <c r="MCZ252" s="55"/>
      <c r="MDA252" s="55"/>
      <c r="MDB252" s="55"/>
      <c r="MDC252" s="55"/>
      <c r="MDD252" s="55"/>
      <c r="MDE252" s="55"/>
      <c r="MDF252" s="55"/>
      <c r="MDG252" s="55"/>
      <c r="MDH252" s="55"/>
      <c r="MDI252" s="55"/>
      <c r="MDJ252" s="55"/>
      <c r="MDK252" s="55"/>
      <c r="MDL252" s="55"/>
      <c r="MDM252" s="55"/>
      <c r="MDN252" s="55"/>
      <c r="MDO252" s="55"/>
      <c r="MDP252" s="55"/>
      <c r="MDQ252" s="55"/>
      <c r="MDR252" s="55"/>
      <c r="MDS252" s="55"/>
      <c r="MDT252" s="55"/>
      <c r="MDU252" s="55"/>
      <c r="MDV252" s="55"/>
      <c r="MDW252" s="55"/>
      <c r="MDX252" s="55"/>
      <c r="MDY252" s="55"/>
      <c r="MDZ252" s="55"/>
      <c r="MEA252" s="55"/>
      <c r="MEB252" s="55"/>
      <c r="MEC252" s="55"/>
      <c r="MED252" s="55"/>
      <c r="MEE252" s="55"/>
      <c r="MEF252" s="55"/>
      <c r="MEG252" s="55"/>
      <c r="MEH252" s="55"/>
      <c r="MEI252" s="55"/>
      <c r="MEJ252" s="55"/>
      <c r="MEK252" s="55"/>
      <c r="MEL252" s="55"/>
      <c r="MEM252" s="55"/>
      <c r="MEN252" s="55"/>
      <c r="MEO252" s="55"/>
      <c r="MEP252" s="55"/>
      <c r="MEQ252" s="55"/>
      <c r="MER252" s="55"/>
      <c r="MES252" s="55"/>
      <c r="MET252" s="55"/>
      <c r="MEU252" s="55"/>
      <c r="MEV252" s="55"/>
      <c r="MEW252" s="55"/>
      <c r="MEX252" s="55"/>
      <c r="MEY252" s="55"/>
      <c r="MEZ252" s="55"/>
      <c r="MFA252" s="55"/>
      <c r="MFB252" s="55"/>
      <c r="MFC252" s="55"/>
      <c r="MFD252" s="55"/>
      <c r="MFE252" s="55"/>
      <c r="MFF252" s="55"/>
      <c r="MFG252" s="55"/>
      <c r="MFH252" s="55"/>
      <c r="MFI252" s="55"/>
      <c r="MFJ252" s="55"/>
      <c r="MFK252" s="55"/>
      <c r="MFL252" s="55"/>
      <c r="MFM252" s="55"/>
      <c r="MFN252" s="55"/>
      <c r="MFO252" s="55"/>
      <c r="MFP252" s="55"/>
      <c r="MFQ252" s="55"/>
      <c r="MFR252" s="55"/>
      <c r="MFS252" s="55"/>
      <c r="MFT252" s="55"/>
      <c r="MFU252" s="55"/>
      <c r="MFV252" s="55"/>
      <c r="MFW252" s="55"/>
      <c r="MFX252" s="55"/>
      <c r="MFY252" s="55"/>
      <c r="MFZ252" s="55"/>
      <c r="MGA252" s="55"/>
      <c r="MGB252" s="55"/>
      <c r="MGC252" s="55"/>
      <c r="MGD252" s="55"/>
      <c r="MGE252" s="55"/>
      <c r="MGF252" s="55"/>
      <c r="MGG252" s="55"/>
      <c r="MGH252" s="55"/>
      <c r="MGI252" s="55"/>
      <c r="MGJ252" s="55"/>
      <c r="MGK252" s="55"/>
      <c r="MGL252" s="55"/>
      <c r="MGM252" s="55"/>
      <c r="MGN252" s="55"/>
      <c r="MGO252" s="55"/>
      <c r="MGP252" s="55"/>
      <c r="MGQ252" s="55"/>
      <c r="MGR252" s="55"/>
      <c r="MGS252" s="55"/>
      <c r="MGT252" s="55"/>
      <c r="MGU252" s="55"/>
      <c r="MGV252" s="55"/>
      <c r="MGW252" s="55"/>
      <c r="MGX252" s="55"/>
      <c r="MGY252" s="55"/>
      <c r="MGZ252" s="55"/>
      <c r="MHA252" s="55"/>
      <c r="MHB252" s="55"/>
      <c r="MHC252" s="55"/>
      <c r="MHD252" s="55"/>
      <c r="MHE252" s="55"/>
      <c r="MHF252" s="55"/>
      <c r="MHG252" s="55"/>
      <c r="MHH252" s="55"/>
      <c r="MHI252" s="55"/>
      <c r="MHJ252" s="55"/>
      <c r="MHK252" s="55"/>
      <c r="MHL252" s="55"/>
      <c r="MHM252" s="55"/>
      <c r="MHN252" s="55"/>
      <c r="MHO252" s="55"/>
      <c r="MHP252" s="55"/>
      <c r="MHQ252" s="55"/>
      <c r="MHR252" s="55"/>
      <c r="MHS252" s="55"/>
      <c r="MHT252" s="55"/>
      <c r="MHU252" s="55"/>
      <c r="MHV252" s="55"/>
      <c r="MHW252" s="55"/>
      <c r="MHX252" s="55"/>
      <c r="MHY252" s="55"/>
      <c r="MHZ252" s="55"/>
      <c r="MIA252" s="55"/>
      <c r="MIB252" s="55"/>
      <c r="MIC252" s="55"/>
      <c r="MID252" s="55"/>
      <c r="MIE252" s="55"/>
      <c r="MIF252" s="55"/>
      <c r="MIG252" s="55"/>
      <c r="MIH252" s="55"/>
      <c r="MII252" s="55"/>
      <c r="MIJ252" s="55"/>
      <c r="MIK252" s="55"/>
      <c r="MIL252" s="55"/>
      <c r="MIM252" s="55"/>
      <c r="MIN252" s="55"/>
      <c r="MIO252" s="55"/>
      <c r="MIP252" s="55"/>
      <c r="MIQ252" s="55"/>
      <c r="MIR252" s="55"/>
      <c r="MIS252" s="55"/>
      <c r="MIT252" s="55"/>
      <c r="MIU252" s="55"/>
      <c r="MIV252" s="55"/>
      <c r="MIW252" s="55"/>
      <c r="MIX252" s="55"/>
      <c r="MIY252" s="55"/>
      <c r="MIZ252" s="55"/>
      <c r="MJA252" s="55"/>
      <c r="MJB252" s="55"/>
      <c r="MJC252" s="55"/>
      <c r="MJD252" s="55"/>
      <c r="MJE252" s="55"/>
      <c r="MJF252" s="55"/>
      <c r="MJG252" s="55"/>
      <c r="MJH252" s="55"/>
      <c r="MJI252" s="55"/>
      <c r="MJJ252" s="55"/>
      <c r="MJK252" s="55"/>
      <c r="MJL252" s="55"/>
      <c r="MJM252" s="55"/>
      <c r="MJN252" s="55"/>
      <c r="MJO252" s="55"/>
      <c r="MJP252" s="55"/>
      <c r="MJQ252" s="55"/>
      <c r="MJR252" s="55"/>
      <c r="MJS252" s="55"/>
      <c r="MJT252" s="55"/>
      <c r="MJU252" s="55"/>
      <c r="MJV252" s="55"/>
      <c r="MJW252" s="55"/>
      <c r="MJX252" s="55"/>
      <c r="MJY252" s="55"/>
      <c r="MJZ252" s="55"/>
      <c r="MKA252" s="55"/>
      <c r="MKB252" s="55"/>
      <c r="MKC252" s="55"/>
      <c r="MKD252" s="55"/>
      <c r="MKE252" s="55"/>
      <c r="MKF252" s="55"/>
      <c r="MKG252" s="55"/>
      <c r="MKH252" s="55"/>
      <c r="MKI252" s="55"/>
      <c r="MKJ252" s="55"/>
      <c r="MKK252" s="55"/>
      <c r="MKL252" s="55"/>
      <c r="MKM252" s="55"/>
      <c r="MKN252" s="55"/>
      <c r="MKO252" s="55"/>
      <c r="MKP252" s="55"/>
      <c r="MKQ252" s="55"/>
      <c r="MKR252" s="55"/>
      <c r="MKS252" s="55"/>
      <c r="MKT252" s="55"/>
      <c r="MKU252" s="55"/>
      <c r="MKV252" s="55"/>
      <c r="MKW252" s="55"/>
      <c r="MKX252" s="55"/>
      <c r="MKY252" s="55"/>
      <c r="MKZ252" s="55"/>
      <c r="MLA252" s="55"/>
      <c r="MLB252" s="55"/>
      <c r="MLC252" s="55"/>
      <c r="MLD252" s="55"/>
      <c r="MLE252" s="55"/>
      <c r="MLF252" s="55"/>
      <c r="MLG252" s="55"/>
      <c r="MLH252" s="55"/>
      <c r="MLI252" s="55"/>
      <c r="MLJ252" s="55"/>
      <c r="MLK252" s="55"/>
      <c r="MLL252" s="55"/>
      <c r="MLM252" s="55"/>
      <c r="MLN252" s="55"/>
      <c r="MLO252" s="55"/>
      <c r="MLP252" s="55"/>
      <c r="MLQ252" s="55"/>
      <c r="MLR252" s="55"/>
      <c r="MLS252" s="55"/>
      <c r="MLT252" s="55"/>
      <c r="MLU252" s="55"/>
      <c r="MLV252" s="55"/>
      <c r="MLW252" s="55"/>
      <c r="MLX252" s="55"/>
      <c r="MLY252" s="55"/>
      <c r="MLZ252" s="55"/>
      <c r="MMA252" s="55"/>
      <c r="MMB252" s="55"/>
      <c r="MMC252" s="55"/>
      <c r="MMD252" s="55"/>
      <c r="MME252" s="55"/>
      <c r="MMF252" s="55"/>
      <c r="MMG252" s="55"/>
      <c r="MMH252" s="55"/>
      <c r="MMI252" s="55"/>
      <c r="MMJ252" s="55"/>
      <c r="MMK252" s="55"/>
      <c r="MML252" s="55"/>
      <c r="MMM252" s="55"/>
      <c r="MMN252" s="55"/>
      <c r="MMO252" s="55"/>
      <c r="MMP252" s="55"/>
      <c r="MMQ252" s="55"/>
      <c r="MMR252" s="55"/>
      <c r="MMS252" s="55"/>
      <c r="MMT252" s="55"/>
      <c r="MMU252" s="55"/>
      <c r="MMV252" s="55"/>
      <c r="MMW252" s="55"/>
      <c r="MMX252" s="55"/>
      <c r="MMY252" s="55"/>
      <c r="MMZ252" s="55"/>
      <c r="MNA252" s="55"/>
      <c r="MNB252" s="55"/>
      <c r="MNC252" s="55"/>
      <c r="MND252" s="55"/>
      <c r="MNE252" s="55"/>
      <c r="MNF252" s="55"/>
      <c r="MNG252" s="55"/>
      <c r="MNH252" s="55"/>
      <c r="MNI252" s="55"/>
      <c r="MNJ252" s="55"/>
      <c r="MNK252" s="55"/>
      <c r="MNL252" s="55"/>
      <c r="MNM252" s="55"/>
      <c r="MNN252" s="55"/>
      <c r="MNO252" s="55"/>
      <c r="MNP252" s="55"/>
      <c r="MNQ252" s="55"/>
      <c r="MNR252" s="55"/>
      <c r="MNS252" s="55"/>
      <c r="MNT252" s="55"/>
      <c r="MNU252" s="55"/>
      <c r="MNV252" s="55"/>
      <c r="MNW252" s="55"/>
      <c r="MNX252" s="55"/>
      <c r="MNY252" s="55"/>
      <c r="MNZ252" s="55"/>
      <c r="MOA252" s="55"/>
      <c r="MOB252" s="55"/>
      <c r="MOC252" s="55"/>
      <c r="MOD252" s="55"/>
      <c r="MOE252" s="55"/>
      <c r="MOF252" s="55"/>
      <c r="MOG252" s="55"/>
      <c r="MOH252" s="55"/>
      <c r="MOI252" s="55"/>
      <c r="MOJ252" s="55"/>
      <c r="MOK252" s="55"/>
      <c r="MOL252" s="55"/>
      <c r="MOM252" s="55"/>
      <c r="MON252" s="55"/>
      <c r="MOO252" s="55"/>
      <c r="MOP252" s="55"/>
      <c r="MOQ252" s="55"/>
      <c r="MOR252" s="55"/>
      <c r="MOS252" s="55"/>
      <c r="MOT252" s="55"/>
      <c r="MOU252" s="55"/>
      <c r="MOV252" s="55"/>
      <c r="MOW252" s="55"/>
      <c r="MOX252" s="55"/>
      <c r="MOY252" s="55"/>
      <c r="MOZ252" s="55"/>
      <c r="MPA252" s="55"/>
      <c r="MPB252" s="55"/>
      <c r="MPC252" s="55"/>
      <c r="MPD252" s="55"/>
      <c r="MPE252" s="55"/>
      <c r="MPF252" s="55"/>
      <c r="MPG252" s="55"/>
      <c r="MPH252" s="55"/>
      <c r="MPI252" s="55"/>
      <c r="MPJ252" s="55"/>
      <c r="MPK252" s="55"/>
      <c r="MPL252" s="55"/>
      <c r="MPM252" s="55"/>
      <c r="MPN252" s="55"/>
      <c r="MPO252" s="55"/>
      <c r="MPP252" s="55"/>
      <c r="MPQ252" s="55"/>
      <c r="MPR252" s="55"/>
      <c r="MPS252" s="55"/>
      <c r="MPT252" s="55"/>
      <c r="MPU252" s="55"/>
      <c r="MPV252" s="55"/>
      <c r="MPW252" s="55"/>
      <c r="MPX252" s="55"/>
      <c r="MPY252" s="55"/>
      <c r="MPZ252" s="55"/>
      <c r="MQA252" s="55"/>
      <c r="MQB252" s="55"/>
      <c r="MQC252" s="55"/>
      <c r="MQD252" s="55"/>
      <c r="MQE252" s="55"/>
      <c r="MQF252" s="55"/>
      <c r="MQG252" s="55"/>
      <c r="MQH252" s="55"/>
      <c r="MQI252" s="55"/>
      <c r="MQJ252" s="55"/>
      <c r="MQK252" s="55"/>
      <c r="MQL252" s="55"/>
      <c r="MQM252" s="55"/>
      <c r="MQN252" s="55"/>
      <c r="MQO252" s="55"/>
      <c r="MQP252" s="55"/>
      <c r="MQQ252" s="55"/>
      <c r="MQR252" s="55"/>
      <c r="MQS252" s="55"/>
      <c r="MQT252" s="55"/>
      <c r="MQU252" s="55"/>
      <c r="MQV252" s="55"/>
      <c r="MQW252" s="55"/>
      <c r="MQX252" s="55"/>
      <c r="MQY252" s="55"/>
      <c r="MQZ252" s="55"/>
      <c r="MRA252" s="55"/>
      <c r="MRB252" s="55"/>
      <c r="MRC252" s="55"/>
      <c r="MRD252" s="55"/>
      <c r="MRE252" s="55"/>
      <c r="MRF252" s="55"/>
      <c r="MRG252" s="55"/>
      <c r="MRH252" s="55"/>
      <c r="MRI252" s="55"/>
      <c r="MRJ252" s="55"/>
      <c r="MRK252" s="55"/>
      <c r="MRL252" s="55"/>
      <c r="MRM252" s="55"/>
      <c r="MRN252" s="55"/>
      <c r="MRO252" s="55"/>
      <c r="MRP252" s="55"/>
      <c r="MRQ252" s="55"/>
      <c r="MRR252" s="55"/>
      <c r="MRS252" s="55"/>
      <c r="MRT252" s="55"/>
      <c r="MRU252" s="55"/>
      <c r="MRV252" s="55"/>
      <c r="MRW252" s="55"/>
      <c r="MRX252" s="55"/>
      <c r="MRY252" s="55"/>
      <c r="MRZ252" s="55"/>
      <c r="MSA252" s="55"/>
      <c r="MSB252" s="55"/>
      <c r="MSC252" s="55"/>
      <c r="MSD252" s="55"/>
      <c r="MSE252" s="55"/>
      <c r="MSF252" s="55"/>
      <c r="MSG252" s="55"/>
      <c r="MSH252" s="55"/>
      <c r="MSI252" s="55"/>
      <c r="MSJ252" s="55"/>
      <c r="MSK252" s="55"/>
      <c r="MSL252" s="55"/>
      <c r="MSM252" s="55"/>
      <c r="MSN252" s="55"/>
      <c r="MSO252" s="55"/>
      <c r="MSP252" s="55"/>
      <c r="MSQ252" s="55"/>
      <c r="MSR252" s="55"/>
      <c r="MSS252" s="55"/>
      <c r="MST252" s="55"/>
      <c r="MSU252" s="55"/>
      <c r="MSV252" s="55"/>
      <c r="MSW252" s="55"/>
      <c r="MSX252" s="55"/>
      <c r="MSY252" s="55"/>
      <c r="MSZ252" s="55"/>
      <c r="MTA252" s="55"/>
      <c r="MTB252" s="55"/>
      <c r="MTC252" s="55"/>
      <c r="MTD252" s="55"/>
      <c r="MTE252" s="55"/>
      <c r="MTF252" s="55"/>
      <c r="MTG252" s="55"/>
      <c r="MTH252" s="55"/>
      <c r="MTI252" s="55"/>
      <c r="MTJ252" s="55"/>
      <c r="MTK252" s="55"/>
      <c r="MTL252" s="55"/>
      <c r="MTM252" s="55"/>
      <c r="MTN252" s="55"/>
      <c r="MTO252" s="55"/>
      <c r="MTP252" s="55"/>
      <c r="MTQ252" s="55"/>
      <c r="MTR252" s="55"/>
      <c r="MTS252" s="55"/>
      <c r="MTT252" s="55"/>
      <c r="MTU252" s="55"/>
      <c r="MTV252" s="55"/>
      <c r="MTW252" s="55"/>
      <c r="MTX252" s="55"/>
      <c r="MTY252" s="55"/>
      <c r="MTZ252" s="55"/>
      <c r="MUA252" s="55"/>
      <c r="MUB252" s="55"/>
      <c r="MUC252" s="55"/>
      <c r="MUD252" s="55"/>
      <c r="MUE252" s="55"/>
      <c r="MUF252" s="55"/>
      <c r="MUG252" s="55"/>
      <c r="MUH252" s="55"/>
      <c r="MUI252" s="55"/>
      <c r="MUJ252" s="55"/>
      <c r="MUK252" s="55"/>
      <c r="MUL252" s="55"/>
      <c r="MUM252" s="55"/>
      <c r="MUN252" s="55"/>
      <c r="MUO252" s="55"/>
      <c r="MUP252" s="55"/>
      <c r="MUQ252" s="55"/>
      <c r="MUR252" s="55"/>
      <c r="MUS252" s="55"/>
      <c r="MUT252" s="55"/>
      <c r="MUU252" s="55"/>
      <c r="MUV252" s="55"/>
      <c r="MUW252" s="55"/>
      <c r="MUX252" s="55"/>
      <c r="MUY252" s="55"/>
      <c r="MUZ252" s="55"/>
      <c r="MVA252" s="55"/>
      <c r="MVB252" s="55"/>
      <c r="MVC252" s="55"/>
      <c r="MVD252" s="55"/>
      <c r="MVE252" s="55"/>
      <c r="MVF252" s="55"/>
      <c r="MVG252" s="55"/>
      <c r="MVH252" s="55"/>
      <c r="MVI252" s="55"/>
      <c r="MVJ252" s="55"/>
      <c r="MVK252" s="55"/>
      <c r="MVL252" s="55"/>
      <c r="MVM252" s="55"/>
      <c r="MVN252" s="55"/>
      <c r="MVO252" s="55"/>
      <c r="MVP252" s="55"/>
      <c r="MVQ252" s="55"/>
      <c r="MVR252" s="55"/>
      <c r="MVS252" s="55"/>
      <c r="MVT252" s="55"/>
      <c r="MVU252" s="55"/>
      <c r="MVV252" s="55"/>
      <c r="MVW252" s="55"/>
      <c r="MVX252" s="55"/>
      <c r="MVY252" s="55"/>
      <c r="MVZ252" s="55"/>
      <c r="MWA252" s="55"/>
      <c r="MWB252" s="55"/>
      <c r="MWC252" s="55"/>
      <c r="MWD252" s="55"/>
      <c r="MWE252" s="55"/>
      <c r="MWF252" s="55"/>
      <c r="MWG252" s="55"/>
      <c r="MWH252" s="55"/>
      <c r="MWI252" s="55"/>
      <c r="MWJ252" s="55"/>
      <c r="MWK252" s="55"/>
      <c r="MWL252" s="55"/>
      <c r="MWM252" s="55"/>
      <c r="MWN252" s="55"/>
      <c r="MWO252" s="55"/>
      <c r="MWP252" s="55"/>
      <c r="MWQ252" s="55"/>
      <c r="MWR252" s="55"/>
      <c r="MWS252" s="55"/>
      <c r="MWT252" s="55"/>
      <c r="MWU252" s="55"/>
      <c r="MWV252" s="55"/>
      <c r="MWW252" s="55"/>
      <c r="MWX252" s="55"/>
      <c r="MWY252" s="55"/>
      <c r="MWZ252" s="55"/>
      <c r="MXA252" s="55"/>
      <c r="MXB252" s="55"/>
      <c r="MXC252" s="55"/>
      <c r="MXD252" s="55"/>
      <c r="MXE252" s="55"/>
      <c r="MXF252" s="55"/>
      <c r="MXG252" s="55"/>
      <c r="MXH252" s="55"/>
      <c r="MXI252" s="55"/>
      <c r="MXJ252" s="55"/>
      <c r="MXK252" s="55"/>
      <c r="MXL252" s="55"/>
      <c r="MXM252" s="55"/>
      <c r="MXN252" s="55"/>
      <c r="MXO252" s="55"/>
      <c r="MXP252" s="55"/>
      <c r="MXQ252" s="55"/>
      <c r="MXR252" s="55"/>
      <c r="MXS252" s="55"/>
      <c r="MXT252" s="55"/>
      <c r="MXU252" s="55"/>
      <c r="MXV252" s="55"/>
      <c r="MXW252" s="55"/>
      <c r="MXX252" s="55"/>
      <c r="MXY252" s="55"/>
      <c r="MXZ252" s="55"/>
      <c r="MYA252" s="55"/>
      <c r="MYB252" s="55"/>
      <c r="MYC252" s="55"/>
      <c r="MYD252" s="55"/>
      <c r="MYE252" s="55"/>
      <c r="MYF252" s="55"/>
      <c r="MYG252" s="55"/>
      <c r="MYH252" s="55"/>
      <c r="MYI252" s="55"/>
      <c r="MYJ252" s="55"/>
      <c r="MYK252" s="55"/>
      <c r="MYL252" s="55"/>
      <c r="MYM252" s="55"/>
      <c r="MYN252" s="55"/>
      <c r="MYO252" s="55"/>
      <c r="MYP252" s="55"/>
      <c r="MYQ252" s="55"/>
      <c r="MYR252" s="55"/>
      <c r="MYS252" s="55"/>
      <c r="MYT252" s="55"/>
      <c r="MYU252" s="55"/>
      <c r="MYV252" s="55"/>
      <c r="MYW252" s="55"/>
      <c r="MYX252" s="55"/>
      <c r="MYY252" s="55"/>
      <c r="MYZ252" s="55"/>
      <c r="MZA252" s="55"/>
      <c r="MZB252" s="55"/>
      <c r="MZC252" s="55"/>
      <c r="MZD252" s="55"/>
      <c r="MZE252" s="55"/>
      <c r="MZF252" s="55"/>
      <c r="MZG252" s="55"/>
      <c r="MZH252" s="55"/>
      <c r="MZI252" s="55"/>
      <c r="MZJ252" s="55"/>
      <c r="MZK252" s="55"/>
      <c r="MZL252" s="55"/>
      <c r="MZM252" s="55"/>
      <c r="MZN252" s="55"/>
      <c r="MZO252" s="55"/>
      <c r="MZP252" s="55"/>
      <c r="MZQ252" s="55"/>
      <c r="MZR252" s="55"/>
      <c r="MZS252" s="55"/>
      <c r="MZT252" s="55"/>
      <c r="MZU252" s="55"/>
      <c r="MZV252" s="55"/>
      <c r="MZW252" s="55"/>
      <c r="MZX252" s="55"/>
      <c r="MZY252" s="55"/>
      <c r="MZZ252" s="55"/>
      <c r="NAA252" s="55"/>
      <c r="NAB252" s="55"/>
      <c r="NAC252" s="55"/>
      <c r="NAD252" s="55"/>
      <c r="NAE252" s="55"/>
      <c r="NAF252" s="55"/>
      <c r="NAG252" s="55"/>
      <c r="NAH252" s="55"/>
      <c r="NAI252" s="55"/>
      <c r="NAJ252" s="55"/>
      <c r="NAK252" s="55"/>
      <c r="NAL252" s="55"/>
      <c r="NAM252" s="55"/>
      <c r="NAN252" s="55"/>
      <c r="NAO252" s="55"/>
      <c r="NAP252" s="55"/>
      <c r="NAQ252" s="55"/>
      <c r="NAR252" s="55"/>
      <c r="NAS252" s="55"/>
      <c r="NAT252" s="55"/>
      <c r="NAU252" s="55"/>
      <c r="NAV252" s="55"/>
      <c r="NAW252" s="55"/>
      <c r="NAX252" s="55"/>
      <c r="NAY252" s="55"/>
      <c r="NAZ252" s="55"/>
      <c r="NBA252" s="55"/>
      <c r="NBB252" s="55"/>
      <c r="NBC252" s="55"/>
      <c r="NBD252" s="55"/>
      <c r="NBE252" s="55"/>
      <c r="NBF252" s="55"/>
      <c r="NBG252" s="55"/>
      <c r="NBH252" s="55"/>
      <c r="NBI252" s="55"/>
      <c r="NBJ252" s="55"/>
      <c r="NBK252" s="55"/>
      <c r="NBL252" s="55"/>
      <c r="NBM252" s="55"/>
      <c r="NBN252" s="55"/>
      <c r="NBO252" s="55"/>
      <c r="NBP252" s="55"/>
      <c r="NBQ252" s="55"/>
      <c r="NBR252" s="55"/>
      <c r="NBS252" s="55"/>
      <c r="NBT252" s="55"/>
      <c r="NBU252" s="55"/>
      <c r="NBV252" s="55"/>
      <c r="NBW252" s="55"/>
      <c r="NBX252" s="55"/>
      <c r="NBY252" s="55"/>
      <c r="NBZ252" s="55"/>
      <c r="NCA252" s="55"/>
      <c r="NCB252" s="55"/>
      <c r="NCC252" s="55"/>
      <c r="NCD252" s="55"/>
      <c r="NCE252" s="55"/>
      <c r="NCF252" s="55"/>
      <c r="NCG252" s="55"/>
      <c r="NCH252" s="55"/>
      <c r="NCI252" s="55"/>
      <c r="NCJ252" s="55"/>
      <c r="NCK252" s="55"/>
      <c r="NCL252" s="55"/>
      <c r="NCM252" s="55"/>
      <c r="NCN252" s="55"/>
      <c r="NCO252" s="55"/>
      <c r="NCP252" s="55"/>
      <c r="NCQ252" s="55"/>
      <c r="NCR252" s="55"/>
      <c r="NCS252" s="55"/>
      <c r="NCT252" s="55"/>
      <c r="NCU252" s="55"/>
      <c r="NCV252" s="55"/>
      <c r="NCW252" s="55"/>
      <c r="NCX252" s="55"/>
      <c r="NCY252" s="55"/>
      <c r="NCZ252" s="55"/>
      <c r="NDA252" s="55"/>
      <c r="NDB252" s="55"/>
      <c r="NDC252" s="55"/>
      <c r="NDD252" s="55"/>
      <c r="NDE252" s="55"/>
      <c r="NDF252" s="55"/>
      <c r="NDG252" s="55"/>
      <c r="NDH252" s="55"/>
      <c r="NDI252" s="55"/>
      <c r="NDJ252" s="55"/>
      <c r="NDK252" s="55"/>
      <c r="NDL252" s="55"/>
      <c r="NDM252" s="55"/>
      <c r="NDN252" s="55"/>
      <c r="NDO252" s="55"/>
      <c r="NDP252" s="55"/>
      <c r="NDQ252" s="55"/>
      <c r="NDR252" s="55"/>
      <c r="NDS252" s="55"/>
      <c r="NDT252" s="55"/>
      <c r="NDU252" s="55"/>
      <c r="NDV252" s="55"/>
      <c r="NDW252" s="55"/>
      <c r="NDX252" s="55"/>
      <c r="NDY252" s="55"/>
      <c r="NDZ252" s="55"/>
      <c r="NEA252" s="55"/>
      <c r="NEB252" s="55"/>
      <c r="NEC252" s="55"/>
      <c r="NED252" s="55"/>
      <c r="NEE252" s="55"/>
      <c r="NEF252" s="55"/>
      <c r="NEG252" s="55"/>
      <c r="NEH252" s="55"/>
      <c r="NEI252" s="55"/>
      <c r="NEJ252" s="55"/>
      <c r="NEK252" s="55"/>
      <c r="NEL252" s="55"/>
      <c r="NEM252" s="55"/>
      <c r="NEN252" s="55"/>
      <c r="NEO252" s="55"/>
      <c r="NEP252" s="55"/>
      <c r="NEQ252" s="55"/>
      <c r="NER252" s="55"/>
      <c r="NES252" s="55"/>
      <c r="NET252" s="55"/>
      <c r="NEU252" s="55"/>
      <c r="NEV252" s="55"/>
      <c r="NEW252" s="55"/>
      <c r="NEX252" s="55"/>
      <c r="NEY252" s="55"/>
      <c r="NEZ252" s="55"/>
      <c r="NFA252" s="55"/>
      <c r="NFB252" s="55"/>
      <c r="NFC252" s="55"/>
      <c r="NFD252" s="55"/>
      <c r="NFE252" s="55"/>
      <c r="NFF252" s="55"/>
      <c r="NFG252" s="55"/>
      <c r="NFH252" s="55"/>
      <c r="NFI252" s="55"/>
      <c r="NFJ252" s="55"/>
      <c r="NFK252" s="55"/>
      <c r="NFL252" s="55"/>
      <c r="NFM252" s="55"/>
      <c r="NFN252" s="55"/>
      <c r="NFO252" s="55"/>
      <c r="NFP252" s="55"/>
      <c r="NFQ252" s="55"/>
      <c r="NFR252" s="55"/>
      <c r="NFS252" s="55"/>
      <c r="NFT252" s="55"/>
      <c r="NFU252" s="55"/>
      <c r="NFV252" s="55"/>
      <c r="NFW252" s="55"/>
      <c r="NFX252" s="55"/>
      <c r="NFY252" s="55"/>
      <c r="NFZ252" s="55"/>
      <c r="NGA252" s="55"/>
      <c r="NGB252" s="55"/>
      <c r="NGC252" s="55"/>
      <c r="NGD252" s="55"/>
      <c r="NGE252" s="55"/>
      <c r="NGF252" s="55"/>
      <c r="NGG252" s="55"/>
      <c r="NGH252" s="55"/>
      <c r="NGI252" s="55"/>
      <c r="NGJ252" s="55"/>
      <c r="NGK252" s="55"/>
      <c r="NGL252" s="55"/>
      <c r="NGM252" s="55"/>
      <c r="NGN252" s="55"/>
      <c r="NGO252" s="55"/>
      <c r="NGP252" s="55"/>
      <c r="NGQ252" s="55"/>
      <c r="NGR252" s="55"/>
      <c r="NGS252" s="55"/>
      <c r="NGT252" s="55"/>
      <c r="NGU252" s="55"/>
      <c r="NGV252" s="55"/>
      <c r="NGW252" s="55"/>
      <c r="NGX252" s="55"/>
      <c r="NGY252" s="55"/>
      <c r="NGZ252" s="55"/>
      <c r="NHA252" s="55"/>
      <c r="NHB252" s="55"/>
      <c r="NHC252" s="55"/>
      <c r="NHD252" s="55"/>
      <c r="NHE252" s="55"/>
      <c r="NHF252" s="55"/>
      <c r="NHG252" s="55"/>
      <c r="NHH252" s="55"/>
      <c r="NHI252" s="55"/>
      <c r="NHJ252" s="55"/>
      <c r="NHK252" s="55"/>
      <c r="NHL252" s="55"/>
      <c r="NHM252" s="55"/>
      <c r="NHN252" s="55"/>
      <c r="NHO252" s="55"/>
      <c r="NHP252" s="55"/>
      <c r="NHQ252" s="55"/>
      <c r="NHR252" s="55"/>
      <c r="NHS252" s="55"/>
      <c r="NHT252" s="55"/>
      <c r="NHU252" s="55"/>
      <c r="NHV252" s="55"/>
      <c r="NHW252" s="55"/>
      <c r="NHX252" s="55"/>
      <c r="NHY252" s="55"/>
      <c r="NHZ252" s="55"/>
      <c r="NIA252" s="55"/>
      <c r="NIB252" s="55"/>
      <c r="NIC252" s="55"/>
      <c r="NID252" s="55"/>
      <c r="NIE252" s="55"/>
      <c r="NIF252" s="55"/>
      <c r="NIG252" s="55"/>
      <c r="NIH252" s="55"/>
      <c r="NII252" s="55"/>
      <c r="NIJ252" s="55"/>
      <c r="NIK252" s="55"/>
      <c r="NIL252" s="55"/>
      <c r="NIM252" s="55"/>
      <c r="NIN252" s="55"/>
      <c r="NIO252" s="55"/>
      <c r="NIP252" s="55"/>
      <c r="NIQ252" s="55"/>
      <c r="NIR252" s="55"/>
      <c r="NIS252" s="55"/>
      <c r="NIT252" s="55"/>
      <c r="NIU252" s="55"/>
      <c r="NIV252" s="55"/>
      <c r="NIW252" s="55"/>
      <c r="NIX252" s="55"/>
      <c r="NIY252" s="55"/>
      <c r="NIZ252" s="55"/>
      <c r="NJA252" s="55"/>
      <c r="NJB252" s="55"/>
      <c r="NJC252" s="55"/>
      <c r="NJD252" s="55"/>
      <c r="NJE252" s="55"/>
      <c r="NJF252" s="55"/>
      <c r="NJG252" s="55"/>
      <c r="NJH252" s="55"/>
      <c r="NJI252" s="55"/>
      <c r="NJJ252" s="55"/>
      <c r="NJK252" s="55"/>
      <c r="NJL252" s="55"/>
      <c r="NJM252" s="55"/>
      <c r="NJN252" s="55"/>
      <c r="NJO252" s="55"/>
      <c r="NJP252" s="55"/>
      <c r="NJQ252" s="55"/>
      <c r="NJR252" s="55"/>
      <c r="NJS252" s="55"/>
      <c r="NJT252" s="55"/>
      <c r="NJU252" s="55"/>
      <c r="NJV252" s="55"/>
      <c r="NJW252" s="55"/>
      <c r="NJX252" s="55"/>
      <c r="NJY252" s="55"/>
      <c r="NJZ252" s="55"/>
      <c r="NKA252" s="55"/>
      <c r="NKB252" s="55"/>
      <c r="NKC252" s="55"/>
      <c r="NKD252" s="55"/>
      <c r="NKE252" s="55"/>
      <c r="NKF252" s="55"/>
      <c r="NKG252" s="55"/>
      <c r="NKH252" s="55"/>
      <c r="NKI252" s="55"/>
      <c r="NKJ252" s="55"/>
      <c r="NKK252" s="55"/>
      <c r="NKL252" s="55"/>
      <c r="NKM252" s="55"/>
      <c r="NKN252" s="55"/>
      <c r="NKO252" s="55"/>
      <c r="NKP252" s="55"/>
      <c r="NKQ252" s="55"/>
      <c r="NKR252" s="55"/>
      <c r="NKS252" s="55"/>
      <c r="NKT252" s="55"/>
      <c r="NKU252" s="55"/>
      <c r="NKV252" s="55"/>
      <c r="NKW252" s="55"/>
      <c r="NKX252" s="55"/>
      <c r="NKY252" s="55"/>
      <c r="NKZ252" s="55"/>
      <c r="NLA252" s="55"/>
      <c r="NLB252" s="55"/>
      <c r="NLC252" s="55"/>
      <c r="NLD252" s="55"/>
      <c r="NLE252" s="55"/>
      <c r="NLF252" s="55"/>
      <c r="NLG252" s="55"/>
      <c r="NLH252" s="55"/>
      <c r="NLI252" s="55"/>
      <c r="NLJ252" s="55"/>
      <c r="NLK252" s="55"/>
      <c r="NLL252" s="55"/>
      <c r="NLM252" s="55"/>
      <c r="NLN252" s="55"/>
      <c r="NLO252" s="55"/>
      <c r="NLP252" s="55"/>
      <c r="NLQ252" s="55"/>
      <c r="NLR252" s="55"/>
      <c r="NLS252" s="55"/>
      <c r="NLT252" s="55"/>
      <c r="NLU252" s="55"/>
      <c r="NLV252" s="55"/>
      <c r="NLW252" s="55"/>
      <c r="NLX252" s="55"/>
      <c r="NLY252" s="55"/>
      <c r="NLZ252" s="55"/>
      <c r="NMA252" s="55"/>
      <c r="NMB252" s="55"/>
      <c r="NMC252" s="55"/>
      <c r="NMD252" s="55"/>
      <c r="NME252" s="55"/>
      <c r="NMF252" s="55"/>
      <c r="NMG252" s="55"/>
      <c r="NMH252" s="55"/>
      <c r="NMI252" s="55"/>
      <c r="NMJ252" s="55"/>
      <c r="NMK252" s="55"/>
      <c r="NML252" s="55"/>
      <c r="NMM252" s="55"/>
      <c r="NMN252" s="55"/>
      <c r="NMO252" s="55"/>
      <c r="NMP252" s="55"/>
      <c r="NMQ252" s="55"/>
      <c r="NMR252" s="55"/>
      <c r="NMS252" s="55"/>
      <c r="NMT252" s="55"/>
      <c r="NMU252" s="55"/>
      <c r="NMV252" s="55"/>
      <c r="NMW252" s="55"/>
      <c r="NMX252" s="55"/>
      <c r="NMY252" s="55"/>
      <c r="NMZ252" s="55"/>
      <c r="NNA252" s="55"/>
      <c r="NNB252" s="55"/>
      <c r="NNC252" s="55"/>
      <c r="NND252" s="55"/>
      <c r="NNE252" s="55"/>
      <c r="NNF252" s="55"/>
      <c r="NNG252" s="55"/>
      <c r="NNH252" s="55"/>
      <c r="NNI252" s="55"/>
      <c r="NNJ252" s="55"/>
      <c r="NNK252" s="55"/>
      <c r="NNL252" s="55"/>
      <c r="NNM252" s="55"/>
      <c r="NNN252" s="55"/>
      <c r="NNO252" s="55"/>
      <c r="NNP252" s="55"/>
      <c r="NNQ252" s="55"/>
      <c r="NNR252" s="55"/>
      <c r="NNS252" s="55"/>
      <c r="NNT252" s="55"/>
      <c r="NNU252" s="55"/>
      <c r="NNV252" s="55"/>
      <c r="NNW252" s="55"/>
      <c r="NNX252" s="55"/>
      <c r="NNY252" s="55"/>
      <c r="NNZ252" s="55"/>
      <c r="NOA252" s="55"/>
      <c r="NOB252" s="55"/>
      <c r="NOC252" s="55"/>
      <c r="NOD252" s="55"/>
      <c r="NOE252" s="55"/>
      <c r="NOF252" s="55"/>
      <c r="NOG252" s="55"/>
      <c r="NOH252" s="55"/>
      <c r="NOI252" s="55"/>
      <c r="NOJ252" s="55"/>
      <c r="NOK252" s="55"/>
      <c r="NOL252" s="55"/>
      <c r="NOM252" s="55"/>
      <c r="NON252" s="55"/>
      <c r="NOO252" s="55"/>
      <c r="NOP252" s="55"/>
      <c r="NOQ252" s="55"/>
      <c r="NOR252" s="55"/>
      <c r="NOS252" s="55"/>
      <c r="NOT252" s="55"/>
      <c r="NOU252" s="55"/>
      <c r="NOV252" s="55"/>
      <c r="NOW252" s="55"/>
      <c r="NOX252" s="55"/>
      <c r="NOY252" s="55"/>
      <c r="NOZ252" s="55"/>
      <c r="NPA252" s="55"/>
      <c r="NPB252" s="55"/>
      <c r="NPC252" s="55"/>
      <c r="NPD252" s="55"/>
      <c r="NPE252" s="55"/>
      <c r="NPF252" s="55"/>
      <c r="NPG252" s="55"/>
      <c r="NPH252" s="55"/>
      <c r="NPI252" s="55"/>
      <c r="NPJ252" s="55"/>
      <c r="NPK252" s="55"/>
      <c r="NPL252" s="55"/>
      <c r="NPM252" s="55"/>
      <c r="NPN252" s="55"/>
      <c r="NPO252" s="55"/>
      <c r="NPP252" s="55"/>
      <c r="NPQ252" s="55"/>
      <c r="NPR252" s="55"/>
      <c r="NPS252" s="55"/>
      <c r="NPT252" s="55"/>
      <c r="NPU252" s="55"/>
      <c r="NPV252" s="55"/>
      <c r="NPW252" s="55"/>
      <c r="NPX252" s="55"/>
      <c r="NPY252" s="55"/>
      <c r="NPZ252" s="55"/>
      <c r="NQA252" s="55"/>
      <c r="NQB252" s="55"/>
      <c r="NQC252" s="55"/>
      <c r="NQD252" s="55"/>
      <c r="NQE252" s="55"/>
      <c r="NQF252" s="55"/>
      <c r="NQG252" s="55"/>
      <c r="NQH252" s="55"/>
      <c r="NQI252" s="55"/>
      <c r="NQJ252" s="55"/>
      <c r="NQK252" s="55"/>
      <c r="NQL252" s="55"/>
      <c r="NQM252" s="55"/>
      <c r="NQN252" s="55"/>
      <c r="NQO252" s="55"/>
      <c r="NQP252" s="55"/>
      <c r="NQQ252" s="55"/>
      <c r="NQR252" s="55"/>
      <c r="NQS252" s="55"/>
      <c r="NQT252" s="55"/>
      <c r="NQU252" s="55"/>
      <c r="NQV252" s="55"/>
      <c r="NQW252" s="55"/>
      <c r="NQX252" s="55"/>
      <c r="NQY252" s="55"/>
      <c r="NQZ252" s="55"/>
      <c r="NRA252" s="55"/>
      <c r="NRB252" s="55"/>
      <c r="NRC252" s="55"/>
      <c r="NRD252" s="55"/>
      <c r="NRE252" s="55"/>
      <c r="NRF252" s="55"/>
      <c r="NRG252" s="55"/>
      <c r="NRH252" s="55"/>
      <c r="NRI252" s="55"/>
      <c r="NRJ252" s="55"/>
      <c r="NRK252" s="55"/>
      <c r="NRL252" s="55"/>
      <c r="NRM252" s="55"/>
      <c r="NRN252" s="55"/>
      <c r="NRO252" s="55"/>
      <c r="NRP252" s="55"/>
      <c r="NRQ252" s="55"/>
      <c r="NRR252" s="55"/>
      <c r="NRS252" s="55"/>
      <c r="NRT252" s="55"/>
      <c r="NRU252" s="55"/>
      <c r="NRV252" s="55"/>
      <c r="NRW252" s="55"/>
      <c r="NRX252" s="55"/>
      <c r="NRY252" s="55"/>
      <c r="NRZ252" s="55"/>
      <c r="NSA252" s="55"/>
      <c r="NSB252" s="55"/>
      <c r="NSC252" s="55"/>
      <c r="NSD252" s="55"/>
      <c r="NSE252" s="55"/>
      <c r="NSF252" s="55"/>
      <c r="NSG252" s="55"/>
      <c r="NSH252" s="55"/>
      <c r="NSI252" s="55"/>
      <c r="NSJ252" s="55"/>
      <c r="NSK252" s="55"/>
      <c r="NSL252" s="55"/>
      <c r="NSM252" s="55"/>
      <c r="NSN252" s="55"/>
      <c r="NSO252" s="55"/>
      <c r="NSP252" s="55"/>
      <c r="NSQ252" s="55"/>
      <c r="NSR252" s="55"/>
      <c r="NSS252" s="55"/>
      <c r="NST252" s="55"/>
      <c r="NSU252" s="55"/>
      <c r="NSV252" s="55"/>
      <c r="NSW252" s="55"/>
      <c r="NSX252" s="55"/>
      <c r="NSY252" s="55"/>
      <c r="NSZ252" s="55"/>
      <c r="NTA252" s="55"/>
      <c r="NTB252" s="55"/>
      <c r="NTC252" s="55"/>
      <c r="NTD252" s="55"/>
      <c r="NTE252" s="55"/>
      <c r="NTF252" s="55"/>
      <c r="NTG252" s="55"/>
      <c r="NTH252" s="55"/>
      <c r="NTI252" s="55"/>
      <c r="NTJ252" s="55"/>
      <c r="NTK252" s="55"/>
      <c r="NTL252" s="55"/>
      <c r="NTM252" s="55"/>
      <c r="NTN252" s="55"/>
      <c r="NTO252" s="55"/>
      <c r="NTP252" s="55"/>
      <c r="NTQ252" s="55"/>
      <c r="NTR252" s="55"/>
      <c r="NTS252" s="55"/>
      <c r="NTT252" s="55"/>
      <c r="NTU252" s="55"/>
      <c r="NTV252" s="55"/>
      <c r="NTW252" s="55"/>
      <c r="NTX252" s="55"/>
      <c r="NTY252" s="55"/>
      <c r="NTZ252" s="55"/>
      <c r="NUA252" s="55"/>
      <c r="NUB252" s="55"/>
      <c r="NUC252" s="55"/>
      <c r="NUD252" s="55"/>
      <c r="NUE252" s="55"/>
      <c r="NUF252" s="55"/>
      <c r="NUG252" s="55"/>
      <c r="NUH252" s="55"/>
      <c r="NUI252" s="55"/>
      <c r="NUJ252" s="55"/>
      <c r="NUK252" s="55"/>
      <c r="NUL252" s="55"/>
      <c r="NUM252" s="55"/>
      <c r="NUN252" s="55"/>
      <c r="NUO252" s="55"/>
      <c r="NUP252" s="55"/>
      <c r="NUQ252" s="55"/>
      <c r="NUR252" s="55"/>
      <c r="NUS252" s="55"/>
      <c r="NUT252" s="55"/>
      <c r="NUU252" s="55"/>
      <c r="NUV252" s="55"/>
      <c r="NUW252" s="55"/>
      <c r="NUX252" s="55"/>
      <c r="NUY252" s="55"/>
      <c r="NUZ252" s="55"/>
      <c r="NVA252" s="55"/>
      <c r="NVB252" s="55"/>
      <c r="NVC252" s="55"/>
      <c r="NVD252" s="55"/>
      <c r="NVE252" s="55"/>
      <c r="NVF252" s="55"/>
      <c r="NVG252" s="55"/>
      <c r="NVH252" s="55"/>
      <c r="NVI252" s="55"/>
      <c r="NVJ252" s="55"/>
      <c r="NVK252" s="55"/>
      <c r="NVL252" s="55"/>
      <c r="NVM252" s="55"/>
      <c r="NVN252" s="55"/>
      <c r="NVO252" s="55"/>
      <c r="NVP252" s="55"/>
      <c r="NVQ252" s="55"/>
      <c r="NVR252" s="55"/>
      <c r="NVS252" s="55"/>
      <c r="NVT252" s="55"/>
      <c r="NVU252" s="55"/>
      <c r="NVV252" s="55"/>
      <c r="NVW252" s="55"/>
      <c r="NVX252" s="55"/>
      <c r="NVY252" s="55"/>
      <c r="NVZ252" s="55"/>
      <c r="NWA252" s="55"/>
      <c r="NWB252" s="55"/>
      <c r="NWC252" s="55"/>
      <c r="NWD252" s="55"/>
      <c r="NWE252" s="55"/>
      <c r="NWF252" s="55"/>
      <c r="NWG252" s="55"/>
      <c r="NWH252" s="55"/>
      <c r="NWI252" s="55"/>
      <c r="NWJ252" s="55"/>
      <c r="NWK252" s="55"/>
      <c r="NWL252" s="55"/>
      <c r="NWM252" s="55"/>
      <c r="NWN252" s="55"/>
      <c r="NWO252" s="55"/>
      <c r="NWP252" s="55"/>
      <c r="NWQ252" s="55"/>
      <c r="NWR252" s="55"/>
      <c r="NWS252" s="55"/>
      <c r="NWT252" s="55"/>
      <c r="NWU252" s="55"/>
      <c r="NWV252" s="55"/>
      <c r="NWW252" s="55"/>
      <c r="NWX252" s="55"/>
      <c r="NWY252" s="55"/>
      <c r="NWZ252" s="55"/>
      <c r="NXA252" s="55"/>
      <c r="NXB252" s="55"/>
      <c r="NXC252" s="55"/>
      <c r="NXD252" s="55"/>
      <c r="NXE252" s="55"/>
      <c r="NXF252" s="55"/>
      <c r="NXG252" s="55"/>
      <c r="NXH252" s="55"/>
      <c r="NXI252" s="55"/>
      <c r="NXJ252" s="55"/>
      <c r="NXK252" s="55"/>
      <c r="NXL252" s="55"/>
      <c r="NXM252" s="55"/>
      <c r="NXN252" s="55"/>
      <c r="NXO252" s="55"/>
      <c r="NXP252" s="55"/>
      <c r="NXQ252" s="55"/>
      <c r="NXR252" s="55"/>
      <c r="NXS252" s="55"/>
      <c r="NXT252" s="55"/>
      <c r="NXU252" s="55"/>
      <c r="NXV252" s="55"/>
      <c r="NXW252" s="55"/>
      <c r="NXX252" s="55"/>
      <c r="NXY252" s="55"/>
      <c r="NXZ252" s="55"/>
      <c r="NYA252" s="55"/>
      <c r="NYB252" s="55"/>
      <c r="NYC252" s="55"/>
      <c r="NYD252" s="55"/>
      <c r="NYE252" s="55"/>
      <c r="NYF252" s="55"/>
      <c r="NYG252" s="55"/>
      <c r="NYH252" s="55"/>
      <c r="NYI252" s="55"/>
      <c r="NYJ252" s="55"/>
      <c r="NYK252" s="55"/>
      <c r="NYL252" s="55"/>
      <c r="NYM252" s="55"/>
      <c r="NYN252" s="55"/>
      <c r="NYO252" s="55"/>
      <c r="NYP252" s="55"/>
      <c r="NYQ252" s="55"/>
      <c r="NYR252" s="55"/>
      <c r="NYS252" s="55"/>
      <c r="NYT252" s="55"/>
      <c r="NYU252" s="55"/>
      <c r="NYV252" s="55"/>
      <c r="NYW252" s="55"/>
      <c r="NYX252" s="55"/>
      <c r="NYY252" s="55"/>
      <c r="NYZ252" s="55"/>
      <c r="NZA252" s="55"/>
      <c r="NZB252" s="55"/>
      <c r="NZC252" s="55"/>
      <c r="NZD252" s="55"/>
      <c r="NZE252" s="55"/>
      <c r="NZF252" s="55"/>
      <c r="NZG252" s="55"/>
      <c r="NZH252" s="55"/>
      <c r="NZI252" s="55"/>
      <c r="NZJ252" s="55"/>
      <c r="NZK252" s="55"/>
      <c r="NZL252" s="55"/>
      <c r="NZM252" s="55"/>
      <c r="NZN252" s="55"/>
      <c r="NZO252" s="55"/>
      <c r="NZP252" s="55"/>
      <c r="NZQ252" s="55"/>
      <c r="NZR252" s="55"/>
      <c r="NZS252" s="55"/>
      <c r="NZT252" s="55"/>
      <c r="NZU252" s="55"/>
      <c r="NZV252" s="55"/>
      <c r="NZW252" s="55"/>
      <c r="NZX252" s="55"/>
      <c r="NZY252" s="55"/>
      <c r="NZZ252" s="55"/>
      <c r="OAA252" s="55"/>
      <c r="OAB252" s="55"/>
      <c r="OAC252" s="55"/>
      <c r="OAD252" s="55"/>
      <c r="OAE252" s="55"/>
      <c r="OAF252" s="55"/>
      <c r="OAG252" s="55"/>
      <c r="OAH252" s="55"/>
      <c r="OAI252" s="55"/>
      <c r="OAJ252" s="55"/>
      <c r="OAK252" s="55"/>
      <c r="OAL252" s="55"/>
      <c r="OAM252" s="55"/>
      <c r="OAN252" s="55"/>
      <c r="OAO252" s="55"/>
      <c r="OAP252" s="55"/>
      <c r="OAQ252" s="55"/>
      <c r="OAR252" s="55"/>
      <c r="OAS252" s="55"/>
      <c r="OAT252" s="55"/>
      <c r="OAU252" s="55"/>
      <c r="OAV252" s="55"/>
      <c r="OAW252" s="55"/>
      <c r="OAX252" s="55"/>
      <c r="OAY252" s="55"/>
      <c r="OAZ252" s="55"/>
      <c r="OBA252" s="55"/>
      <c r="OBB252" s="55"/>
      <c r="OBC252" s="55"/>
      <c r="OBD252" s="55"/>
      <c r="OBE252" s="55"/>
      <c r="OBF252" s="55"/>
      <c r="OBG252" s="55"/>
      <c r="OBH252" s="55"/>
      <c r="OBI252" s="55"/>
      <c r="OBJ252" s="55"/>
      <c r="OBK252" s="55"/>
      <c r="OBL252" s="55"/>
      <c r="OBM252" s="55"/>
      <c r="OBN252" s="55"/>
      <c r="OBO252" s="55"/>
      <c r="OBP252" s="55"/>
      <c r="OBQ252" s="55"/>
      <c r="OBR252" s="55"/>
      <c r="OBS252" s="55"/>
      <c r="OBT252" s="55"/>
      <c r="OBU252" s="55"/>
      <c r="OBV252" s="55"/>
      <c r="OBW252" s="55"/>
      <c r="OBX252" s="55"/>
      <c r="OBY252" s="55"/>
      <c r="OBZ252" s="55"/>
      <c r="OCA252" s="55"/>
      <c r="OCB252" s="55"/>
      <c r="OCC252" s="55"/>
      <c r="OCD252" s="55"/>
      <c r="OCE252" s="55"/>
      <c r="OCF252" s="55"/>
      <c r="OCG252" s="55"/>
      <c r="OCH252" s="55"/>
      <c r="OCI252" s="55"/>
      <c r="OCJ252" s="55"/>
      <c r="OCK252" s="55"/>
      <c r="OCL252" s="55"/>
      <c r="OCM252" s="55"/>
      <c r="OCN252" s="55"/>
      <c r="OCO252" s="55"/>
      <c r="OCP252" s="55"/>
      <c r="OCQ252" s="55"/>
      <c r="OCR252" s="55"/>
      <c r="OCS252" s="55"/>
      <c r="OCT252" s="55"/>
      <c r="OCU252" s="55"/>
      <c r="OCV252" s="55"/>
      <c r="OCW252" s="55"/>
      <c r="OCX252" s="55"/>
      <c r="OCY252" s="55"/>
      <c r="OCZ252" s="55"/>
      <c r="ODA252" s="55"/>
      <c r="ODB252" s="55"/>
      <c r="ODC252" s="55"/>
      <c r="ODD252" s="55"/>
      <c r="ODE252" s="55"/>
      <c r="ODF252" s="55"/>
      <c r="ODG252" s="55"/>
      <c r="ODH252" s="55"/>
      <c r="ODI252" s="55"/>
      <c r="ODJ252" s="55"/>
      <c r="ODK252" s="55"/>
      <c r="ODL252" s="55"/>
      <c r="ODM252" s="55"/>
      <c r="ODN252" s="55"/>
      <c r="ODO252" s="55"/>
      <c r="ODP252" s="55"/>
      <c r="ODQ252" s="55"/>
      <c r="ODR252" s="55"/>
      <c r="ODS252" s="55"/>
      <c r="ODT252" s="55"/>
      <c r="ODU252" s="55"/>
      <c r="ODV252" s="55"/>
      <c r="ODW252" s="55"/>
      <c r="ODX252" s="55"/>
      <c r="ODY252" s="55"/>
      <c r="ODZ252" s="55"/>
      <c r="OEA252" s="55"/>
      <c r="OEB252" s="55"/>
      <c r="OEC252" s="55"/>
      <c r="OED252" s="55"/>
      <c r="OEE252" s="55"/>
      <c r="OEF252" s="55"/>
      <c r="OEG252" s="55"/>
      <c r="OEH252" s="55"/>
      <c r="OEI252" s="55"/>
      <c r="OEJ252" s="55"/>
      <c r="OEK252" s="55"/>
      <c r="OEL252" s="55"/>
      <c r="OEM252" s="55"/>
      <c r="OEN252" s="55"/>
      <c r="OEO252" s="55"/>
      <c r="OEP252" s="55"/>
      <c r="OEQ252" s="55"/>
      <c r="OER252" s="55"/>
      <c r="OES252" s="55"/>
      <c r="OET252" s="55"/>
      <c r="OEU252" s="55"/>
      <c r="OEV252" s="55"/>
      <c r="OEW252" s="55"/>
      <c r="OEX252" s="55"/>
      <c r="OEY252" s="55"/>
      <c r="OEZ252" s="55"/>
      <c r="OFA252" s="55"/>
      <c r="OFB252" s="55"/>
      <c r="OFC252" s="55"/>
      <c r="OFD252" s="55"/>
      <c r="OFE252" s="55"/>
      <c r="OFF252" s="55"/>
      <c r="OFG252" s="55"/>
      <c r="OFH252" s="55"/>
      <c r="OFI252" s="55"/>
      <c r="OFJ252" s="55"/>
      <c r="OFK252" s="55"/>
      <c r="OFL252" s="55"/>
      <c r="OFM252" s="55"/>
      <c r="OFN252" s="55"/>
      <c r="OFO252" s="55"/>
      <c r="OFP252" s="55"/>
      <c r="OFQ252" s="55"/>
      <c r="OFR252" s="55"/>
      <c r="OFS252" s="55"/>
      <c r="OFT252" s="55"/>
      <c r="OFU252" s="55"/>
      <c r="OFV252" s="55"/>
      <c r="OFW252" s="55"/>
      <c r="OFX252" s="55"/>
      <c r="OFY252" s="55"/>
      <c r="OFZ252" s="55"/>
      <c r="OGA252" s="55"/>
      <c r="OGB252" s="55"/>
      <c r="OGC252" s="55"/>
      <c r="OGD252" s="55"/>
      <c r="OGE252" s="55"/>
      <c r="OGF252" s="55"/>
      <c r="OGG252" s="55"/>
      <c r="OGH252" s="55"/>
      <c r="OGI252" s="55"/>
      <c r="OGJ252" s="55"/>
      <c r="OGK252" s="55"/>
      <c r="OGL252" s="55"/>
      <c r="OGM252" s="55"/>
      <c r="OGN252" s="55"/>
      <c r="OGO252" s="55"/>
      <c r="OGP252" s="55"/>
      <c r="OGQ252" s="55"/>
      <c r="OGR252" s="55"/>
      <c r="OGS252" s="55"/>
      <c r="OGT252" s="55"/>
      <c r="OGU252" s="55"/>
      <c r="OGV252" s="55"/>
      <c r="OGW252" s="55"/>
      <c r="OGX252" s="55"/>
      <c r="OGY252" s="55"/>
      <c r="OGZ252" s="55"/>
      <c r="OHA252" s="55"/>
      <c r="OHB252" s="55"/>
      <c r="OHC252" s="55"/>
      <c r="OHD252" s="55"/>
      <c r="OHE252" s="55"/>
      <c r="OHF252" s="55"/>
      <c r="OHG252" s="55"/>
      <c r="OHH252" s="55"/>
      <c r="OHI252" s="55"/>
      <c r="OHJ252" s="55"/>
      <c r="OHK252" s="55"/>
      <c r="OHL252" s="55"/>
      <c r="OHM252" s="55"/>
      <c r="OHN252" s="55"/>
      <c r="OHO252" s="55"/>
      <c r="OHP252" s="55"/>
      <c r="OHQ252" s="55"/>
      <c r="OHR252" s="55"/>
      <c r="OHS252" s="55"/>
      <c r="OHT252" s="55"/>
      <c r="OHU252" s="55"/>
      <c r="OHV252" s="55"/>
      <c r="OHW252" s="55"/>
      <c r="OHX252" s="55"/>
      <c r="OHY252" s="55"/>
      <c r="OHZ252" s="55"/>
      <c r="OIA252" s="55"/>
      <c r="OIB252" s="55"/>
      <c r="OIC252" s="55"/>
      <c r="OID252" s="55"/>
      <c r="OIE252" s="55"/>
      <c r="OIF252" s="55"/>
      <c r="OIG252" s="55"/>
      <c r="OIH252" s="55"/>
      <c r="OII252" s="55"/>
      <c r="OIJ252" s="55"/>
      <c r="OIK252" s="55"/>
      <c r="OIL252" s="55"/>
      <c r="OIM252" s="55"/>
      <c r="OIN252" s="55"/>
      <c r="OIO252" s="55"/>
      <c r="OIP252" s="55"/>
      <c r="OIQ252" s="55"/>
      <c r="OIR252" s="55"/>
      <c r="OIS252" s="55"/>
      <c r="OIT252" s="55"/>
      <c r="OIU252" s="55"/>
      <c r="OIV252" s="55"/>
      <c r="OIW252" s="55"/>
      <c r="OIX252" s="55"/>
      <c r="OIY252" s="55"/>
      <c r="OIZ252" s="55"/>
      <c r="OJA252" s="55"/>
      <c r="OJB252" s="55"/>
      <c r="OJC252" s="55"/>
      <c r="OJD252" s="55"/>
      <c r="OJE252" s="55"/>
      <c r="OJF252" s="55"/>
      <c r="OJG252" s="55"/>
      <c r="OJH252" s="55"/>
      <c r="OJI252" s="55"/>
      <c r="OJJ252" s="55"/>
      <c r="OJK252" s="55"/>
      <c r="OJL252" s="55"/>
      <c r="OJM252" s="55"/>
      <c r="OJN252" s="55"/>
      <c r="OJO252" s="55"/>
      <c r="OJP252" s="55"/>
      <c r="OJQ252" s="55"/>
      <c r="OJR252" s="55"/>
      <c r="OJS252" s="55"/>
      <c r="OJT252" s="55"/>
      <c r="OJU252" s="55"/>
      <c r="OJV252" s="55"/>
      <c r="OJW252" s="55"/>
      <c r="OJX252" s="55"/>
      <c r="OJY252" s="55"/>
      <c r="OJZ252" s="55"/>
      <c r="OKA252" s="55"/>
      <c r="OKB252" s="55"/>
      <c r="OKC252" s="55"/>
      <c r="OKD252" s="55"/>
      <c r="OKE252" s="55"/>
      <c r="OKF252" s="55"/>
      <c r="OKG252" s="55"/>
      <c r="OKH252" s="55"/>
      <c r="OKI252" s="55"/>
      <c r="OKJ252" s="55"/>
      <c r="OKK252" s="55"/>
      <c r="OKL252" s="55"/>
      <c r="OKM252" s="55"/>
      <c r="OKN252" s="55"/>
      <c r="OKO252" s="55"/>
      <c r="OKP252" s="55"/>
      <c r="OKQ252" s="55"/>
      <c r="OKR252" s="55"/>
      <c r="OKS252" s="55"/>
      <c r="OKT252" s="55"/>
      <c r="OKU252" s="55"/>
      <c r="OKV252" s="55"/>
      <c r="OKW252" s="55"/>
      <c r="OKX252" s="55"/>
      <c r="OKY252" s="55"/>
      <c r="OKZ252" s="55"/>
      <c r="OLA252" s="55"/>
      <c r="OLB252" s="55"/>
      <c r="OLC252" s="55"/>
      <c r="OLD252" s="55"/>
      <c r="OLE252" s="55"/>
      <c r="OLF252" s="55"/>
      <c r="OLG252" s="55"/>
      <c r="OLH252" s="55"/>
      <c r="OLI252" s="55"/>
      <c r="OLJ252" s="55"/>
      <c r="OLK252" s="55"/>
      <c r="OLL252" s="55"/>
      <c r="OLM252" s="55"/>
      <c r="OLN252" s="55"/>
      <c r="OLO252" s="55"/>
      <c r="OLP252" s="55"/>
      <c r="OLQ252" s="55"/>
      <c r="OLR252" s="55"/>
      <c r="OLS252" s="55"/>
      <c r="OLT252" s="55"/>
      <c r="OLU252" s="55"/>
      <c r="OLV252" s="55"/>
      <c r="OLW252" s="55"/>
      <c r="OLX252" s="55"/>
      <c r="OLY252" s="55"/>
      <c r="OLZ252" s="55"/>
      <c r="OMA252" s="55"/>
      <c r="OMB252" s="55"/>
      <c r="OMC252" s="55"/>
      <c r="OMD252" s="55"/>
      <c r="OME252" s="55"/>
      <c r="OMF252" s="55"/>
      <c r="OMG252" s="55"/>
      <c r="OMH252" s="55"/>
      <c r="OMI252" s="55"/>
      <c r="OMJ252" s="55"/>
      <c r="OMK252" s="55"/>
      <c r="OML252" s="55"/>
      <c r="OMM252" s="55"/>
      <c r="OMN252" s="55"/>
      <c r="OMO252" s="55"/>
      <c r="OMP252" s="55"/>
      <c r="OMQ252" s="55"/>
      <c r="OMR252" s="55"/>
      <c r="OMS252" s="55"/>
      <c r="OMT252" s="55"/>
      <c r="OMU252" s="55"/>
      <c r="OMV252" s="55"/>
      <c r="OMW252" s="55"/>
      <c r="OMX252" s="55"/>
      <c r="OMY252" s="55"/>
      <c r="OMZ252" s="55"/>
      <c r="ONA252" s="55"/>
      <c r="ONB252" s="55"/>
      <c r="ONC252" s="55"/>
      <c r="OND252" s="55"/>
      <c r="ONE252" s="55"/>
      <c r="ONF252" s="55"/>
      <c r="ONG252" s="55"/>
      <c r="ONH252" s="55"/>
      <c r="ONI252" s="55"/>
      <c r="ONJ252" s="55"/>
      <c r="ONK252" s="55"/>
      <c r="ONL252" s="55"/>
      <c r="ONM252" s="55"/>
      <c r="ONN252" s="55"/>
      <c r="ONO252" s="55"/>
      <c r="ONP252" s="55"/>
      <c r="ONQ252" s="55"/>
      <c r="ONR252" s="55"/>
      <c r="ONS252" s="55"/>
      <c r="ONT252" s="55"/>
      <c r="ONU252" s="55"/>
      <c r="ONV252" s="55"/>
      <c r="ONW252" s="55"/>
      <c r="ONX252" s="55"/>
      <c r="ONY252" s="55"/>
      <c r="ONZ252" s="55"/>
      <c r="OOA252" s="55"/>
      <c r="OOB252" s="55"/>
      <c r="OOC252" s="55"/>
      <c r="OOD252" s="55"/>
      <c r="OOE252" s="55"/>
      <c r="OOF252" s="55"/>
      <c r="OOG252" s="55"/>
      <c r="OOH252" s="55"/>
      <c r="OOI252" s="55"/>
      <c r="OOJ252" s="55"/>
      <c r="OOK252" s="55"/>
      <c r="OOL252" s="55"/>
      <c r="OOM252" s="55"/>
      <c r="OON252" s="55"/>
      <c r="OOO252" s="55"/>
      <c r="OOP252" s="55"/>
      <c r="OOQ252" s="55"/>
      <c r="OOR252" s="55"/>
      <c r="OOS252" s="55"/>
      <c r="OOT252" s="55"/>
      <c r="OOU252" s="55"/>
      <c r="OOV252" s="55"/>
      <c r="OOW252" s="55"/>
      <c r="OOX252" s="55"/>
      <c r="OOY252" s="55"/>
      <c r="OOZ252" s="55"/>
      <c r="OPA252" s="55"/>
      <c r="OPB252" s="55"/>
      <c r="OPC252" s="55"/>
      <c r="OPD252" s="55"/>
      <c r="OPE252" s="55"/>
      <c r="OPF252" s="55"/>
      <c r="OPG252" s="55"/>
      <c r="OPH252" s="55"/>
      <c r="OPI252" s="55"/>
      <c r="OPJ252" s="55"/>
      <c r="OPK252" s="55"/>
      <c r="OPL252" s="55"/>
      <c r="OPM252" s="55"/>
      <c r="OPN252" s="55"/>
      <c r="OPO252" s="55"/>
      <c r="OPP252" s="55"/>
      <c r="OPQ252" s="55"/>
      <c r="OPR252" s="55"/>
      <c r="OPS252" s="55"/>
      <c r="OPT252" s="55"/>
      <c r="OPU252" s="55"/>
      <c r="OPV252" s="55"/>
      <c r="OPW252" s="55"/>
      <c r="OPX252" s="55"/>
      <c r="OPY252" s="55"/>
      <c r="OPZ252" s="55"/>
      <c r="OQA252" s="55"/>
      <c r="OQB252" s="55"/>
      <c r="OQC252" s="55"/>
      <c r="OQD252" s="55"/>
      <c r="OQE252" s="55"/>
      <c r="OQF252" s="55"/>
      <c r="OQG252" s="55"/>
      <c r="OQH252" s="55"/>
      <c r="OQI252" s="55"/>
      <c r="OQJ252" s="55"/>
      <c r="OQK252" s="55"/>
      <c r="OQL252" s="55"/>
      <c r="OQM252" s="55"/>
      <c r="OQN252" s="55"/>
      <c r="OQO252" s="55"/>
      <c r="OQP252" s="55"/>
      <c r="OQQ252" s="55"/>
      <c r="OQR252" s="55"/>
      <c r="OQS252" s="55"/>
      <c r="OQT252" s="55"/>
      <c r="OQU252" s="55"/>
      <c r="OQV252" s="55"/>
      <c r="OQW252" s="55"/>
      <c r="OQX252" s="55"/>
      <c r="OQY252" s="55"/>
      <c r="OQZ252" s="55"/>
      <c r="ORA252" s="55"/>
      <c r="ORB252" s="55"/>
      <c r="ORC252" s="55"/>
      <c r="ORD252" s="55"/>
      <c r="ORE252" s="55"/>
      <c r="ORF252" s="55"/>
      <c r="ORG252" s="55"/>
      <c r="ORH252" s="55"/>
      <c r="ORI252" s="55"/>
      <c r="ORJ252" s="55"/>
      <c r="ORK252" s="55"/>
      <c r="ORL252" s="55"/>
      <c r="ORM252" s="55"/>
      <c r="ORN252" s="55"/>
      <c r="ORO252" s="55"/>
      <c r="ORP252" s="55"/>
      <c r="ORQ252" s="55"/>
      <c r="ORR252" s="55"/>
      <c r="ORS252" s="55"/>
      <c r="ORT252" s="55"/>
      <c r="ORU252" s="55"/>
      <c r="ORV252" s="55"/>
      <c r="ORW252" s="55"/>
      <c r="ORX252" s="55"/>
      <c r="ORY252" s="55"/>
      <c r="ORZ252" s="55"/>
      <c r="OSA252" s="55"/>
      <c r="OSB252" s="55"/>
      <c r="OSC252" s="55"/>
      <c r="OSD252" s="55"/>
      <c r="OSE252" s="55"/>
      <c r="OSF252" s="55"/>
      <c r="OSG252" s="55"/>
      <c r="OSH252" s="55"/>
      <c r="OSI252" s="55"/>
      <c r="OSJ252" s="55"/>
      <c r="OSK252" s="55"/>
      <c r="OSL252" s="55"/>
      <c r="OSM252" s="55"/>
      <c r="OSN252" s="55"/>
      <c r="OSO252" s="55"/>
      <c r="OSP252" s="55"/>
      <c r="OSQ252" s="55"/>
      <c r="OSR252" s="55"/>
      <c r="OSS252" s="55"/>
      <c r="OST252" s="55"/>
      <c r="OSU252" s="55"/>
      <c r="OSV252" s="55"/>
      <c r="OSW252" s="55"/>
      <c r="OSX252" s="55"/>
      <c r="OSY252" s="55"/>
      <c r="OSZ252" s="55"/>
      <c r="OTA252" s="55"/>
      <c r="OTB252" s="55"/>
      <c r="OTC252" s="55"/>
      <c r="OTD252" s="55"/>
      <c r="OTE252" s="55"/>
      <c r="OTF252" s="55"/>
      <c r="OTG252" s="55"/>
      <c r="OTH252" s="55"/>
      <c r="OTI252" s="55"/>
      <c r="OTJ252" s="55"/>
      <c r="OTK252" s="55"/>
      <c r="OTL252" s="55"/>
      <c r="OTM252" s="55"/>
      <c r="OTN252" s="55"/>
      <c r="OTO252" s="55"/>
      <c r="OTP252" s="55"/>
      <c r="OTQ252" s="55"/>
      <c r="OTR252" s="55"/>
      <c r="OTS252" s="55"/>
      <c r="OTT252" s="55"/>
      <c r="OTU252" s="55"/>
      <c r="OTV252" s="55"/>
      <c r="OTW252" s="55"/>
      <c r="OTX252" s="55"/>
      <c r="OTY252" s="55"/>
      <c r="OTZ252" s="55"/>
      <c r="OUA252" s="55"/>
      <c r="OUB252" s="55"/>
      <c r="OUC252" s="55"/>
      <c r="OUD252" s="55"/>
      <c r="OUE252" s="55"/>
      <c r="OUF252" s="55"/>
      <c r="OUG252" s="55"/>
      <c r="OUH252" s="55"/>
      <c r="OUI252" s="55"/>
      <c r="OUJ252" s="55"/>
      <c r="OUK252" s="55"/>
      <c r="OUL252" s="55"/>
      <c r="OUM252" s="55"/>
      <c r="OUN252" s="55"/>
      <c r="OUO252" s="55"/>
      <c r="OUP252" s="55"/>
      <c r="OUQ252" s="55"/>
      <c r="OUR252" s="55"/>
      <c r="OUS252" s="55"/>
      <c r="OUT252" s="55"/>
      <c r="OUU252" s="55"/>
      <c r="OUV252" s="55"/>
      <c r="OUW252" s="55"/>
      <c r="OUX252" s="55"/>
      <c r="OUY252" s="55"/>
      <c r="OUZ252" s="55"/>
      <c r="OVA252" s="55"/>
      <c r="OVB252" s="55"/>
      <c r="OVC252" s="55"/>
      <c r="OVD252" s="55"/>
      <c r="OVE252" s="55"/>
      <c r="OVF252" s="55"/>
      <c r="OVG252" s="55"/>
      <c r="OVH252" s="55"/>
      <c r="OVI252" s="55"/>
      <c r="OVJ252" s="55"/>
      <c r="OVK252" s="55"/>
      <c r="OVL252" s="55"/>
      <c r="OVM252" s="55"/>
      <c r="OVN252" s="55"/>
      <c r="OVO252" s="55"/>
      <c r="OVP252" s="55"/>
      <c r="OVQ252" s="55"/>
      <c r="OVR252" s="55"/>
      <c r="OVS252" s="55"/>
      <c r="OVT252" s="55"/>
      <c r="OVU252" s="55"/>
      <c r="OVV252" s="55"/>
      <c r="OVW252" s="55"/>
      <c r="OVX252" s="55"/>
      <c r="OVY252" s="55"/>
      <c r="OVZ252" s="55"/>
      <c r="OWA252" s="55"/>
      <c r="OWB252" s="55"/>
      <c r="OWC252" s="55"/>
      <c r="OWD252" s="55"/>
      <c r="OWE252" s="55"/>
      <c r="OWF252" s="55"/>
      <c r="OWG252" s="55"/>
      <c r="OWH252" s="55"/>
      <c r="OWI252" s="55"/>
      <c r="OWJ252" s="55"/>
      <c r="OWK252" s="55"/>
      <c r="OWL252" s="55"/>
      <c r="OWM252" s="55"/>
      <c r="OWN252" s="55"/>
      <c r="OWO252" s="55"/>
      <c r="OWP252" s="55"/>
      <c r="OWQ252" s="55"/>
      <c r="OWR252" s="55"/>
      <c r="OWS252" s="55"/>
      <c r="OWT252" s="55"/>
      <c r="OWU252" s="55"/>
      <c r="OWV252" s="55"/>
      <c r="OWW252" s="55"/>
      <c r="OWX252" s="55"/>
      <c r="OWY252" s="55"/>
      <c r="OWZ252" s="55"/>
      <c r="OXA252" s="55"/>
      <c r="OXB252" s="55"/>
      <c r="OXC252" s="55"/>
      <c r="OXD252" s="55"/>
      <c r="OXE252" s="55"/>
      <c r="OXF252" s="55"/>
      <c r="OXG252" s="55"/>
      <c r="OXH252" s="55"/>
      <c r="OXI252" s="55"/>
      <c r="OXJ252" s="55"/>
      <c r="OXK252" s="55"/>
      <c r="OXL252" s="55"/>
      <c r="OXM252" s="55"/>
      <c r="OXN252" s="55"/>
      <c r="OXO252" s="55"/>
      <c r="OXP252" s="55"/>
      <c r="OXQ252" s="55"/>
      <c r="OXR252" s="55"/>
      <c r="OXS252" s="55"/>
      <c r="OXT252" s="55"/>
      <c r="OXU252" s="55"/>
      <c r="OXV252" s="55"/>
      <c r="OXW252" s="55"/>
      <c r="OXX252" s="55"/>
      <c r="OXY252" s="55"/>
      <c r="OXZ252" s="55"/>
      <c r="OYA252" s="55"/>
      <c r="OYB252" s="55"/>
      <c r="OYC252" s="55"/>
      <c r="OYD252" s="55"/>
      <c r="OYE252" s="55"/>
      <c r="OYF252" s="55"/>
      <c r="OYG252" s="55"/>
      <c r="OYH252" s="55"/>
      <c r="OYI252" s="55"/>
      <c r="OYJ252" s="55"/>
      <c r="OYK252" s="55"/>
      <c r="OYL252" s="55"/>
      <c r="OYM252" s="55"/>
      <c r="OYN252" s="55"/>
      <c r="OYO252" s="55"/>
      <c r="OYP252" s="55"/>
      <c r="OYQ252" s="55"/>
      <c r="OYR252" s="55"/>
      <c r="OYS252" s="55"/>
      <c r="OYT252" s="55"/>
      <c r="OYU252" s="55"/>
      <c r="OYV252" s="55"/>
      <c r="OYW252" s="55"/>
      <c r="OYX252" s="55"/>
      <c r="OYY252" s="55"/>
      <c r="OYZ252" s="55"/>
      <c r="OZA252" s="55"/>
      <c r="OZB252" s="55"/>
      <c r="OZC252" s="55"/>
      <c r="OZD252" s="55"/>
      <c r="OZE252" s="55"/>
      <c r="OZF252" s="55"/>
      <c r="OZG252" s="55"/>
      <c r="OZH252" s="55"/>
      <c r="OZI252" s="55"/>
      <c r="OZJ252" s="55"/>
      <c r="OZK252" s="55"/>
      <c r="OZL252" s="55"/>
      <c r="OZM252" s="55"/>
      <c r="OZN252" s="55"/>
      <c r="OZO252" s="55"/>
      <c r="OZP252" s="55"/>
      <c r="OZQ252" s="55"/>
      <c r="OZR252" s="55"/>
      <c r="OZS252" s="55"/>
      <c r="OZT252" s="55"/>
      <c r="OZU252" s="55"/>
      <c r="OZV252" s="55"/>
      <c r="OZW252" s="55"/>
      <c r="OZX252" s="55"/>
      <c r="OZY252" s="55"/>
      <c r="OZZ252" s="55"/>
      <c r="PAA252" s="55"/>
      <c r="PAB252" s="55"/>
      <c r="PAC252" s="55"/>
      <c r="PAD252" s="55"/>
      <c r="PAE252" s="55"/>
      <c r="PAF252" s="55"/>
      <c r="PAG252" s="55"/>
      <c r="PAH252" s="55"/>
      <c r="PAI252" s="55"/>
      <c r="PAJ252" s="55"/>
      <c r="PAK252" s="55"/>
      <c r="PAL252" s="55"/>
      <c r="PAM252" s="55"/>
      <c r="PAN252" s="55"/>
      <c r="PAO252" s="55"/>
      <c r="PAP252" s="55"/>
      <c r="PAQ252" s="55"/>
      <c r="PAR252" s="55"/>
      <c r="PAS252" s="55"/>
      <c r="PAT252" s="55"/>
      <c r="PAU252" s="55"/>
      <c r="PAV252" s="55"/>
      <c r="PAW252" s="55"/>
      <c r="PAX252" s="55"/>
      <c r="PAY252" s="55"/>
      <c r="PAZ252" s="55"/>
      <c r="PBA252" s="55"/>
      <c r="PBB252" s="55"/>
      <c r="PBC252" s="55"/>
      <c r="PBD252" s="55"/>
      <c r="PBE252" s="55"/>
      <c r="PBF252" s="55"/>
      <c r="PBG252" s="55"/>
      <c r="PBH252" s="55"/>
      <c r="PBI252" s="55"/>
      <c r="PBJ252" s="55"/>
      <c r="PBK252" s="55"/>
      <c r="PBL252" s="55"/>
      <c r="PBM252" s="55"/>
      <c r="PBN252" s="55"/>
      <c r="PBO252" s="55"/>
      <c r="PBP252" s="55"/>
      <c r="PBQ252" s="55"/>
      <c r="PBR252" s="55"/>
      <c r="PBS252" s="55"/>
      <c r="PBT252" s="55"/>
      <c r="PBU252" s="55"/>
      <c r="PBV252" s="55"/>
      <c r="PBW252" s="55"/>
      <c r="PBX252" s="55"/>
      <c r="PBY252" s="55"/>
      <c r="PBZ252" s="55"/>
      <c r="PCA252" s="55"/>
      <c r="PCB252" s="55"/>
      <c r="PCC252" s="55"/>
      <c r="PCD252" s="55"/>
      <c r="PCE252" s="55"/>
      <c r="PCF252" s="55"/>
      <c r="PCG252" s="55"/>
      <c r="PCH252" s="55"/>
      <c r="PCI252" s="55"/>
      <c r="PCJ252" s="55"/>
      <c r="PCK252" s="55"/>
      <c r="PCL252" s="55"/>
      <c r="PCM252" s="55"/>
      <c r="PCN252" s="55"/>
      <c r="PCO252" s="55"/>
      <c r="PCP252" s="55"/>
      <c r="PCQ252" s="55"/>
      <c r="PCR252" s="55"/>
      <c r="PCS252" s="55"/>
      <c r="PCT252" s="55"/>
      <c r="PCU252" s="55"/>
      <c r="PCV252" s="55"/>
      <c r="PCW252" s="55"/>
      <c r="PCX252" s="55"/>
      <c r="PCY252" s="55"/>
      <c r="PCZ252" s="55"/>
      <c r="PDA252" s="55"/>
      <c r="PDB252" s="55"/>
      <c r="PDC252" s="55"/>
      <c r="PDD252" s="55"/>
      <c r="PDE252" s="55"/>
      <c r="PDF252" s="55"/>
      <c r="PDG252" s="55"/>
      <c r="PDH252" s="55"/>
      <c r="PDI252" s="55"/>
      <c r="PDJ252" s="55"/>
      <c r="PDK252" s="55"/>
      <c r="PDL252" s="55"/>
      <c r="PDM252" s="55"/>
      <c r="PDN252" s="55"/>
      <c r="PDO252" s="55"/>
      <c r="PDP252" s="55"/>
      <c r="PDQ252" s="55"/>
      <c r="PDR252" s="55"/>
      <c r="PDS252" s="55"/>
      <c r="PDT252" s="55"/>
      <c r="PDU252" s="55"/>
      <c r="PDV252" s="55"/>
      <c r="PDW252" s="55"/>
      <c r="PDX252" s="55"/>
      <c r="PDY252" s="55"/>
      <c r="PDZ252" s="55"/>
      <c r="PEA252" s="55"/>
      <c r="PEB252" s="55"/>
      <c r="PEC252" s="55"/>
      <c r="PED252" s="55"/>
      <c r="PEE252" s="55"/>
      <c r="PEF252" s="55"/>
      <c r="PEG252" s="55"/>
      <c r="PEH252" s="55"/>
      <c r="PEI252" s="55"/>
      <c r="PEJ252" s="55"/>
      <c r="PEK252" s="55"/>
      <c r="PEL252" s="55"/>
      <c r="PEM252" s="55"/>
      <c r="PEN252" s="55"/>
      <c r="PEO252" s="55"/>
      <c r="PEP252" s="55"/>
      <c r="PEQ252" s="55"/>
      <c r="PER252" s="55"/>
      <c r="PES252" s="55"/>
      <c r="PET252" s="55"/>
      <c r="PEU252" s="55"/>
      <c r="PEV252" s="55"/>
      <c r="PEW252" s="55"/>
      <c r="PEX252" s="55"/>
      <c r="PEY252" s="55"/>
      <c r="PEZ252" s="55"/>
      <c r="PFA252" s="55"/>
      <c r="PFB252" s="55"/>
      <c r="PFC252" s="55"/>
      <c r="PFD252" s="55"/>
      <c r="PFE252" s="55"/>
      <c r="PFF252" s="55"/>
      <c r="PFG252" s="55"/>
      <c r="PFH252" s="55"/>
      <c r="PFI252" s="55"/>
      <c r="PFJ252" s="55"/>
      <c r="PFK252" s="55"/>
      <c r="PFL252" s="55"/>
      <c r="PFM252" s="55"/>
      <c r="PFN252" s="55"/>
      <c r="PFO252" s="55"/>
      <c r="PFP252" s="55"/>
      <c r="PFQ252" s="55"/>
      <c r="PFR252" s="55"/>
      <c r="PFS252" s="55"/>
      <c r="PFT252" s="55"/>
      <c r="PFU252" s="55"/>
      <c r="PFV252" s="55"/>
      <c r="PFW252" s="55"/>
      <c r="PFX252" s="55"/>
      <c r="PFY252" s="55"/>
      <c r="PFZ252" s="55"/>
      <c r="PGA252" s="55"/>
      <c r="PGB252" s="55"/>
      <c r="PGC252" s="55"/>
      <c r="PGD252" s="55"/>
      <c r="PGE252" s="55"/>
      <c r="PGF252" s="55"/>
      <c r="PGG252" s="55"/>
      <c r="PGH252" s="55"/>
      <c r="PGI252" s="55"/>
      <c r="PGJ252" s="55"/>
      <c r="PGK252" s="55"/>
      <c r="PGL252" s="55"/>
      <c r="PGM252" s="55"/>
      <c r="PGN252" s="55"/>
      <c r="PGO252" s="55"/>
      <c r="PGP252" s="55"/>
      <c r="PGQ252" s="55"/>
      <c r="PGR252" s="55"/>
      <c r="PGS252" s="55"/>
      <c r="PGT252" s="55"/>
      <c r="PGU252" s="55"/>
      <c r="PGV252" s="55"/>
      <c r="PGW252" s="55"/>
      <c r="PGX252" s="55"/>
      <c r="PGY252" s="55"/>
      <c r="PGZ252" s="55"/>
      <c r="PHA252" s="55"/>
      <c r="PHB252" s="55"/>
      <c r="PHC252" s="55"/>
      <c r="PHD252" s="55"/>
      <c r="PHE252" s="55"/>
      <c r="PHF252" s="55"/>
      <c r="PHG252" s="55"/>
      <c r="PHH252" s="55"/>
      <c r="PHI252" s="55"/>
      <c r="PHJ252" s="55"/>
      <c r="PHK252" s="55"/>
      <c r="PHL252" s="55"/>
      <c r="PHM252" s="55"/>
      <c r="PHN252" s="55"/>
      <c r="PHO252" s="55"/>
      <c r="PHP252" s="55"/>
      <c r="PHQ252" s="55"/>
      <c r="PHR252" s="55"/>
      <c r="PHS252" s="55"/>
      <c r="PHT252" s="55"/>
      <c r="PHU252" s="55"/>
      <c r="PHV252" s="55"/>
      <c r="PHW252" s="55"/>
      <c r="PHX252" s="55"/>
      <c r="PHY252" s="55"/>
      <c r="PHZ252" s="55"/>
      <c r="PIA252" s="55"/>
      <c r="PIB252" s="55"/>
      <c r="PIC252" s="55"/>
      <c r="PID252" s="55"/>
      <c r="PIE252" s="55"/>
      <c r="PIF252" s="55"/>
      <c r="PIG252" s="55"/>
      <c r="PIH252" s="55"/>
      <c r="PII252" s="55"/>
      <c r="PIJ252" s="55"/>
      <c r="PIK252" s="55"/>
      <c r="PIL252" s="55"/>
      <c r="PIM252" s="55"/>
      <c r="PIN252" s="55"/>
      <c r="PIO252" s="55"/>
      <c r="PIP252" s="55"/>
      <c r="PIQ252" s="55"/>
      <c r="PIR252" s="55"/>
      <c r="PIS252" s="55"/>
      <c r="PIT252" s="55"/>
      <c r="PIU252" s="55"/>
      <c r="PIV252" s="55"/>
      <c r="PIW252" s="55"/>
      <c r="PIX252" s="55"/>
      <c r="PIY252" s="55"/>
      <c r="PIZ252" s="55"/>
      <c r="PJA252" s="55"/>
      <c r="PJB252" s="55"/>
      <c r="PJC252" s="55"/>
      <c r="PJD252" s="55"/>
      <c r="PJE252" s="55"/>
      <c r="PJF252" s="55"/>
      <c r="PJG252" s="55"/>
      <c r="PJH252" s="55"/>
      <c r="PJI252" s="55"/>
      <c r="PJJ252" s="55"/>
      <c r="PJK252" s="55"/>
      <c r="PJL252" s="55"/>
      <c r="PJM252" s="55"/>
      <c r="PJN252" s="55"/>
      <c r="PJO252" s="55"/>
      <c r="PJP252" s="55"/>
      <c r="PJQ252" s="55"/>
      <c r="PJR252" s="55"/>
      <c r="PJS252" s="55"/>
      <c r="PJT252" s="55"/>
      <c r="PJU252" s="55"/>
      <c r="PJV252" s="55"/>
      <c r="PJW252" s="55"/>
      <c r="PJX252" s="55"/>
      <c r="PJY252" s="55"/>
      <c r="PJZ252" s="55"/>
      <c r="PKA252" s="55"/>
      <c r="PKB252" s="55"/>
      <c r="PKC252" s="55"/>
      <c r="PKD252" s="55"/>
      <c r="PKE252" s="55"/>
      <c r="PKF252" s="55"/>
      <c r="PKG252" s="55"/>
      <c r="PKH252" s="55"/>
      <c r="PKI252" s="55"/>
      <c r="PKJ252" s="55"/>
      <c r="PKK252" s="55"/>
      <c r="PKL252" s="55"/>
      <c r="PKM252" s="55"/>
      <c r="PKN252" s="55"/>
      <c r="PKO252" s="55"/>
      <c r="PKP252" s="55"/>
      <c r="PKQ252" s="55"/>
      <c r="PKR252" s="55"/>
      <c r="PKS252" s="55"/>
      <c r="PKT252" s="55"/>
      <c r="PKU252" s="55"/>
      <c r="PKV252" s="55"/>
      <c r="PKW252" s="55"/>
      <c r="PKX252" s="55"/>
      <c r="PKY252" s="55"/>
      <c r="PKZ252" s="55"/>
      <c r="PLA252" s="55"/>
      <c r="PLB252" s="55"/>
      <c r="PLC252" s="55"/>
      <c r="PLD252" s="55"/>
      <c r="PLE252" s="55"/>
      <c r="PLF252" s="55"/>
      <c r="PLG252" s="55"/>
      <c r="PLH252" s="55"/>
      <c r="PLI252" s="55"/>
      <c r="PLJ252" s="55"/>
      <c r="PLK252" s="55"/>
      <c r="PLL252" s="55"/>
      <c r="PLM252" s="55"/>
      <c r="PLN252" s="55"/>
      <c r="PLO252" s="55"/>
      <c r="PLP252" s="55"/>
      <c r="PLQ252" s="55"/>
      <c r="PLR252" s="55"/>
      <c r="PLS252" s="55"/>
      <c r="PLT252" s="55"/>
      <c r="PLU252" s="55"/>
      <c r="PLV252" s="55"/>
      <c r="PLW252" s="55"/>
      <c r="PLX252" s="55"/>
      <c r="PLY252" s="55"/>
      <c r="PLZ252" s="55"/>
      <c r="PMA252" s="55"/>
      <c r="PMB252" s="55"/>
      <c r="PMC252" s="55"/>
      <c r="PMD252" s="55"/>
      <c r="PME252" s="55"/>
      <c r="PMF252" s="55"/>
      <c r="PMG252" s="55"/>
      <c r="PMH252" s="55"/>
      <c r="PMI252" s="55"/>
      <c r="PMJ252" s="55"/>
      <c r="PMK252" s="55"/>
      <c r="PML252" s="55"/>
      <c r="PMM252" s="55"/>
      <c r="PMN252" s="55"/>
      <c r="PMO252" s="55"/>
      <c r="PMP252" s="55"/>
      <c r="PMQ252" s="55"/>
      <c r="PMR252" s="55"/>
      <c r="PMS252" s="55"/>
      <c r="PMT252" s="55"/>
      <c r="PMU252" s="55"/>
      <c r="PMV252" s="55"/>
      <c r="PMW252" s="55"/>
      <c r="PMX252" s="55"/>
      <c r="PMY252" s="55"/>
      <c r="PMZ252" s="55"/>
      <c r="PNA252" s="55"/>
      <c r="PNB252" s="55"/>
      <c r="PNC252" s="55"/>
      <c r="PND252" s="55"/>
      <c r="PNE252" s="55"/>
      <c r="PNF252" s="55"/>
      <c r="PNG252" s="55"/>
      <c r="PNH252" s="55"/>
      <c r="PNI252" s="55"/>
      <c r="PNJ252" s="55"/>
      <c r="PNK252" s="55"/>
      <c r="PNL252" s="55"/>
      <c r="PNM252" s="55"/>
      <c r="PNN252" s="55"/>
      <c r="PNO252" s="55"/>
      <c r="PNP252" s="55"/>
      <c r="PNQ252" s="55"/>
      <c r="PNR252" s="55"/>
      <c r="PNS252" s="55"/>
      <c r="PNT252" s="55"/>
      <c r="PNU252" s="55"/>
      <c r="PNV252" s="55"/>
      <c r="PNW252" s="55"/>
      <c r="PNX252" s="55"/>
      <c r="PNY252" s="55"/>
      <c r="PNZ252" s="55"/>
      <c r="POA252" s="55"/>
      <c r="POB252" s="55"/>
      <c r="POC252" s="55"/>
      <c r="POD252" s="55"/>
      <c r="POE252" s="55"/>
      <c r="POF252" s="55"/>
      <c r="POG252" s="55"/>
      <c r="POH252" s="55"/>
      <c r="POI252" s="55"/>
      <c r="POJ252" s="55"/>
      <c r="POK252" s="55"/>
      <c r="POL252" s="55"/>
      <c r="POM252" s="55"/>
      <c r="PON252" s="55"/>
      <c r="POO252" s="55"/>
      <c r="POP252" s="55"/>
      <c r="POQ252" s="55"/>
      <c r="POR252" s="55"/>
      <c r="POS252" s="55"/>
      <c r="POT252" s="55"/>
      <c r="POU252" s="55"/>
      <c r="POV252" s="55"/>
      <c r="POW252" s="55"/>
      <c r="POX252" s="55"/>
      <c r="POY252" s="55"/>
      <c r="POZ252" s="55"/>
      <c r="PPA252" s="55"/>
      <c r="PPB252" s="55"/>
      <c r="PPC252" s="55"/>
      <c r="PPD252" s="55"/>
      <c r="PPE252" s="55"/>
      <c r="PPF252" s="55"/>
      <c r="PPG252" s="55"/>
      <c r="PPH252" s="55"/>
      <c r="PPI252" s="55"/>
      <c r="PPJ252" s="55"/>
      <c r="PPK252" s="55"/>
      <c r="PPL252" s="55"/>
      <c r="PPM252" s="55"/>
      <c r="PPN252" s="55"/>
      <c r="PPO252" s="55"/>
      <c r="PPP252" s="55"/>
      <c r="PPQ252" s="55"/>
      <c r="PPR252" s="55"/>
      <c r="PPS252" s="55"/>
      <c r="PPT252" s="55"/>
      <c r="PPU252" s="55"/>
      <c r="PPV252" s="55"/>
      <c r="PPW252" s="55"/>
      <c r="PPX252" s="55"/>
      <c r="PPY252" s="55"/>
      <c r="PPZ252" s="55"/>
      <c r="PQA252" s="55"/>
      <c r="PQB252" s="55"/>
      <c r="PQC252" s="55"/>
      <c r="PQD252" s="55"/>
      <c r="PQE252" s="55"/>
      <c r="PQF252" s="55"/>
      <c r="PQG252" s="55"/>
      <c r="PQH252" s="55"/>
      <c r="PQI252" s="55"/>
      <c r="PQJ252" s="55"/>
      <c r="PQK252" s="55"/>
      <c r="PQL252" s="55"/>
      <c r="PQM252" s="55"/>
      <c r="PQN252" s="55"/>
      <c r="PQO252" s="55"/>
      <c r="PQP252" s="55"/>
      <c r="PQQ252" s="55"/>
      <c r="PQR252" s="55"/>
      <c r="PQS252" s="55"/>
      <c r="PQT252" s="55"/>
      <c r="PQU252" s="55"/>
      <c r="PQV252" s="55"/>
      <c r="PQW252" s="55"/>
      <c r="PQX252" s="55"/>
      <c r="PQY252" s="55"/>
      <c r="PQZ252" s="55"/>
      <c r="PRA252" s="55"/>
      <c r="PRB252" s="55"/>
      <c r="PRC252" s="55"/>
      <c r="PRD252" s="55"/>
      <c r="PRE252" s="55"/>
      <c r="PRF252" s="55"/>
      <c r="PRG252" s="55"/>
      <c r="PRH252" s="55"/>
      <c r="PRI252" s="55"/>
      <c r="PRJ252" s="55"/>
      <c r="PRK252" s="55"/>
      <c r="PRL252" s="55"/>
      <c r="PRM252" s="55"/>
      <c r="PRN252" s="55"/>
      <c r="PRO252" s="55"/>
      <c r="PRP252" s="55"/>
      <c r="PRQ252" s="55"/>
      <c r="PRR252" s="55"/>
      <c r="PRS252" s="55"/>
      <c r="PRT252" s="55"/>
      <c r="PRU252" s="55"/>
      <c r="PRV252" s="55"/>
      <c r="PRW252" s="55"/>
      <c r="PRX252" s="55"/>
      <c r="PRY252" s="55"/>
      <c r="PRZ252" s="55"/>
      <c r="PSA252" s="55"/>
      <c r="PSB252" s="55"/>
      <c r="PSC252" s="55"/>
      <c r="PSD252" s="55"/>
      <c r="PSE252" s="55"/>
      <c r="PSF252" s="55"/>
      <c r="PSG252" s="55"/>
      <c r="PSH252" s="55"/>
      <c r="PSI252" s="55"/>
      <c r="PSJ252" s="55"/>
      <c r="PSK252" s="55"/>
      <c r="PSL252" s="55"/>
      <c r="PSM252" s="55"/>
      <c r="PSN252" s="55"/>
      <c r="PSO252" s="55"/>
      <c r="PSP252" s="55"/>
      <c r="PSQ252" s="55"/>
      <c r="PSR252" s="55"/>
      <c r="PSS252" s="55"/>
      <c r="PST252" s="55"/>
      <c r="PSU252" s="55"/>
      <c r="PSV252" s="55"/>
      <c r="PSW252" s="55"/>
      <c r="PSX252" s="55"/>
      <c r="PSY252" s="55"/>
      <c r="PSZ252" s="55"/>
      <c r="PTA252" s="55"/>
      <c r="PTB252" s="55"/>
      <c r="PTC252" s="55"/>
      <c r="PTD252" s="55"/>
      <c r="PTE252" s="55"/>
      <c r="PTF252" s="55"/>
      <c r="PTG252" s="55"/>
      <c r="PTH252" s="55"/>
      <c r="PTI252" s="55"/>
      <c r="PTJ252" s="55"/>
      <c r="PTK252" s="55"/>
      <c r="PTL252" s="55"/>
      <c r="PTM252" s="55"/>
      <c r="PTN252" s="55"/>
      <c r="PTO252" s="55"/>
      <c r="PTP252" s="55"/>
      <c r="PTQ252" s="55"/>
      <c r="PTR252" s="55"/>
      <c r="PTS252" s="55"/>
      <c r="PTT252" s="55"/>
      <c r="PTU252" s="55"/>
      <c r="PTV252" s="55"/>
      <c r="PTW252" s="55"/>
      <c r="PTX252" s="55"/>
      <c r="PTY252" s="55"/>
      <c r="PTZ252" s="55"/>
      <c r="PUA252" s="55"/>
      <c r="PUB252" s="55"/>
      <c r="PUC252" s="55"/>
      <c r="PUD252" s="55"/>
      <c r="PUE252" s="55"/>
      <c r="PUF252" s="55"/>
      <c r="PUG252" s="55"/>
      <c r="PUH252" s="55"/>
      <c r="PUI252" s="55"/>
      <c r="PUJ252" s="55"/>
      <c r="PUK252" s="55"/>
      <c r="PUL252" s="55"/>
      <c r="PUM252" s="55"/>
      <c r="PUN252" s="55"/>
      <c r="PUO252" s="55"/>
      <c r="PUP252" s="55"/>
      <c r="PUQ252" s="55"/>
      <c r="PUR252" s="55"/>
      <c r="PUS252" s="55"/>
      <c r="PUT252" s="55"/>
      <c r="PUU252" s="55"/>
      <c r="PUV252" s="55"/>
      <c r="PUW252" s="55"/>
      <c r="PUX252" s="55"/>
      <c r="PUY252" s="55"/>
      <c r="PUZ252" s="55"/>
      <c r="PVA252" s="55"/>
      <c r="PVB252" s="55"/>
      <c r="PVC252" s="55"/>
      <c r="PVD252" s="55"/>
      <c r="PVE252" s="55"/>
      <c r="PVF252" s="55"/>
      <c r="PVG252" s="55"/>
      <c r="PVH252" s="55"/>
      <c r="PVI252" s="55"/>
      <c r="PVJ252" s="55"/>
      <c r="PVK252" s="55"/>
      <c r="PVL252" s="55"/>
      <c r="PVM252" s="55"/>
      <c r="PVN252" s="55"/>
      <c r="PVO252" s="55"/>
      <c r="PVP252" s="55"/>
      <c r="PVQ252" s="55"/>
      <c r="PVR252" s="55"/>
      <c r="PVS252" s="55"/>
      <c r="PVT252" s="55"/>
      <c r="PVU252" s="55"/>
      <c r="PVV252" s="55"/>
      <c r="PVW252" s="55"/>
      <c r="PVX252" s="55"/>
      <c r="PVY252" s="55"/>
      <c r="PVZ252" s="55"/>
      <c r="PWA252" s="55"/>
      <c r="PWB252" s="55"/>
      <c r="PWC252" s="55"/>
      <c r="PWD252" s="55"/>
      <c r="PWE252" s="55"/>
      <c r="PWF252" s="55"/>
      <c r="PWG252" s="55"/>
      <c r="PWH252" s="55"/>
      <c r="PWI252" s="55"/>
      <c r="PWJ252" s="55"/>
      <c r="PWK252" s="55"/>
      <c r="PWL252" s="55"/>
      <c r="PWM252" s="55"/>
      <c r="PWN252" s="55"/>
      <c r="PWO252" s="55"/>
      <c r="PWP252" s="55"/>
      <c r="PWQ252" s="55"/>
      <c r="PWR252" s="55"/>
      <c r="PWS252" s="55"/>
      <c r="PWT252" s="55"/>
      <c r="PWU252" s="55"/>
      <c r="PWV252" s="55"/>
      <c r="PWW252" s="55"/>
      <c r="PWX252" s="55"/>
      <c r="PWY252" s="55"/>
      <c r="PWZ252" s="55"/>
      <c r="PXA252" s="55"/>
      <c r="PXB252" s="55"/>
      <c r="PXC252" s="55"/>
      <c r="PXD252" s="55"/>
      <c r="PXE252" s="55"/>
      <c r="PXF252" s="55"/>
      <c r="PXG252" s="55"/>
      <c r="PXH252" s="55"/>
      <c r="PXI252" s="55"/>
      <c r="PXJ252" s="55"/>
      <c r="PXK252" s="55"/>
      <c r="PXL252" s="55"/>
      <c r="PXM252" s="55"/>
      <c r="PXN252" s="55"/>
      <c r="PXO252" s="55"/>
      <c r="PXP252" s="55"/>
      <c r="PXQ252" s="55"/>
      <c r="PXR252" s="55"/>
      <c r="PXS252" s="55"/>
      <c r="PXT252" s="55"/>
      <c r="PXU252" s="55"/>
      <c r="PXV252" s="55"/>
      <c r="PXW252" s="55"/>
      <c r="PXX252" s="55"/>
      <c r="PXY252" s="55"/>
      <c r="PXZ252" s="55"/>
      <c r="PYA252" s="55"/>
      <c r="PYB252" s="55"/>
      <c r="PYC252" s="55"/>
      <c r="PYD252" s="55"/>
      <c r="PYE252" s="55"/>
      <c r="PYF252" s="55"/>
      <c r="PYG252" s="55"/>
      <c r="PYH252" s="55"/>
      <c r="PYI252" s="55"/>
      <c r="PYJ252" s="55"/>
      <c r="PYK252" s="55"/>
      <c r="PYL252" s="55"/>
      <c r="PYM252" s="55"/>
      <c r="PYN252" s="55"/>
      <c r="PYO252" s="55"/>
      <c r="PYP252" s="55"/>
      <c r="PYQ252" s="55"/>
      <c r="PYR252" s="55"/>
      <c r="PYS252" s="55"/>
      <c r="PYT252" s="55"/>
      <c r="PYU252" s="55"/>
      <c r="PYV252" s="55"/>
      <c r="PYW252" s="55"/>
      <c r="PYX252" s="55"/>
      <c r="PYY252" s="55"/>
      <c r="PYZ252" s="55"/>
      <c r="PZA252" s="55"/>
      <c r="PZB252" s="55"/>
      <c r="PZC252" s="55"/>
      <c r="PZD252" s="55"/>
      <c r="PZE252" s="55"/>
      <c r="PZF252" s="55"/>
      <c r="PZG252" s="55"/>
      <c r="PZH252" s="55"/>
      <c r="PZI252" s="55"/>
      <c r="PZJ252" s="55"/>
      <c r="PZK252" s="55"/>
      <c r="PZL252" s="55"/>
      <c r="PZM252" s="55"/>
      <c r="PZN252" s="55"/>
      <c r="PZO252" s="55"/>
      <c r="PZP252" s="55"/>
      <c r="PZQ252" s="55"/>
      <c r="PZR252" s="55"/>
      <c r="PZS252" s="55"/>
      <c r="PZT252" s="55"/>
      <c r="PZU252" s="55"/>
      <c r="PZV252" s="55"/>
      <c r="PZW252" s="55"/>
      <c r="PZX252" s="55"/>
      <c r="PZY252" s="55"/>
      <c r="PZZ252" s="55"/>
      <c r="QAA252" s="55"/>
      <c r="QAB252" s="55"/>
      <c r="QAC252" s="55"/>
      <c r="QAD252" s="55"/>
      <c r="QAE252" s="55"/>
      <c r="QAF252" s="55"/>
      <c r="QAG252" s="55"/>
      <c r="QAH252" s="55"/>
      <c r="QAI252" s="55"/>
      <c r="QAJ252" s="55"/>
      <c r="QAK252" s="55"/>
      <c r="QAL252" s="55"/>
      <c r="QAM252" s="55"/>
      <c r="QAN252" s="55"/>
      <c r="QAO252" s="55"/>
      <c r="QAP252" s="55"/>
      <c r="QAQ252" s="55"/>
      <c r="QAR252" s="55"/>
      <c r="QAS252" s="55"/>
      <c r="QAT252" s="55"/>
      <c r="QAU252" s="55"/>
      <c r="QAV252" s="55"/>
      <c r="QAW252" s="55"/>
      <c r="QAX252" s="55"/>
      <c r="QAY252" s="55"/>
      <c r="QAZ252" s="55"/>
      <c r="QBA252" s="55"/>
      <c r="QBB252" s="55"/>
      <c r="QBC252" s="55"/>
      <c r="QBD252" s="55"/>
      <c r="QBE252" s="55"/>
      <c r="QBF252" s="55"/>
      <c r="QBG252" s="55"/>
      <c r="QBH252" s="55"/>
      <c r="QBI252" s="55"/>
      <c r="QBJ252" s="55"/>
      <c r="QBK252" s="55"/>
      <c r="QBL252" s="55"/>
      <c r="QBM252" s="55"/>
      <c r="QBN252" s="55"/>
      <c r="QBO252" s="55"/>
      <c r="QBP252" s="55"/>
      <c r="QBQ252" s="55"/>
      <c r="QBR252" s="55"/>
      <c r="QBS252" s="55"/>
      <c r="QBT252" s="55"/>
      <c r="QBU252" s="55"/>
      <c r="QBV252" s="55"/>
      <c r="QBW252" s="55"/>
      <c r="QBX252" s="55"/>
      <c r="QBY252" s="55"/>
      <c r="QBZ252" s="55"/>
      <c r="QCA252" s="55"/>
      <c r="QCB252" s="55"/>
      <c r="QCC252" s="55"/>
      <c r="QCD252" s="55"/>
      <c r="QCE252" s="55"/>
      <c r="QCF252" s="55"/>
      <c r="QCG252" s="55"/>
      <c r="QCH252" s="55"/>
      <c r="QCI252" s="55"/>
      <c r="QCJ252" s="55"/>
      <c r="QCK252" s="55"/>
      <c r="QCL252" s="55"/>
      <c r="QCM252" s="55"/>
      <c r="QCN252" s="55"/>
      <c r="QCO252" s="55"/>
      <c r="QCP252" s="55"/>
      <c r="QCQ252" s="55"/>
      <c r="QCR252" s="55"/>
      <c r="QCS252" s="55"/>
      <c r="QCT252" s="55"/>
      <c r="QCU252" s="55"/>
      <c r="QCV252" s="55"/>
      <c r="QCW252" s="55"/>
      <c r="QCX252" s="55"/>
      <c r="QCY252" s="55"/>
      <c r="QCZ252" s="55"/>
      <c r="QDA252" s="55"/>
      <c r="QDB252" s="55"/>
      <c r="QDC252" s="55"/>
      <c r="QDD252" s="55"/>
      <c r="QDE252" s="55"/>
      <c r="QDF252" s="55"/>
      <c r="QDG252" s="55"/>
      <c r="QDH252" s="55"/>
      <c r="QDI252" s="55"/>
      <c r="QDJ252" s="55"/>
      <c r="QDK252" s="55"/>
      <c r="QDL252" s="55"/>
      <c r="QDM252" s="55"/>
      <c r="QDN252" s="55"/>
      <c r="QDO252" s="55"/>
      <c r="QDP252" s="55"/>
      <c r="QDQ252" s="55"/>
      <c r="QDR252" s="55"/>
      <c r="QDS252" s="55"/>
      <c r="QDT252" s="55"/>
      <c r="QDU252" s="55"/>
      <c r="QDV252" s="55"/>
      <c r="QDW252" s="55"/>
      <c r="QDX252" s="55"/>
      <c r="QDY252" s="55"/>
      <c r="QDZ252" s="55"/>
      <c r="QEA252" s="55"/>
      <c r="QEB252" s="55"/>
      <c r="QEC252" s="55"/>
      <c r="QED252" s="55"/>
      <c r="QEE252" s="55"/>
      <c r="QEF252" s="55"/>
      <c r="QEG252" s="55"/>
      <c r="QEH252" s="55"/>
      <c r="QEI252" s="55"/>
      <c r="QEJ252" s="55"/>
      <c r="QEK252" s="55"/>
      <c r="QEL252" s="55"/>
      <c r="QEM252" s="55"/>
      <c r="QEN252" s="55"/>
      <c r="QEO252" s="55"/>
      <c r="QEP252" s="55"/>
      <c r="QEQ252" s="55"/>
      <c r="QER252" s="55"/>
      <c r="QES252" s="55"/>
      <c r="QET252" s="55"/>
      <c r="QEU252" s="55"/>
      <c r="QEV252" s="55"/>
      <c r="QEW252" s="55"/>
      <c r="QEX252" s="55"/>
      <c r="QEY252" s="55"/>
      <c r="QEZ252" s="55"/>
      <c r="QFA252" s="55"/>
      <c r="QFB252" s="55"/>
      <c r="QFC252" s="55"/>
      <c r="QFD252" s="55"/>
      <c r="QFE252" s="55"/>
      <c r="QFF252" s="55"/>
      <c r="QFG252" s="55"/>
      <c r="QFH252" s="55"/>
      <c r="QFI252" s="55"/>
      <c r="QFJ252" s="55"/>
      <c r="QFK252" s="55"/>
      <c r="QFL252" s="55"/>
      <c r="QFM252" s="55"/>
      <c r="QFN252" s="55"/>
      <c r="QFO252" s="55"/>
      <c r="QFP252" s="55"/>
      <c r="QFQ252" s="55"/>
      <c r="QFR252" s="55"/>
      <c r="QFS252" s="55"/>
      <c r="QFT252" s="55"/>
      <c r="QFU252" s="55"/>
      <c r="QFV252" s="55"/>
      <c r="QFW252" s="55"/>
      <c r="QFX252" s="55"/>
      <c r="QFY252" s="55"/>
      <c r="QFZ252" s="55"/>
      <c r="QGA252" s="55"/>
      <c r="QGB252" s="55"/>
      <c r="QGC252" s="55"/>
      <c r="QGD252" s="55"/>
      <c r="QGE252" s="55"/>
      <c r="QGF252" s="55"/>
      <c r="QGG252" s="55"/>
      <c r="QGH252" s="55"/>
      <c r="QGI252" s="55"/>
      <c r="QGJ252" s="55"/>
      <c r="QGK252" s="55"/>
      <c r="QGL252" s="55"/>
      <c r="QGM252" s="55"/>
      <c r="QGN252" s="55"/>
      <c r="QGO252" s="55"/>
      <c r="QGP252" s="55"/>
      <c r="QGQ252" s="55"/>
      <c r="QGR252" s="55"/>
      <c r="QGS252" s="55"/>
      <c r="QGT252" s="55"/>
      <c r="QGU252" s="55"/>
      <c r="QGV252" s="55"/>
      <c r="QGW252" s="55"/>
      <c r="QGX252" s="55"/>
      <c r="QGY252" s="55"/>
      <c r="QGZ252" s="55"/>
      <c r="QHA252" s="55"/>
      <c r="QHB252" s="55"/>
      <c r="QHC252" s="55"/>
      <c r="QHD252" s="55"/>
      <c r="QHE252" s="55"/>
      <c r="QHF252" s="55"/>
      <c r="QHG252" s="55"/>
      <c r="QHH252" s="55"/>
      <c r="QHI252" s="55"/>
      <c r="QHJ252" s="55"/>
      <c r="QHK252" s="55"/>
      <c r="QHL252" s="55"/>
      <c r="QHM252" s="55"/>
      <c r="QHN252" s="55"/>
      <c r="QHO252" s="55"/>
      <c r="QHP252" s="55"/>
      <c r="QHQ252" s="55"/>
      <c r="QHR252" s="55"/>
      <c r="QHS252" s="55"/>
      <c r="QHT252" s="55"/>
      <c r="QHU252" s="55"/>
      <c r="QHV252" s="55"/>
      <c r="QHW252" s="55"/>
      <c r="QHX252" s="55"/>
      <c r="QHY252" s="55"/>
      <c r="QHZ252" s="55"/>
      <c r="QIA252" s="55"/>
      <c r="QIB252" s="55"/>
      <c r="QIC252" s="55"/>
      <c r="QID252" s="55"/>
      <c r="QIE252" s="55"/>
      <c r="QIF252" s="55"/>
      <c r="QIG252" s="55"/>
      <c r="QIH252" s="55"/>
      <c r="QII252" s="55"/>
      <c r="QIJ252" s="55"/>
      <c r="QIK252" s="55"/>
      <c r="QIL252" s="55"/>
      <c r="QIM252" s="55"/>
      <c r="QIN252" s="55"/>
      <c r="QIO252" s="55"/>
      <c r="QIP252" s="55"/>
      <c r="QIQ252" s="55"/>
      <c r="QIR252" s="55"/>
      <c r="QIS252" s="55"/>
      <c r="QIT252" s="55"/>
      <c r="QIU252" s="55"/>
      <c r="QIV252" s="55"/>
      <c r="QIW252" s="55"/>
      <c r="QIX252" s="55"/>
      <c r="QIY252" s="55"/>
      <c r="QIZ252" s="55"/>
      <c r="QJA252" s="55"/>
      <c r="QJB252" s="55"/>
      <c r="QJC252" s="55"/>
      <c r="QJD252" s="55"/>
      <c r="QJE252" s="55"/>
      <c r="QJF252" s="55"/>
      <c r="QJG252" s="55"/>
      <c r="QJH252" s="55"/>
      <c r="QJI252" s="55"/>
      <c r="QJJ252" s="55"/>
      <c r="QJK252" s="55"/>
      <c r="QJL252" s="55"/>
      <c r="QJM252" s="55"/>
      <c r="QJN252" s="55"/>
      <c r="QJO252" s="55"/>
      <c r="QJP252" s="55"/>
      <c r="QJQ252" s="55"/>
      <c r="QJR252" s="55"/>
      <c r="QJS252" s="55"/>
      <c r="QJT252" s="55"/>
      <c r="QJU252" s="55"/>
      <c r="QJV252" s="55"/>
      <c r="QJW252" s="55"/>
      <c r="QJX252" s="55"/>
      <c r="QJY252" s="55"/>
      <c r="QJZ252" s="55"/>
      <c r="QKA252" s="55"/>
      <c r="QKB252" s="55"/>
      <c r="QKC252" s="55"/>
      <c r="QKD252" s="55"/>
      <c r="QKE252" s="55"/>
      <c r="QKF252" s="55"/>
      <c r="QKG252" s="55"/>
      <c r="QKH252" s="55"/>
      <c r="QKI252" s="55"/>
      <c r="QKJ252" s="55"/>
      <c r="QKK252" s="55"/>
      <c r="QKL252" s="55"/>
      <c r="QKM252" s="55"/>
      <c r="QKN252" s="55"/>
      <c r="QKO252" s="55"/>
      <c r="QKP252" s="55"/>
      <c r="QKQ252" s="55"/>
      <c r="QKR252" s="55"/>
      <c r="QKS252" s="55"/>
      <c r="QKT252" s="55"/>
      <c r="QKU252" s="55"/>
      <c r="QKV252" s="55"/>
      <c r="QKW252" s="55"/>
      <c r="QKX252" s="55"/>
      <c r="QKY252" s="55"/>
      <c r="QKZ252" s="55"/>
      <c r="QLA252" s="55"/>
      <c r="QLB252" s="55"/>
      <c r="QLC252" s="55"/>
      <c r="QLD252" s="55"/>
      <c r="QLE252" s="55"/>
      <c r="QLF252" s="55"/>
      <c r="QLG252" s="55"/>
      <c r="QLH252" s="55"/>
      <c r="QLI252" s="55"/>
      <c r="QLJ252" s="55"/>
      <c r="QLK252" s="55"/>
      <c r="QLL252" s="55"/>
      <c r="QLM252" s="55"/>
      <c r="QLN252" s="55"/>
      <c r="QLO252" s="55"/>
      <c r="QLP252" s="55"/>
      <c r="QLQ252" s="55"/>
      <c r="QLR252" s="55"/>
      <c r="QLS252" s="55"/>
      <c r="QLT252" s="55"/>
      <c r="QLU252" s="55"/>
      <c r="QLV252" s="55"/>
      <c r="QLW252" s="55"/>
      <c r="QLX252" s="55"/>
      <c r="QLY252" s="55"/>
      <c r="QLZ252" s="55"/>
      <c r="QMA252" s="55"/>
      <c r="QMB252" s="55"/>
      <c r="QMC252" s="55"/>
      <c r="QMD252" s="55"/>
      <c r="QME252" s="55"/>
      <c r="QMF252" s="55"/>
      <c r="QMG252" s="55"/>
      <c r="QMH252" s="55"/>
      <c r="QMI252" s="55"/>
      <c r="QMJ252" s="55"/>
      <c r="QMK252" s="55"/>
      <c r="QML252" s="55"/>
      <c r="QMM252" s="55"/>
      <c r="QMN252" s="55"/>
      <c r="QMO252" s="55"/>
      <c r="QMP252" s="55"/>
      <c r="QMQ252" s="55"/>
      <c r="QMR252" s="55"/>
      <c r="QMS252" s="55"/>
      <c r="QMT252" s="55"/>
      <c r="QMU252" s="55"/>
      <c r="QMV252" s="55"/>
      <c r="QMW252" s="55"/>
      <c r="QMX252" s="55"/>
      <c r="QMY252" s="55"/>
      <c r="QMZ252" s="55"/>
      <c r="QNA252" s="55"/>
      <c r="QNB252" s="55"/>
      <c r="QNC252" s="55"/>
      <c r="QND252" s="55"/>
      <c r="QNE252" s="55"/>
      <c r="QNF252" s="55"/>
      <c r="QNG252" s="55"/>
      <c r="QNH252" s="55"/>
      <c r="QNI252" s="55"/>
      <c r="QNJ252" s="55"/>
      <c r="QNK252" s="55"/>
      <c r="QNL252" s="55"/>
      <c r="QNM252" s="55"/>
      <c r="QNN252" s="55"/>
      <c r="QNO252" s="55"/>
      <c r="QNP252" s="55"/>
      <c r="QNQ252" s="55"/>
      <c r="QNR252" s="55"/>
      <c r="QNS252" s="55"/>
      <c r="QNT252" s="55"/>
      <c r="QNU252" s="55"/>
      <c r="QNV252" s="55"/>
      <c r="QNW252" s="55"/>
      <c r="QNX252" s="55"/>
      <c r="QNY252" s="55"/>
      <c r="QNZ252" s="55"/>
      <c r="QOA252" s="55"/>
      <c r="QOB252" s="55"/>
      <c r="QOC252" s="55"/>
      <c r="QOD252" s="55"/>
      <c r="QOE252" s="55"/>
      <c r="QOF252" s="55"/>
      <c r="QOG252" s="55"/>
      <c r="QOH252" s="55"/>
      <c r="QOI252" s="55"/>
      <c r="QOJ252" s="55"/>
      <c r="QOK252" s="55"/>
      <c r="QOL252" s="55"/>
      <c r="QOM252" s="55"/>
      <c r="QON252" s="55"/>
      <c r="QOO252" s="55"/>
      <c r="QOP252" s="55"/>
      <c r="QOQ252" s="55"/>
      <c r="QOR252" s="55"/>
      <c r="QOS252" s="55"/>
      <c r="QOT252" s="55"/>
      <c r="QOU252" s="55"/>
      <c r="QOV252" s="55"/>
      <c r="QOW252" s="55"/>
      <c r="QOX252" s="55"/>
      <c r="QOY252" s="55"/>
      <c r="QOZ252" s="55"/>
      <c r="QPA252" s="55"/>
      <c r="QPB252" s="55"/>
      <c r="QPC252" s="55"/>
      <c r="QPD252" s="55"/>
      <c r="QPE252" s="55"/>
      <c r="QPF252" s="55"/>
      <c r="QPG252" s="55"/>
      <c r="QPH252" s="55"/>
      <c r="QPI252" s="55"/>
      <c r="QPJ252" s="55"/>
      <c r="QPK252" s="55"/>
      <c r="QPL252" s="55"/>
      <c r="QPM252" s="55"/>
      <c r="QPN252" s="55"/>
      <c r="QPO252" s="55"/>
      <c r="QPP252" s="55"/>
      <c r="QPQ252" s="55"/>
      <c r="QPR252" s="55"/>
      <c r="QPS252" s="55"/>
      <c r="QPT252" s="55"/>
      <c r="QPU252" s="55"/>
      <c r="QPV252" s="55"/>
      <c r="QPW252" s="55"/>
      <c r="QPX252" s="55"/>
      <c r="QPY252" s="55"/>
      <c r="QPZ252" s="55"/>
      <c r="QQA252" s="55"/>
      <c r="QQB252" s="55"/>
      <c r="QQC252" s="55"/>
      <c r="QQD252" s="55"/>
      <c r="QQE252" s="55"/>
      <c r="QQF252" s="55"/>
      <c r="QQG252" s="55"/>
      <c r="QQH252" s="55"/>
      <c r="QQI252" s="55"/>
      <c r="QQJ252" s="55"/>
      <c r="QQK252" s="55"/>
      <c r="QQL252" s="55"/>
      <c r="QQM252" s="55"/>
      <c r="QQN252" s="55"/>
      <c r="QQO252" s="55"/>
      <c r="QQP252" s="55"/>
      <c r="QQQ252" s="55"/>
      <c r="QQR252" s="55"/>
      <c r="QQS252" s="55"/>
      <c r="QQT252" s="55"/>
      <c r="QQU252" s="55"/>
      <c r="QQV252" s="55"/>
      <c r="QQW252" s="55"/>
      <c r="QQX252" s="55"/>
      <c r="QQY252" s="55"/>
      <c r="QQZ252" s="55"/>
      <c r="QRA252" s="55"/>
      <c r="QRB252" s="55"/>
      <c r="QRC252" s="55"/>
      <c r="QRD252" s="55"/>
      <c r="QRE252" s="55"/>
      <c r="QRF252" s="55"/>
      <c r="QRG252" s="55"/>
      <c r="QRH252" s="55"/>
      <c r="QRI252" s="55"/>
      <c r="QRJ252" s="55"/>
      <c r="QRK252" s="55"/>
      <c r="QRL252" s="55"/>
      <c r="QRM252" s="55"/>
      <c r="QRN252" s="55"/>
      <c r="QRO252" s="55"/>
      <c r="QRP252" s="55"/>
      <c r="QRQ252" s="55"/>
      <c r="QRR252" s="55"/>
      <c r="QRS252" s="55"/>
      <c r="QRT252" s="55"/>
      <c r="QRU252" s="55"/>
      <c r="QRV252" s="55"/>
      <c r="QRW252" s="55"/>
      <c r="QRX252" s="55"/>
      <c r="QRY252" s="55"/>
      <c r="QRZ252" s="55"/>
      <c r="QSA252" s="55"/>
      <c r="QSB252" s="55"/>
      <c r="QSC252" s="55"/>
      <c r="QSD252" s="55"/>
      <c r="QSE252" s="55"/>
      <c r="QSF252" s="55"/>
      <c r="QSG252" s="55"/>
      <c r="QSH252" s="55"/>
      <c r="QSI252" s="55"/>
      <c r="QSJ252" s="55"/>
      <c r="QSK252" s="55"/>
      <c r="QSL252" s="55"/>
      <c r="QSM252" s="55"/>
      <c r="QSN252" s="55"/>
      <c r="QSO252" s="55"/>
      <c r="QSP252" s="55"/>
      <c r="QSQ252" s="55"/>
      <c r="QSR252" s="55"/>
      <c r="QSS252" s="55"/>
      <c r="QST252" s="55"/>
      <c r="QSU252" s="55"/>
      <c r="QSV252" s="55"/>
      <c r="QSW252" s="55"/>
      <c r="QSX252" s="55"/>
      <c r="QSY252" s="55"/>
      <c r="QSZ252" s="55"/>
      <c r="QTA252" s="55"/>
      <c r="QTB252" s="55"/>
      <c r="QTC252" s="55"/>
      <c r="QTD252" s="55"/>
      <c r="QTE252" s="55"/>
      <c r="QTF252" s="55"/>
      <c r="QTG252" s="55"/>
      <c r="QTH252" s="55"/>
      <c r="QTI252" s="55"/>
      <c r="QTJ252" s="55"/>
      <c r="QTK252" s="55"/>
      <c r="QTL252" s="55"/>
      <c r="QTM252" s="55"/>
      <c r="QTN252" s="55"/>
      <c r="QTO252" s="55"/>
      <c r="QTP252" s="55"/>
      <c r="QTQ252" s="55"/>
      <c r="QTR252" s="55"/>
      <c r="QTS252" s="55"/>
      <c r="QTT252" s="55"/>
      <c r="QTU252" s="55"/>
      <c r="QTV252" s="55"/>
      <c r="QTW252" s="55"/>
      <c r="QTX252" s="55"/>
      <c r="QTY252" s="55"/>
      <c r="QTZ252" s="55"/>
      <c r="QUA252" s="55"/>
      <c r="QUB252" s="55"/>
      <c r="QUC252" s="55"/>
      <c r="QUD252" s="55"/>
      <c r="QUE252" s="55"/>
      <c r="QUF252" s="55"/>
      <c r="QUG252" s="55"/>
      <c r="QUH252" s="55"/>
      <c r="QUI252" s="55"/>
      <c r="QUJ252" s="55"/>
      <c r="QUK252" s="55"/>
      <c r="QUL252" s="55"/>
      <c r="QUM252" s="55"/>
      <c r="QUN252" s="55"/>
      <c r="QUO252" s="55"/>
      <c r="QUP252" s="55"/>
      <c r="QUQ252" s="55"/>
      <c r="QUR252" s="55"/>
      <c r="QUS252" s="55"/>
      <c r="QUT252" s="55"/>
      <c r="QUU252" s="55"/>
      <c r="QUV252" s="55"/>
      <c r="QUW252" s="55"/>
      <c r="QUX252" s="55"/>
      <c r="QUY252" s="55"/>
      <c r="QUZ252" s="55"/>
      <c r="QVA252" s="55"/>
      <c r="QVB252" s="55"/>
      <c r="QVC252" s="55"/>
      <c r="QVD252" s="55"/>
      <c r="QVE252" s="55"/>
      <c r="QVF252" s="55"/>
      <c r="QVG252" s="55"/>
      <c r="QVH252" s="55"/>
      <c r="QVI252" s="55"/>
      <c r="QVJ252" s="55"/>
      <c r="QVK252" s="55"/>
      <c r="QVL252" s="55"/>
      <c r="QVM252" s="55"/>
      <c r="QVN252" s="55"/>
      <c r="QVO252" s="55"/>
      <c r="QVP252" s="55"/>
      <c r="QVQ252" s="55"/>
      <c r="QVR252" s="55"/>
      <c r="QVS252" s="55"/>
      <c r="QVT252" s="55"/>
      <c r="QVU252" s="55"/>
      <c r="QVV252" s="55"/>
      <c r="QVW252" s="55"/>
      <c r="QVX252" s="55"/>
      <c r="QVY252" s="55"/>
      <c r="QVZ252" s="55"/>
      <c r="QWA252" s="55"/>
      <c r="QWB252" s="55"/>
      <c r="QWC252" s="55"/>
      <c r="QWD252" s="55"/>
      <c r="QWE252" s="55"/>
      <c r="QWF252" s="55"/>
      <c r="QWG252" s="55"/>
      <c r="QWH252" s="55"/>
      <c r="QWI252" s="55"/>
      <c r="QWJ252" s="55"/>
      <c r="QWK252" s="55"/>
      <c r="QWL252" s="55"/>
      <c r="QWM252" s="55"/>
      <c r="QWN252" s="55"/>
      <c r="QWO252" s="55"/>
      <c r="QWP252" s="55"/>
      <c r="QWQ252" s="55"/>
      <c r="QWR252" s="55"/>
      <c r="QWS252" s="55"/>
      <c r="QWT252" s="55"/>
      <c r="QWU252" s="55"/>
      <c r="QWV252" s="55"/>
      <c r="QWW252" s="55"/>
      <c r="QWX252" s="55"/>
      <c r="QWY252" s="55"/>
      <c r="QWZ252" s="55"/>
      <c r="QXA252" s="55"/>
      <c r="QXB252" s="55"/>
      <c r="QXC252" s="55"/>
      <c r="QXD252" s="55"/>
      <c r="QXE252" s="55"/>
      <c r="QXF252" s="55"/>
      <c r="QXG252" s="55"/>
      <c r="QXH252" s="55"/>
      <c r="QXI252" s="55"/>
      <c r="QXJ252" s="55"/>
      <c r="QXK252" s="55"/>
      <c r="QXL252" s="55"/>
      <c r="QXM252" s="55"/>
      <c r="QXN252" s="55"/>
      <c r="QXO252" s="55"/>
      <c r="QXP252" s="55"/>
      <c r="QXQ252" s="55"/>
      <c r="QXR252" s="55"/>
      <c r="QXS252" s="55"/>
      <c r="QXT252" s="55"/>
      <c r="QXU252" s="55"/>
      <c r="QXV252" s="55"/>
      <c r="QXW252" s="55"/>
      <c r="QXX252" s="55"/>
      <c r="QXY252" s="55"/>
      <c r="QXZ252" s="55"/>
      <c r="QYA252" s="55"/>
      <c r="QYB252" s="55"/>
      <c r="QYC252" s="55"/>
      <c r="QYD252" s="55"/>
      <c r="QYE252" s="55"/>
      <c r="QYF252" s="55"/>
      <c r="QYG252" s="55"/>
      <c r="QYH252" s="55"/>
      <c r="QYI252" s="55"/>
      <c r="QYJ252" s="55"/>
      <c r="QYK252" s="55"/>
      <c r="QYL252" s="55"/>
      <c r="QYM252" s="55"/>
      <c r="QYN252" s="55"/>
      <c r="QYO252" s="55"/>
      <c r="QYP252" s="55"/>
      <c r="QYQ252" s="55"/>
      <c r="QYR252" s="55"/>
      <c r="QYS252" s="55"/>
      <c r="QYT252" s="55"/>
      <c r="QYU252" s="55"/>
      <c r="QYV252" s="55"/>
      <c r="QYW252" s="55"/>
      <c r="QYX252" s="55"/>
      <c r="QYY252" s="55"/>
      <c r="QYZ252" s="55"/>
      <c r="QZA252" s="55"/>
      <c r="QZB252" s="55"/>
      <c r="QZC252" s="55"/>
      <c r="QZD252" s="55"/>
      <c r="QZE252" s="55"/>
      <c r="QZF252" s="55"/>
      <c r="QZG252" s="55"/>
      <c r="QZH252" s="55"/>
      <c r="QZI252" s="55"/>
      <c r="QZJ252" s="55"/>
      <c r="QZK252" s="55"/>
      <c r="QZL252" s="55"/>
      <c r="QZM252" s="55"/>
      <c r="QZN252" s="55"/>
      <c r="QZO252" s="55"/>
      <c r="QZP252" s="55"/>
      <c r="QZQ252" s="55"/>
      <c r="QZR252" s="55"/>
      <c r="QZS252" s="55"/>
      <c r="QZT252" s="55"/>
      <c r="QZU252" s="55"/>
      <c r="QZV252" s="55"/>
      <c r="QZW252" s="55"/>
      <c r="QZX252" s="55"/>
      <c r="QZY252" s="55"/>
      <c r="QZZ252" s="55"/>
      <c r="RAA252" s="55"/>
      <c r="RAB252" s="55"/>
      <c r="RAC252" s="55"/>
      <c r="RAD252" s="55"/>
      <c r="RAE252" s="55"/>
      <c r="RAF252" s="55"/>
      <c r="RAG252" s="55"/>
      <c r="RAH252" s="55"/>
      <c r="RAI252" s="55"/>
      <c r="RAJ252" s="55"/>
      <c r="RAK252" s="55"/>
      <c r="RAL252" s="55"/>
      <c r="RAM252" s="55"/>
      <c r="RAN252" s="55"/>
      <c r="RAO252" s="55"/>
      <c r="RAP252" s="55"/>
      <c r="RAQ252" s="55"/>
      <c r="RAR252" s="55"/>
      <c r="RAS252" s="55"/>
      <c r="RAT252" s="55"/>
      <c r="RAU252" s="55"/>
      <c r="RAV252" s="55"/>
      <c r="RAW252" s="55"/>
      <c r="RAX252" s="55"/>
      <c r="RAY252" s="55"/>
      <c r="RAZ252" s="55"/>
      <c r="RBA252" s="55"/>
      <c r="RBB252" s="55"/>
      <c r="RBC252" s="55"/>
      <c r="RBD252" s="55"/>
      <c r="RBE252" s="55"/>
      <c r="RBF252" s="55"/>
      <c r="RBG252" s="55"/>
      <c r="RBH252" s="55"/>
      <c r="RBI252" s="55"/>
      <c r="RBJ252" s="55"/>
      <c r="RBK252" s="55"/>
      <c r="RBL252" s="55"/>
      <c r="RBM252" s="55"/>
      <c r="RBN252" s="55"/>
      <c r="RBO252" s="55"/>
      <c r="RBP252" s="55"/>
      <c r="RBQ252" s="55"/>
      <c r="RBR252" s="55"/>
      <c r="RBS252" s="55"/>
      <c r="RBT252" s="55"/>
      <c r="RBU252" s="55"/>
      <c r="RBV252" s="55"/>
      <c r="RBW252" s="55"/>
      <c r="RBX252" s="55"/>
      <c r="RBY252" s="55"/>
      <c r="RBZ252" s="55"/>
      <c r="RCA252" s="55"/>
      <c r="RCB252" s="55"/>
      <c r="RCC252" s="55"/>
      <c r="RCD252" s="55"/>
      <c r="RCE252" s="55"/>
      <c r="RCF252" s="55"/>
      <c r="RCG252" s="55"/>
      <c r="RCH252" s="55"/>
      <c r="RCI252" s="55"/>
      <c r="RCJ252" s="55"/>
      <c r="RCK252" s="55"/>
      <c r="RCL252" s="55"/>
      <c r="RCM252" s="55"/>
      <c r="RCN252" s="55"/>
      <c r="RCO252" s="55"/>
      <c r="RCP252" s="55"/>
      <c r="RCQ252" s="55"/>
      <c r="RCR252" s="55"/>
      <c r="RCS252" s="55"/>
      <c r="RCT252" s="55"/>
      <c r="RCU252" s="55"/>
      <c r="RCV252" s="55"/>
      <c r="RCW252" s="55"/>
      <c r="RCX252" s="55"/>
      <c r="RCY252" s="55"/>
      <c r="RCZ252" s="55"/>
      <c r="RDA252" s="55"/>
      <c r="RDB252" s="55"/>
      <c r="RDC252" s="55"/>
      <c r="RDD252" s="55"/>
      <c r="RDE252" s="55"/>
      <c r="RDF252" s="55"/>
      <c r="RDG252" s="55"/>
      <c r="RDH252" s="55"/>
      <c r="RDI252" s="55"/>
      <c r="RDJ252" s="55"/>
      <c r="RDK252" s="55"/>
      <c r="RDL252" s="55"/>
      <c r="RDM252" s="55"/>
      <c r="RDN252" s="55"/>
      <c r="RDO252" s="55"/>
      <c r="RDP252" s="55"/>
      <c r="RDQ252" s="55"/>
      <c r="RDR252" s="55"/>
      <c r="RDS252" s="55"/>
      <c r="RDT252" s="55"/>
      <c r="RDU252" s="55"/>
      <c r="RDV252" s="55"/>
      <c r="RDW252" s="55"/>
      <c r="RDX252" s="55"/>
      <c r="RDY252" s="55"/>
      <c r="RDZ252" s="55"/>
      <c r="REA252" s="55"/>
      <c r="REB252" s="55"/>
      <c r="REC252" s="55"/>
      <c r="RED252" s="55"/>
      <c r="REE252" s="55"/>
      <c r="REF252" s="55"/>
      <c r="REG252" s="55"/>
      <c r="REH252" s="55"/>
      <c r="REI252" s="55"/>
      <c r="REJ252" s="55"/>
      <c r="REK252" s="55"/>
      <c r="REL252" s="55"/>
      <c r="REM252" s="55"/>
      <c r="REN252" s="55"/>
      <c r="REO252" s="55"/>
      <c r="REP252" s="55"/>
      <c r="REQ252" s="55"/>
      <c r="RER252" s="55"/>
      <c r="RES252" s="55"/>
      <c r="RET252" s="55"/>
      <c r="REU252" s="55"/>
      <c r="REV252" s="55"/>
      <c r="REW252" s="55"/>
      <c r="REX252" s="55"/>
      <c r="REY252" s="55"/>
      <c r="REZ252" s="55"/>
      <c r="RFA252" s="55"/>
      <c r="RFB252" s="55"/>
      <c r="RFC252" s="55"/>
      <c r="RFD252" s="55"/>
      <c r="RFE252" s="55"/>
      <c r="RFF252" s="55"/>
      <c r="RFG252" s="55"/>
      <c r="RFH252" s="55"/>
      <c r="RFI252" s="55"/>
      <c r="RFJ252" s="55"/>
      <c r="RFK252" s="55"/>
      <c r="RFL252" s="55"/>
      <c r="RFM252" s="55"/>
      <c r="RFN252" s="55"/>
      <c r="RFO252" s="55"/>
      <c r="RFP252" s="55"/>
      <c r="RFQ252" s="55"/>
      <c r="RFR252" s="55"/>
      <c r="RFS252" s="55"/>
      <c r="RFT252" s="55"/>
      <c r="RFU252" s="55"/>
      <c r="RFV252" s="55"/>
      <c r="RFW252" s="55"/>
      <c r="RFX252" s="55"/>
      <c r="RFY252" s="55"/>
      <c r="RFZ252" s="55"/>
      <c r="RGA252" s="55"/>
      <c r="RGB252" s="55"/>
      <c r="RGC252" s="55"/>
      <c r="RGD252" s="55"/>
      <c r="RGE252" s="55"/>
      <c r="RGF252" s="55"/>
      <c r="RGG252" s="55"/>
      <c r="RGH252" s="55"/>
      <c r="RGI252" s="55"/>
      <c r="RGJ252" s="55"/>
      <c r="RGK252" s="55"/>
      <c r="RGL252" s="55"/>
      <c r="RGM252" s="55"/>
      <c r="RGN252" s="55"/>
      <c r="RGO252" s="55"/>
      <c r="RGP252" s="55"/>
      <c r="RGQ252" s="55"/>
      <c r="RGR252" s="55"/>
      <c r="RGS252" s="55"/>
      <c r="RGT252" s="55"/>
      <c r="RGU252" s="55"/>
      <c r="RGV252" s="55"/>
      <c r="RGW252" s="55"/>
      <c r="RGX252" s="55"/>
      <c r="RGY252" s="55"/>
      <c r="RGZ252" s="55"/>
      <c r="RHA252" s="55"/>
      <c r="RHB252" s="55"/>
      <c r="RHC252" s="55"/>
      <c r="RHD252" s="55"/>
      <c r="RHE252" s="55"/>
      <c r="RHF252" s="55"/>
      <c r="RHG252" s="55"/>
      <c r="RHH252" s="55"/>
      <c r="RHI252" s="55"/>
      <c r="RHJ252" s="55"/>
      <c r="RHK252" s="55"/>
      <c r="RHL252" s="55"/>
      <c r="RHM252" s="55"/>
      <c r="RHN252" s="55"/>
      <c r="RHO252" s="55"/>
      <c r="RHP252" s="55"/>
      <c r="RHQ252" s="55"/>
      <c r="RHR252" s="55"/>
      <c r="RHS252" s="55"/>
      <c r="RHT252" s="55"/>
      <c r="RHU252" s="55"/>
      <c r="RHV252" s="55"/>
      <c r="RHW252" s="55"/>
      <c r="RHX252" s="55"/>
      <c r="RHY252" s="55"/>
      <c r="RHZ252" s="55"/>
      <c r="RIA252" s="55"/>
      <c r="RIB252" s="55"/>
      <c r="RIC252" s="55"/>
      <c r="RID252" s="55"/>
      <c r="RIE252" s="55"/>
      <c r="RIF252" s="55"/>
      <c r="RIG252" s="55"/>
      <c r="RIH252" s="55"/>
      <c r="RII252" s="55"/>
      <c r="RIJ252" s="55"/>
      <c r="RIK252" s="55"/>
      <c r="RIL252" s="55"/>
      <c r="RIM252" s="55"/>
      <c r="RIN252" s="55"/>
      <c r="RIO252" s="55"/>
      <c r="RIP252" s="55"/>
      <c r="RIQ252" s="55"/>
      <c r="RIR252" s="55"/>
      <c r="RIS252" s="55"/>
      <c r="RIT252" s="55"/>
      <c r="RIU252" s="55"/>
      <c r="RIV252" s="55"/>
      <c r="RIW252" s="55"/>
      <c r="RIX252" s="55"/>
      <c r="RIY252" s="55"/>
      <c r="RIZ252" s="55"/>
      <c r="RJA252" s="55"/>
      <c r="RJB252" s="55"/>
      <c r="RJC252" s="55"/>
      <c r="RJD252" s="55"/>
      <c r="RJE252" s="55"/>
      <c r="RJF252" s="55"/>
      <c r="RJG252" s="55"/>
      <c r="RJH252" s="55"/>
      <c r="RJI252" s="55"/>
      <c r="RJJ252" s="55"/>
      <c r="RJK252" s="55"/>
      <c r="RJL252" s="55"/>
      <c r="RJM252" s="55"/>
      <c r="RJN252" s="55"/>
      <c r="RJO252" s="55"/>
      <c r="RJP252" s="55"/>
      <c r="RJQ252" s="55"/>
      <c r="RJR252" s="55"/>
      <c r="RJS252" s="55"/>
      <c r="RJT252" s="55"/>
      <c r="RJU252" s="55"/>
      <c r="RJV252" s="55"/>
      <c r="RJW252" s="55"/>
      <c r="RJX252" s="55"/>
      <c r="RJY252" s="55"/>
      <c r="RJZ252" s="55"/>
      <c r="RKA252" s="55"/>
      <c r="RKB252" s="55"/>
      <c r="RKC252" s="55"/>
      <c r="RKD252" s="55"/>
      <c r="RKE252" s="55"/>
      <c r="RKF252" s="55"/>
      <c r="RKG252" s="55"/>
      <c r="RKH252" s="55"/>
      <c r="RKI252" s="55"/>
      <c r="RKJ252" s="55"/>
      <c r="RKK252" s="55"/>
      <c r="RKL252" s="55"/>
      <c r="RKM252" s="55"/>
      <c r="RKN252" s="55"/>
      <c r="RKO252" s="55"/>
      <c r="RKP252" s="55"/>
      <c r="RKQ252" s="55"/>
      <c r="RKR252" s="55"/>
      <c r="RKS252" s="55"/>
      <c r="RKT252" s="55"/>
      <c r="RKU252" s="55"/>
      <c r="RKV252" s="55"/>
      <c r="RKW252" s="55"/>
      <c r="RKX252" s="55"/>
      <c r="RKY252" s="55"/>
      <c r="RKZ252" s="55"/>
      <c r="RLA252" s="55"/>
      <c r="RLB252" s="55"/>
      <c r="RLC252" s="55"/>
      <c r="RLD252" s="55"/>
      <c r="RLE252" s="55"/>
      <c r="RLF252" s="55"/>
      <c r="RLG252" s="55"/>
      <c r="RLH252" s="55"/>
      <c r="RLI252" s="55"/>
      <c r="RLJ252" s="55"/>
      <c r="RLK252" s="55"/>
      <c r="RLL252" s="55"/>
      <c r="RLM252" s="55"/>
      <c r="RLN252" s="55"/>
      <c r="RLO252" s="55"/>
      <c r="RLP252" s="55"/>
      <c r="RLQ252" s="55"/>
      <c r="RLR252" s="55"/>
      <c r="RLS252" s="55"/>
      <c r="RLT252" s="55"/>
      <c r="RLU252" s="55"/>
      <c r="RLV252" s="55"/>
      <c r="RLW252" s="55"/>
      <c r="RLX252" s="55"/>
      <c r="RLY252" s="55"/>
      <c r="RLZ252" s="55"/>
      <c r="RMA252" s="55"/>
      <c r="RMB252" s="55"/>
      <c r="RMC252" s="55"/>
      <c r="RMD252" s="55"/>
      <c r="RME252" s="55"/>
      <c r="RMF252" s="55"/>
      <c r="RMG252" s="55"/>
      <c r="RMH252" s="55"/>
      <c r="RMI252" s="55"/>
      <c r="RMJ252" s="55"/>
      <c r="RMK252" s="55"/>
      <c r="RML252" s="55"/>
      <c r="RMM252" s="55"/>
      <c r="RMN252" s="55"/>
      <c r="RMO252" s="55"/>
      <c r="RMP252" s="55"/>
      <c r="RMQ252" s="55"/>
      <c r="RMR252" s="55"/>
      <c r="RMS252" s="55"/>
      <c r="RMT252" s="55"/>
      <c r="RMU252" s="55"/>
      <c r="RMV252" s="55"/>
      <c r="RMW252" s="55"/>
      <c r="RMX252" s="55"/>
      <c r="RMY252" s="55"/>
      <c r="RMZ252" s="55"/>
      <c r="RNA252" s="55"/>
      <c r="RNB252" s="55"/>
      <c r="RNC252" s="55"/>
      <c r="RND252" s="55"/>
      <c r="RNE252" s="55"/>
      <c r="RNF252" s="55"/>
      <c r="RNG252" s="55"/>
      <c r="RNH252" s="55"/>
      <c r="RNI252" s="55"/>
      <c r="RNJ252" s="55"/>
      <c r="RNK252" s="55"/>
      <c r="RNL252" s="55"/>
      <c r="RNM252" s="55"/>
      <c r="RNN252" s="55"/>
      <c r="RNO252" s="55"/>
      <c r="RNP252" s="55"/>
      <c r="RNQ252" s="55"/>
      <c r="RNR252" s="55"/>
      <c r="RNS252" s="55"/>
      <c r="RNT252" s="55"/>
      <c r="RNU252" s="55"/>
      <c r="RNV252" s="55"/>
      <c r="RNW252" s="55"/>
      <c r="RNX252" s="55"/>
      <c r="RNY252" s="55"/>
      <c r="RNZ252" s="55"/>
      <c r="ROA252" s="55"/>
      <c r="ROB252" s="55"/>
      <c r="ROC252" s="55"/>
      <c r="ROD252" s="55"/>
      <c r="ROE252" s="55"/>
      <c r="ROF252" s="55"/>
      <c r="ROG252" s="55"/>
      <c r="ROH252" s="55"/>
      <c r="ROI252" s="55"/>
      <c r="ROJ252" s="55"/>
      <c r="ROK252" s="55"/>
      <c r="ROL252" s="55"/>
      <c r="ROM252" s="55"/>
      <c r="RON252" s="55"/>
      <c r="ROO252" s="55"/>
      <c r="ROP252" s="55"/>
      <c r="ROQ252" s="55"/>
      <c r="ROR252" s="55"/>
      <c r="ROS252" s="55"/>
      <c r="ROT252" s="55"/>
      <c r="ROU252" s="55"/>
      <c r="ROV252" s="55"/>
      <c r="ROW252" s="55"/>
      <c r="ROX252" s="55"/>
      <c r="ROY252" s="55"/>
      <c r="ROZ252" s="55"/>
      <c r="RPA252" s="55"/>
      <c r="RPB252" s="55"/>
      <c r="RPC252" s="55"/>
      <c r="RPD252" s="55"/>
      <c r="RPE252" s="55"/>
      <c r="RPF252" s="55"/>
      <c r="RPG252" s="55"/>
      <c r="RPH252" s="55"/>
      <c r="RPI252" s="55"/>
      <c r="RPJ252" s="55"/>
      <c r="RPK252" s="55"/>
      <c r="RPL252" s="55"/>
      <c r="RPM252" s="55"/>
      <c r="RPN252" s="55"/>
      <c r="RPO252" s="55"/>
      <c r="RPP252" s="55"/>
      <c r="RPQ252" s="55"/>
      <c r="RPR252" s="55"/>
      <c r="RPS252" s="55"/>
      <c r="RPT252" s="55"/>
      <c r="RPU252" s="55"/>
      <c r="RPV252" s="55"/>
      <c r="RPW252" s="55"/>
      <c r="RPX252" s="55"/>
      <c r="RPY252" s="55"/>
      <c r="RPZ252" s="55"/>
      <c r="RQA252" s="55"/>
      <c r="RQB252" s="55"/>
      <c r="RQC252" s="55"/>
      <c r="RQD252" s="55"/>
      <c r="RQE252" s="55"/>
      <c r="RQF252" s="55"/>
      <c r="RQG252" s="55"/>
      <c r="RQH252" s="55"/>
      <c r="RQI252" s="55"/>
      <c r="RQJ252" s="55"/>
      <c r="RQK252" s="55"/>
      <c r="RQL252" s="55"/>
      <c r="RQM252" s="55"/>
      <c r="RQN252" s="55"/>
      <c r="RQO252" s="55"/>
      <c r="RQP252" s="55"/>
      <c r="RQQ252" s="55"/>
      <c r="RQR252" s="55"/>
      <c r="RQS252" s="55"/>
      <c r="RQT252" s="55"/>
      <c r="RQU252" s="55"/>
      <c r="RQV252" s="55"/>
      <c r="RQW252" s="55"/>
      <c r="RQX252" s="55"/>
      <c r="RQY252" s="55"/>
      <c r="RQZ252" s="55"/>
      <c r="RRA252" s="55"/>
      <c r="RRB252" s="55"/>
      <c r="RRC252" s="55"/>
      <c r="RRD252" s="55"/>
      <c r="RRE252" s="55"/>
      <c r="RRF252" s="55"/>
      <c r="RRG252" s="55"/>
      <c r="RRH252" s="55"/>
      <c r="RRI252" s="55"/>
      <c r="RRJ252" s="55"/>
      <c r="RRK252" s="55"/>
      <c r="RRL252" s="55"/>
      <c r="RRM252" s="55"/>
      <c r="RRN252" s="55"/>
      <c r="RRO252" s="55"/>
      <c r="RRP252" s="55"/>
      <c r="RRQ252" s="55"/>
      <c r="RRR252" s="55"/>
      <c r="RRS252" s="55"/>
      <c r="RRT252" s="55"/>
      <c r="RRU252" s="55"/>
      <c r="RRV252" s="55"/>
      <c r="RRW252" s="55"/>
      <c r="RRX252" s="55"/>
      <c r="RRY252" s="55"/>
      <c r="RRZ252" s="55"/>
      <c r="RSA252" s="55"/>
      <c r="RSB252" s="55"/>
      <c r="RSC252" s="55"/>
      <c r="RSD252" s="55"/>
      <c r="RSE252" s="55"/>
      <c r="RSF252" s="55"/>
      <c r="RSG252" s="55"/>
      <c r="RSH252" s="55"/>
      <c r="RSI252" s="55"/>
      <c r="RSJ252" s="55"/>
      <c r="RSK252" s="55"/>
      <c r="RSL252" s="55"/>
      <c r="RSM252" s="55"/>
      <c r="RSN252" s="55"/>
      <c r="RSO252" s="55"/>
      <c r="RSP252" s="55"/>
      <c r="RSQ252" s="55"/>
      <c r="RSR252" s="55"/>
      <c r="RSS252" s="55"/>
      <c r="RST252" s="55"/>
      <c r="RSU252" s="55"/>
      <c r="RSV252" s="55"/>
      <c r="RSW252" s="55"/>
      <c r="RSX252" s="55"/>
      <c r="RSY252" s="55"/>
      <c r="RSZ252" s="55"/>
      <c r="RTA252" s="55"/>
      <c r="RTB252" s="55"/>
      <c r="RTC252" s="55"/>
      <c r="RTD252" s="55"/>
      <c r="RTE252" s="55"/>
      <c r="RTF252" s="55"/>
      <c r="RTG252" s="55"/>
      <c r="RTH252" s="55"/>
      <c r="RTI252" s="55"/>
      <c r="RTJ252" s="55"/>
      <c r="RTK252" s="55"/>
      <c r="RTL252" s="55"/>
      <c r="RTM252" s="55"/>
      <c r="RTN252" s="55"/>
      <c r="RTO252" s="55"/>
      <c r="RTP252" s="55"/>
      <c r="RTQ252" s="55"/>
      <c r="RTR252" s="55"/>
      <c r="RTS252" s="55"/>
      <c r="RTT252" s="55"/>
      <c r="RTU252" s="55"/>
      <c r="RTV252" s="55"/>
      <c r="RTW252" s="55"/>
      <c r="RTX252" s="55"/>
      <c r="RTY252" s="55"/>
      <c r="RTZ252" s="55"/>
      <c r="RUA252" s="55"/>
      <c r="RUB252" s="55"/>
      <c r="RUC252" s="55"/>
      <c r="RUD252" s="55"/>
      <c r="RUE252" s="55"/>
      <c r="RUF252" s="55"/>
      <c r="RUG252" s="55"/>
      <c r="RUH252" s="55"/>
      <c r="RUI252" s="55"/>
      <c r="RUJ252" s="55"/>
      <c r="RUK252" s="55"/>
      <c r="RUL252" s="55"/>
      <c r="RUM252" s="55"/>
      <c r="RUN252" s="55"/>
      <c r="RUO252" s="55"/>
      <c r="RUP252" s="55"/>
      <c r="RUQ252" s="55"/>
      <c r="RUR252" s="55"/>
      <c r="RUS252" s="55"/>
      <c r="RUT252" s="55"/>
      <c r="RUU252" s="55"/>
      <c r="RUV252" s="55"/>
      <c r="RUW252" s="55"/>
      <c r="RUX252" s="55"/>
      <c r="RUY252" s="55"/>
      <c r="RUZ252" s="55"/>
      <c r="RVA252" s="55"/>
      <c r="RVB252" s="55"/>
      <c r="RVC252" s="55"/>
      <c r="RVD252" s="55"/>
      <c r="RVE252" s="55"/>
      <c r="RVF252" s="55"/>
      <c r="RVG252" s="55"/>
      <c r="RVH252" s="55"/>
      <c r="RVI252" s="55"/>
      <c r="RVJ252" s="55"/>
      <c r="RVK252" s="55"/>
      <c r="RVL252" s="55"/>
      <c r="RVM252" s="55"/>
      <c r="RVN252" s="55"/>
      <c r="RVO252" s="55"/>
      <c r="RVP252" s="55"/>
      <c r="RVQ252" s="55"/>
      <c r="RVR252" s="55"/>
      <c r="RVS252" s="55"/>
      <c r="RVT252" s="55"/>
      <c r="RVU252" s="55"/>
      <c r="RVV252" s="55"/>
      <c r="RVW252" s="55"/>
      <c r="RVX252" s="55"/>
      <c r="RVY252" s="55"/>
      <c r="RVZ252" s="55"/>
      <c r="RWA252" s="55"/>
      <c r="RWB252" s="55"/>
      <c r="RWC252" s="55"/>
      <c r="RWD252" s="55"/>
      <c r="RWE252" s="55"/>
      <c r="RWF252" s="55"/>
      <c r="RWG252" s="55"/>
      <c r="RWH252" s="55"/>
      <c r="RWI252" s="55"/>
      <c r="RWJ252" s="55"/>
      <c r="RWK252" s="55"/>
      <c r="RWL252" s="55"/>
      <c r="RWM252" s="55"/>
      <c r="RWN252" s="55"/>
      <c r="RWO252" s="55"/>
      <c r="RWP252" s="55"/>
      <c r="RWQ252" s="55"/>
      <c r="RWR252" s="55"/>
      <c r="RWS252" s="55"/>
      <c r="RWT252" s="55"/>
      <c r="RWU252" s="55"/>
      <c r="RWV252" s="55"/>
      <c r="RWW252" s="55"/>
      <c r="RWX252" s="55"/>
      <c r="RWY252" s="55"/>
      <c r="RWZ252" s="55"/>
      <c r="RXA252" s="55"/>
      <c r="RXB252" s="55"/>
      <c r="RXC252" s="55"/>
      <c r="RXD252" s="55"/>
      <c r="RXE252" s="55"/>
      <c r="RXF252" s="55"/>
      <c r="RXG252" s="55"/>
      <c r="RXH252" s="55"/>
      <c r="RXI252" s="55"/>
      <c r="RXJ252" s="55"/>
      <c r="RXK252" s="55"/>
      <c r="RXL252" s="55"/>
      <c r="RXM252" s="55"/>
      <c r="RXN252" s="55"/>
      <c r="RXO252" s="55"/>
      <c r="RXP252" s="55"/>
      <c r="RXQ252" s="55"/>
      <c r="RXR252" s="55"/>
      <c r="RXS252" s="55"/>
      <c r="RXT252" s="55"/>
      <c r="RXU252" s="55"/>
      <c r="RXV252" s="55"/>
      <c r="RXW252" s="55"/>
      <c r="RXX252" s="55"/>
      <c r="RXY252" s="55"/>
      <c r="RXZ252" s="55"/>
      <c r="RYA252" s="55"/>
      <c r="RYB252" s="55"/>
      <c r="RYC252" s="55"/>
      <c r="RYD252" s="55"/>
      <c r="RYE252" s="55"/>
      <c r="RYF252" s="55"/>
      <c r="RYG252" s="55"/>
      <c r="RYH252" s="55"/>
      <c r="RYI252" s="55"/>
      <c r="RYJ252" s="55"/>
      <c r="RYK252" s="55"/>
      <c r="RYL252" s="55"/>
      <c r="RYM252" s="55"/>
      <c r="RYN252" s="55"/>
      <c r="RYO252" s="55"/>
      <c r="RYP252" s="55"/>
      <c r="RYQ252" s="55"/>
      <c r="RYR252" s="55"/>
      <c r="RYS252" s="55"/>
      <c r="RYT252" s="55"/>
      <c r="RYU252" s="55"/>
      <c r="RYV252" s="55"/>
      <c r="RYW252" s="55"/>
      <c r="RYX252" s="55"/>
      <c r="RYY252" s="55"/>
      <c r="RYZ252" s="55"/>
      <c r="RZA252" s="55"/>
      <c r="RZB252" s="55"/>
      <c r="RZC252" s="55"/>
      <c r="RZD252" s="55"/>
      <c r="RZE252" s="55"/>
      <c r="RZF252" s="55"/>
      <c r="RZG252" s="55"/>
      <c r="RZH252" s="55"/>
      <c r="RZI252" s="55"/>
      <c r="RZJ252" s="55"/>
      <c r="RZK252" s="55"/>
      <c r="RZL252" s="55"/>
      <c r="RZM252" s="55"/>
      <c r="RZN252" s="55"/>
      <c r="RZO252" s="55"/>
      <c r="RZP252" s="55"/>
      <c r="RZQ252" s="55"/>
      <c r="RZR252" s="55"/>
      <c r="RZS252" s="55"/>
      <c r="RZT252" s="55"/>
      <c r="RZU252" s="55"/>
      <c r="RZV252" s="55"/>
      <c r="RZW252" s="55"/>
      <c r="RZX252" s="55"/>
      <c r="RZY252" s="55"/>
      <c r="RZZ252" s="55"/>
      <c r="SAA252" s="55"/>
      <c r="SAB252" s="55"/>
      <c r="SAC252" s="55"/>
      <c r="SAD252" s="55"/>
      <c r="SAE252" s="55"/>
      <c r="SAF252" s="55"/>
      <c r="SAG252" s="55"/>
      <c r="SAH252" s="55"/>
      <c r="SAI252" s="55"/>
      <c r="SAJ252" s="55"/>
      <c r="SAK252" s="55"/>
      <c r="SAL252" s="55"/>
      <c r="SAM252" s="55"/>
      <c r="SAN252" s="55"/>
      <c r="SAO252" s="55"/>
      <c r="SAP252" s="55"/>
      <c r="SAQ252" s="55"/>
      <c r="SAR252" s="55"/>
      <c r="SAS252" s="55"/>
      <c r="SAT252" s="55"/>
      <c r="SAU252" s="55"/>
      <c r="SAV252" s="55"/>
      <c r="SAW252" s="55"/>
      <c r="SAX252" s="55"/>
      <c r="SAY252" s="55"/>
      <c r="SAZ252" s="55"/>
      <c r="SBA252" s="55"/>
      <c r="SBB252" s="55"/>
      <c r="SBC252" s="55"/>
      <c r="SBD252" s="55"/>
      <c r="SBE252" s="55"/>
      <c r="SBF252" s="55"/>
      <c r="SBG252" s="55"/>
      <c r="SBH252" s="55"/>
      <c r="SBI252" s="55"/>
      <c r="SBJ252" s="55"/>
      <c r="SBK252" s="55"/>
      <c r="SBL252" s="55"/>
      <c r="SBM252" s="55"/>
      <c r="SBN252" s="55"/>
      <c r="SBO252" s="55"/>
      <c r="SBP252" s="55"/>
      <c r="SBQ252" s="55"/>
      <c r="SBR252" s="55"/>
      <c r="SBS252" s="55"/>
      <c r="SBT252" s="55"/>
      <c r="SBU252" s="55"/>
      <c r="SBV252" s="55"/>
      <c r="SBW252" s="55"/>
      <c r="SBX252" s="55"/>
      <c r="SBY252" s="55"/>
      <c r="SBZ252" s="55"/>
      <c r="SCA252" s="55"/>
      <c r="SCB252" s="55"/>
      <c r="SCC252" s="55"/>
      <c r="SCD252" s="55"/>
      <c r="SCE252" s="55"/>
      <c r="SCF252" s="55"/>
      <c r="SCG252" s="55"/>
      <c r="SCH252" s="55"/>
      <c r="SCI252" s="55"/>
      <c r="SCJ252" s="55"/>
      <c r="SCK252" s="55"/>
      <c r="SCL252" s="55"/>
      <c r="SCM252" s="55"/>
      <c r="SCN252" s="55"/>
      <c r="SCO252" s="55"/>
      <c r="SCP252" s="55"/>
      <c r="SCQ252" s="55"/>
      <c r="SCR252" s="55"/>
      <c r="SCS252" s="55"/>
      <c r="SCT252" s="55"/>
      <c r="SCU252" s="55"/>
      <c r="SCV252" s="55"/>
      <c r="SCW252" s="55"/>
      <c r="SCX252" s="55"/>
      <c r="SCY252" s="55"/>
      <c r="SCZ252" s="55"/>
      <c r="SDA252" s="55"/>
      <c r="SDB252" s="55"/>
      <c r="SDC252" s="55"/>
      <c r="SDD252" s="55"/>
      <c r="SDE252" s="55"/>
      <c r="SDF252" s="55"/>
      <c r="SDG252" s="55"/>
      <c r="SDH252" s="55"/>
      <c r="SDI252" s="55"/>
      <c r="SDJ252" s="55"/>
      <c r="SDK252" s="55"/>
      <c r="SDL252" s="55"/>
      <c r="SDM252" s="55"/>
      <c r="SDN252" s="55"/>
      <c r="SDO252" s="55"/>
      <c r="SDP252" s="55"/>
      <c r="SDQ252" s="55"/>
      <c r="SDR252" s="55"/>
      <c r="SDS252" s="55"/>
      <c r="SDT252" s="55"/>
      <c r="SDU252" s="55"/>
      <c r="SDV252" s="55"/>
      <c r="SDW252" s="55"/>
      <c r="SDX252" s="55"/>
      <c r="SDY252" s="55"/>
      <c r="SDZ252" s="55"/>
      <c r="SEA252" s="55"/>
      <c r="SEB252" s="55"/>
      <c r="SEC252" s="55"/>
      <c r="SED252" s="55"/>
      <c r="SEE252" s="55"/>
      <c r="SEF252" s="55"/>
      <c r="SEG252" s="55"/>
      <c r="SEH252" s="55"/>
      <c r="SEI252" s="55"/>
      <c r="SEJ252" s="55"/>
      <c r="SEK252" s="55"/>
      <c r="SEL252" s="55"/>
      <c r="SEM252" s="55"/>
      <c r="SEN252" s="55"/>
      <c r="SEO252" s="55"/>
      <c r="SEP252" s="55"/>
      <c r="SEQ252" s="55"/>
      <c r="SER252" s="55"/>
      <c r="SES252" s="55"/>
      <c r="SET252" s="55"/>
      <c r="SEU252" s="55"/>
      <c r="SEV252" s="55"/>
      <c r="SEW252" s="55"/>
      <c r="SEX252" s="55"/>
      <c r="SEY252" s="55"/>
      <c r="SEZ252" s="55"/>
      <c r="SFA252" s="55"/>
      <c r="SFB252" s="55"/>
      <c r="SFC252" s="55"/>
      <c r="SFD252" s="55"/>
      <c r="SFE252" s="55"/>
      <c r="SFF252" s="55"/>
      <c r="SFG252" s="55"/>
      <c r="SFH252" s="55"/>
      <c r="SFI252" s="55"/>
      <c r="SFJ252" s="55"/>
      <c r="SFK252" s="55"/>
      <c r="SFL252" s="55"/>
      <c r="SFM252" s="55"/>
      <c r="SFN252" s="55"/>
      <c r="SFO252" s="55"/>
      <c r="SFP252" s="55"/>
      <c r="SFQ252" s="55"/>
      <c r="SFR252" s="55"/>
      <c r="SFS252" s="55"/>
      <c r="SFT252" s="55"/>
      <c r="SFU252" s="55"/>
      <c r="SFV252" s="55"/>
      <c r="SFW252" s="55"/>
      <c r="SFX252" s="55"/>
      <c r="SFY252" s="55"/>
      <c r="SFZ252" s="55"/>
      <c r="SGA252" s="55"/>
      <c r="SGB252" s="55"/>
      <c r="SGC252" s="55"/>
      <c r="SGD252" s="55"/>
      <c r="SGE252" s="55"/>
      <c r="SGF252" s="55"/>
      <c r="SGG252" s="55"/>
      <c r="SGH252" s="55"/>
      <c r="SGI252" s="55"/>
      <c r="SGJ252" s="55"/>
      <c r="SGK252" s="55"/>
      <c r="SGL252" s="55"/>
      <c r="SGM252" s="55"/>
      <c r="SGN252" s="55"/>
      <c r="SGO252" s="55"/>
      <c r="SGP252" s="55"/>
      <c r="SGQ252" s="55"/>
      <c r="SGR252" s="55"/>
      <c r="SGS252" s="55"/>
      <c r="SGT252" s="55"/>
      <c r="SGU252" s="55"/>
      <c r="SGV252" s="55"/>
      <c r="SGW252" s="55"/>
      <c r="SGX252" s="55"/>
      <c r="SGY252" s="55"/>
      <c r="SGZ252" s="55"/>
      <c r="SHA252" s="55"/>
      <c r="SHB252" s="55"/>
      <c r="SHC252" s="55"/>
      <c r="SHD252" s="55"/>
      <c r="SHE252" s="55"/>
      <c r="SHF252" s="55"/>
      <c r="SHG252" s="55"/>
      <c r="SHH252" s="55"/>
      <c r="SHI252" s="55"/>
      <c r="SHJ252" s="55"/>
      <c r="SHK252" s="55"/>
      <c r="SHL252" s="55"/>
      <c r="SHM252" s="55"/>
      <c r="SHN252" s="55"/>
      <c r="SHO252" s="55"/>
      <c r="SHP252" s="55"/>
      <c r="SHQ252" s="55"/>
      <c r="SHR252" s="55"/>
      <c r="SHS252" s="55"/>
      <c r="SHT252" s="55"/>
      <c r="SHU252" s="55"/>
      <c r="SHV252" s="55"/>
      <c r="SHW252" s="55"/>
      <c r="SHX252" s="55"/>
      <c r="SHY252" s="55"/>
      <c r="SHZ252" s="55"/>
      <c r="SIA252" s="55"/>
      <c r="SIB252" s="55"/>
      <c r="SIC252" s="55"/>
      <c r="SID252" s="55"/>
      <c r="SIE252" s="55"/>
      <c r="SIF252" s="55"/>
      <c r="SIG252" s="55"/>
      <c r="SIH252" s="55"/>
      <c r="SII252" s="55"/>
      <c r="SIJ252" s="55"/>
      <c r="SIK252" s="55"/>
      <c r="SIL252" s="55"/>
      <c r="SIM252" s="55"/>
      <c r="SIN252" s="55"/>
      <c r="SIO252" s="55"/>
      <c r="SIP252" s="55"/>
      <c r="SIQ252" s="55"/>
      <c r="SIR252" s="55"/>
      <c r="SIS252" s="55"/>
      <c r="SIT252" s="55"/>
      <c r="SIU252" s="55"/>
      <c r="SIV252" s="55"/>
      <c r="SIW252" s="55"/>
      <c r="SIX252" s="55"/>
      <c r="SIY252" s="55"/>
      <c r="SIZ252" s="55"/>
      <c r="SJA252" s="55"/>
      <c r="SJB252" s="55"/>
      <c r="SJC252" s="55"/>
      <c r="SJD252" s="55"/>
      <c r="SJE252" s="55"/>
      <c r="SJF252" s="55"/>
      <c r="SJG252" s="55"/>
      <c r="SJH252" s="55"/>
      <c r="SJI252" s="55"/>
      <c r="SJJ252" s="55"/>
      <c r="SJK252" s="55"/>
      <c r="SJL252" s="55"/>
      <c r="SJM252" s="55"/>
      <c r="SJN252" s="55"/>
      <c r="SJO252" s="55"/>
      <c r="SJP252" s="55"/>
      <c r="SJQ252" s="55"/>
      <c r="SJR252" s="55"/>
      <c r="SJS252" s="55"/>
      <c r="SJT252" s="55"/>
      <c r="SJU252" s="55"/>
      <c r="SJV252" s="55"/>
      <c r="SJW252" s="55"/>
      <c r="SJX252" s="55"/>
      <c r="SJY252" s="55"/>
      <c r="SJZ252" s="55"/>
      <c r="SKA252" s="55"/>
      <c r="SKB252" s="55"/>
      <c r="SKC252" s="55"/>
      <c r="SKD252" s="55"/>
      <c r="SKE252" s="55"/>
      <c r="SKF252" s="55"/>
      <c r="SKG252" s="55"/>
      <c r="SKH252" s="55"/>
      <c r="SKI252" s="55"/>
      <c r="SKJ252" s="55"/>
      <c r="SKK252" s="55"/>
      <c r="SKL252" s="55"/>
      <c r="SKM252" s="55"/>
      <c r="SKN252" s="55"/>
      <c r="SKO252" s="55"/>
      <c r="SKP252" s="55"/>
      <c r="SKQ252" s="55"/>
      <c r="SKR252" s="55"/>
      <c r="SKS252" s="55"/>
      <c r="SKT252" s="55"/>
      <c r="SKU252" s="55"/>
      <c r="SKV252" s="55"/>
      <c r="SKW252" s="55"/>
      <c r="SKX252" s="55"/>
      <c r="SKY252" s="55"/>
      <c r="SKZ252" s="55"/>
      <c r="SLA252" s="55"/>
      <c r="SLB252" s="55"/>
      <c r="SLC252" s="55"/>
      <c r="SLD252" s="55"/>
      <c r="SLE252" s="55"/>
      <c r="SLF252" s="55"/>
      <c r="SLG252" s="55"/>
      <c r="SLH252" s="55"/>
      <c r="SLI252" s="55"/>
      <c r="SLJ252" s="55"/>
      <c r="SLK252" s="55"/>
      <c r="SLL252" s="55"/>
      <c r="SLM252" s="55"/>
      <c r="SLN252" s="55"/>
      <c r="SLO252" s="55"/>
      <c r="SLP252" s="55"/>
      <c r="SLQ252" s="55"/>
      <c r="SLR252" s="55"/>
      <c r="SLS252" s="55"/>
      <c r="SLT252" s="55"/>
      <c r="SLU252" s="55"/>
      <c r="SLV252" s="55"/>
      <c r="SLW252" s="55"/>
      <c r="SLX252" s="55"/>
      <c r="SLY252" s="55"/>
      <c r="SLZ252" s="55"/>
      <c r="SMA252" s="55"/>
      <c r="SMB252" s="55"/>
      <c r="SMC252" s="55"/>
      <c r="SMD252" s="55"/>
      <c r="SME252" s="55"/>
      <c r="SMF252" s="55"/>
      <c r="SMG252" s="55"/>
      <c r="SMH252" s="55"/>
      <c r="SMI252" s="55"/>
      <c r="SMJ252" s="55"/>
      <c r="SMK252" s="55"/>
      <c r="SML252" s="55"/>
      <c r="SMM252" s="55"/>
      <c r="SMN252" s="55"/>
      <c r="SMO252" s="55"/>
      <c r="SMP252" s="55"/>
      <c r="SMQ252" s="55"/>
      <c r="SMR252" s="55"/>
      <c r="SMS252" s="55"/>
      <c r="SMT252" s="55"/>
      <c r="SMU252" s="55"/>
      <c r="SMV252" s="55"/>
      <c r="SMW252" s="55"/>
      <c r="SMX252" s="55"/>
      <c r="SMY252" s="55"/>
      <c r="SMZ252" s="55"/>
      <c r="SNA252" s="55"/>
      <c r="SNB252" s="55"/>
      <c r="SNC252" s="55"/>
      <c r="SND252" s="55"/>
      <c r="SNE252" s="55"/>
      <c r="SNF252" s="55"/>
      <c r="SNG252" s="55"/>
      <c r="SNH252" s="55"/>
      <c r="SNI252" s="55"/>
      <c r="SNJ252" s="55"/>
      <c r="SNK252" s="55"/>
      <c r="SNL252" s="55"/>
      <c r="SNM252" s="55"/>
      <c r="SNN252" s="55"/>
      <c r="SNO252" s="55"/>
      <c r="SNP252" s="55"/>
      <c r="SNQ252" s="55"/>
      <c r="SNR252" s="55"/>
      <c r="SNS252" s="55"/>
      <c r="SNT252" s="55"/>
      <c r="SNU252" s="55"/>
      <c r="SNV252" s="55"/>
      <c r="SNW252" s="55"/>
      <c r="SNX252" s="55"/>
      <c r="SNY252" s="55"/>
      <c r="SNZ252" s="55"/>
      <c r="SOA252" s="55"/>
      <c r="SOB252" s="55"/>
      <c r="SOC252" s="55"/>
      <c r="SOD252" s="55"/>
      <c r="SOE252" s="55"/>
      <c r="SOF252" s="55"/>
      <c r="SOG252" s="55"/>
      <c r="SOH252" s="55"/>
      <c r="SOI252" s="55"/>
      <c r="SOJ252" s="55"/>
      <c r="SOK252" s="55"/>
      <c r="SOL252" s="55"/>
      <c r="SOM252" s="55"/>
      <c r="SON252" s="55"/>
      <c r="SOO252" s="55"/>
      <c r="SOP252" s="55"/>
      <c r="SOQ252" s="55"/>
      <c r="SOR252" s="55"/>
      <c r="SOS252" s="55"/>
      <c r="SOT252" s="55"/>
      <c r="SOU252" s="55"/>
      <c r="SOV252" s="55"/>
      <c r="SOW252" s="55"/>
      <c r="SOX252" s="55"/>
      <c r="SOY252" s="55"/>
      <c r="SOZ252" s="55"/>
      <c r="SPA252" s="55"/>
      <c r="SPB252" s="55"/>
      <c r="SPC252" s="55"/>
      <c r="SPD252" s="55"/>
      <c r="SPE252" s="55"/>
      <c r="SPF252" s="55"/>
      <c r="SPG252" s="55"/>
      <c r="SPH252" s="55"/>
      <c r="SPI252" s="55"/>
      <c r="SPJ252" s="55"/>
      <c r="SPK252" s="55"/>
      <c r="SPL252" s="55"/>
      <c r="SPM252" s="55"/>
      <c r="SPN252" s="55"/>
      <c r="SPO252" s="55"/>
      <c r="SPP252" s="55"/>
      <c r="SPQ252" s="55"/>
      <c r="SPR252" s="55"/>
      <c r="SPS252" s="55"/>
      <c r="SPT252" s="55"/>
      <c r="SPU252" s="55"/>
      <c r="SPV252" s="55"/>
      <c r="SPW252" s="55"/>
      <c r="SPX252" s="55"/>
      <c r="SPY252" s="55"/>
      <c r="SPZ252" s="55"/>
      <c r="SQA252" s="55"/>
      <c r="SQB252" s="55"/>
      <c r="SQC252" s="55"/>
      <c r="SQD252" s="55"/>
      <c r="SQE252" s="55"/>
      <c r="SQF252" s="55"/>
      <c r="SQG252" s="55"/>
      <c r="SQH252" s="55"/>
      <c r="SQI252" s="55"/>
      <c r="SQJ252" s="55"/>
      <c r="SQK252" s="55"/>
      <c r="SQL252" s="55"/>
      <c r="SQM252" s="55"/>
      <c r="SQN252" s="55"/>
      <c r="SQO252" s="55"/>
      <c r="SQP252" s="55"/>
      <c r="SQQ252" s="55"/>
      <c r="SQR252" s="55"/>
      <c r="SQS252" s="55"/>
      <c r="SQT252" s="55"/>
      <c r="SQU252" s="55"/>
      <c r="SQV252" s="55"/>
      <c r="SQW252" s="55"/>
      <c r="SQX252" s="55"/>
      <c r="SQY252" s="55"/>
      <c r="SQZ252" s="55"/>
      <c r="SRA252" s="55"/>
      <c r="SRB252" s="55"/>
      <c r="SRC252" s="55"/>
      <c r="SRD252" s="55"/>
      <c r="SRE252" s="55"/>
      <c r="SRF252" s="55"/>
      <c r="SRG252" s="55"/>
      <c r="SRH252" s="55"/>
      <c r="SRI252" s="55"/>
      <c r="SRJ252" s="55"/>
      <c r="SRK252" s="55"/>
      <c r="SRL252" s="55"/>
      <c r="SRM252" s="55"/>
      <c r="SRN252" s="55"/>
      <c r="SRO252" s="55"/>
      <c r="SRP252" s="55"/>
      <c r="SRQ252" s="55"/>
      <c r="SRR252" s="55"/>
      <c r="SRS252" s="55"/>
      <c r="SRT252" s="55"/>
      <c r="SRU252" s="55"/>
      <c r="SRV252" s="55"/>
      <c r="SRW252" s="55"/>
      <c r="SRX252" s="55"/>
      <c r="SRY252" s="55"/>
      <c r="SRZ252" s="55"/>
      <c r="SSA252" s="55"/>
      <c r="SSB252" s="55"/>
      <c r="SSC252" s="55"/>
      <c r="SSD252" s="55"/>
      <c r="SSE252" s="55"/>
      <c r="SSF252" s="55"/>
      <c r="SSG252" s="55"/>
      <c r="SSH252" s="55"/>
      <c r="SSI252" s="55"/>
      <c r="SSJ252" s="55"/>
      <c r="SSK252" s="55"/>
      <c r="SSL252" s="55"/>
      <c r="SSM252" s="55"/>
      <c r="SSN252" s="55"/>
      <c r="SSO252" s="55"/>
      <c r="SSP252" s="55"/>
      <c r="SSQ252" s="55"/>
      <c r="SSR252" s="55"/>
      <c r="SSS252" s="55"/>
      <c r="SST252" s="55"/>
      <c r="SSU252" s="55"/>
      <c r="SSV252" s="55"/>
      <c r="SSW252" s="55"/>
      <c r="SSX252" s="55"/>
      <c r="SSY252" s="55"/>
      <c r="SSZ252" s="55"/>
      <c r="STA252" s="55"/>
      <c r="STB252" s="55"/>
      <c r="STC252" s="55"/>
      <c r="STD252" s="55"/>
      <c r="STE252" s="55"/>
      <c r="STF252" s="55"/>
      <c r="STG252" s="55"/>
      <c r="STH252" s="55"/>
      <c r="STI252" s="55"/>
      <c r="STJ252" s="55"/>
      <c r="STK252" s="55"/>
      <c r="STL252" s="55"/>
      <c r="STM252" s="55"/>
      <c r="STN252" s="55"/>
      <c r="STO252" s="55"/>
      <c r="STP252" s="55"/>
      <c r="STQ252" s="55"/>
      <c r="STR252" s="55"/>
      <c r="STS252" s="55"/>
      <c r="STT252" s="55"/>
      <c r="STU252" s="55"/>
      <c r="STV252" s="55"/>
      <c r="STW252" s="55"/>
      <c r="STX252" s="55"/>
      <c r="STY252" s="55"/>
      <c r="STZ252" s="55"/>
      <c r="SUA252" s="55"/>
      <c r="SUB252" s="55"/>
      <c r="SUC252" s="55"/>
      <c r="SUD252" s="55"/>
      <c r="SUE252" s="55"/>
      <c r="SUF252" s="55"/>
      <c r="SUG252" s="55"/>
      <c r="SUH252" s="55"/>
      <c r="SUI252" s="55"/>
      <c r="SUJ252" s="55"/>
      <c r="SUK252" s="55"/>
      <c r="SUL252" s="55"/>
      <c r="SUM252" s="55"/>
      <c r="SUN252" s="55"/>
      <c r="SUO252" s="55"/>
      <c r="SUP252" s="55"/>
      <c r="SUQ252" s="55"/>
      <c r="SUR252" s="55"/>
      <c r="SUS252" s="55"/>
      <c r="SUT252" s="55"/>
      <c r="SUU252" s="55"/>
      <c r="SUV252" s="55"/>
      <c r="SUW252" s="55"/>
      <c r="SUX252" s="55"/>
      <c r="SUY252" s="55"/>
      <c r="SUZ252" s="55"/>
      <c r="SVA252" s="55"/>
      <c r="SVB252" s="55"/>
      <c r="SVC252" s="55"/>
      <c r="SVD252" s="55"/>
      <c r="SVE252" s="55"/>
      <c r="SVF252" s="55"/>
      <c r="SVG252" s="55"/>
      <c r="SVH252" s="55"/>
      <c r="SVI252" s="55"/>
      <c r="SVJ252" s="55"/>
      <c r="SVK252" s="55"/>
      <c r="SVL252" s="55"/>
      <c r="SVM252" s="55"/>
      <c r="SVN252" s="55"/>
      <c r="SVO252" s="55"/>
      <c r="SVP252" s="55"/>
      <c r="SVQ252" s="55"/>
      <c r="SVR252" s="55"/>
      <c r="SVS252" s="55"/>
      <c r="SVT252" s="55"/>
      <c r="SVU252" s="55"/>
      <c r="SVV252" s="55"/>
      <c r="SVW252" s="55"/>
      <c r="SVX252" s="55"/>
      <c r="SVY252" s="55"/>
      <c r="SVZ252" s="55"/>
      <c r="SWA252" s="55"/>
      <c r="SWB252" s="55"/>
      <c r="SWC252" s="55"/>
      <c r="SWD252" s="55"/>
      <c r="SWE252" s="55"/>
      <c r="SWF252" s="55"/>
      <c r="SWG252" s="55"/>
      <c r="SWH252" s="55"/>
      <c r="SWI252" s="55"/>
      <c r="SWJ252" s="55"/>
      <c r="SWK252" s="55"/>
      <c r="SWL252" s="55"/>
      <c r="SWM252" s="55"/>
      <c r="SWN252" s="55"/>
      <c r="SWO252" s="55"/>
      <c r="SWP252" s="55"/>
      <c r="SWQ252" s="55"/>
      <c r="SWR252" s="55"/>
      <c r="SWS252" s="55"/>
      <c r="SWT252" s="55"/>
      <c r="SWU252" s="55"/>
      <c r="SWV252" s="55"/>
      <c r="SWW252" s="55"/>
      <c r="SWX252" s="55"/>
      <c r="SWY252" s="55"/>
      <c r="SWZ252" s="55"/>
      <c r="SXA252" s="55"/>
      <c r="SXB252" s="55"/>
      <c r="SXC252" s="55"/>
      <c r="SXD252" s="55"/>
      <c r="SXE252" s="55"/>
      <c r="SXF252" s="55"/>
      <c r="SXG252" s="55"/>
      <c r="SXH252" s="55"/>
      <c r="SXI252" s="55"/>
      <c r="SXJ252" s="55"/>
      <c r="SXK252" s="55"/>
      <c r="SXL252" s="55"/>
      <c r="SXM252" s="55"/>
      <c r="SXN252" s="55"/>
      <c r="SXO252" s="55"/>
      <c r="SXP252" s="55"/>
      <c r="SXQ252" s="55"/>
      <c r="SXR252" s="55"/>
      <c r="SXS252" s="55"/>
      <c r="SXT252" s="55"/>
      <c r="SXU252" s="55"/>
      <c r="SXV252" s="55"/>
      <c r="SXW252" s="55"/>
      <c r="SXX252" s="55"/>
      <c r="SXY252" s="55"/>
      <c r="SXZ252" s="55"/>
      <c r="SYA252" s="55"/>
      <c r="SYB252" s="55"/>
      <c r="SYC252" s="55"/>
      <c r="SYD252" s="55"/>
      <c r="SYE252" s="55"/>
      <c r="SYF252" s="55"/>
      <c r="SYG252" s="55"/>
      <c r="SYH252" s="55"/>
      <c r="SYI252" s="55"/>
      <c r="SYJ252" s="55"/>
      <c r="SYK252" s="55"/>
      <c r="SYL252" s="55"/>
      <c r="SYM252" s="55"/>
      <c r="SYN252" s="55"/>
      <c r="SYO252" s="55"/>
      <c r="SYP252" s="55"/>
      <c r="SYQ252" s="55"/>
      <c r="SYR252" s="55"/>
      <c r="SYS252" s="55"/>
      <c r="SYT252" s="55"/>
      <c r="SYU252" s="55"/>
      <c r="SYV252" s="55"/>
      <c r="SYW252" s="55"/>
      <c r="SYX252" s="55"/>
      <c r="SYY252" s="55"/>
      <c r="SYZ252" s="55"/>
      <c r="SZA252" s="55"/>
      <c r="SZB252" s="55"/>
      <c r="SZC252" s="55"/>
      <c r="SZD252" s="55"/>
      <c r="SZE252" s="55"/>
      <c r="SZF252" s="55"/>
      <c r="SZG252" s="55"/>
      <c r="SZH252" s="55"/>
      <c r="SZI252" s="55"/>
      <c r="SZJ252" s="55"/>
      <c r="SZK252" s="55"/>
      <c r="SZL252" s="55"/>
      <c r="SZM252" s="55"/>
      <c r="SZN252" s="55"/>
      <c r="SZO252" s="55"/>
      <c r="SZP252" s="55"/>
      <c r="SZQ252" s="55"/>
      <c r="SZR252" s="55"/>
      <c r="SZS252" s="55"/>
      <c r="SZT252" s="55"/>
      <c r="SZU252" s="55"/>
      <c r="SZV252" s="55"/>
      <c r="SZW252" s="55"/>
      <c r="SZX252" s="55"/>
      <c r="SZY252" s="55"/>
      <c r="SZZ252" s="55"/>
      <c r="TAA252" s="55"/>
      <c r="TAB252" s="55"/>
      <c r="TAC252" s="55"/>
      <c r="TAD252" s="55"/>
      <c r="TAE252" s="55"/>
      <c r="TAF252" s="55"/>
      <c r="TAG252" s="55"/>
      <c r="TAH252" s="55"/>
      <c r="TAI252" s="55"/>
      <c r="TAJ252" s="55"/>
      <c r="TAK252" s="55"/>
      <c r="TAL252" s="55"/>
      <c r="TAM252" s="55"/>
      <c r="TAN252" s="55"/>
      <c r="TAO252" s="55"/>
      <c r="TAP252" s="55"/>
      <c r="TAQ252" s="55"/>
      <c r="TAR252" s="55"/>
      <c r="TAS252" s="55"/>
      <c r="TAT252" s="55"/>
      <c r="TAU252" s="55"/>
      <c r="TAV252" s="55"/>
      <c r="TAW252" s="55"/>
      <c r="TAX252" s="55"/>
      <c r="TAY252" s="55"/>
      <c r="TAZ252" s="55"/>
      <c r="TBA252" s="55"/>
      <c r="TBB252" s="55"/>
      <c r="TBC252" s="55"/>
      <c r="TBD252" s="55"/>
      <c r="TBE252" s="55"/>
      <c r="TBF252" s="55"/>
      <c r="TBG252" s="55"/>
      <c r="TBH252" s="55"/>
      <c r="TBI252" s="55"/>
      <c r="TBJ252" s="55"/>
      <c r="TBK252" s="55"/>
      <c r="TBL252" s="55"/>
      <c r="TBM252" s="55"/>
      <c r="TBN252" s="55"/>
      <c r="TBO252" s="55"/>
      <c r="TBP252" s="55"/>
      <c r="TBQ252" s="55"/>
      <c r="TBR252" s="55"/>
      <c r="TBS252" s="55"/>
      <c r="TBT252" s="55"/>
      <c r="TBU252" s="55"/>
      <c r="TBV252" s="55"/>
      <c r="TBW252" s="55"/>
      <c r="TBX252" s="55"/>
      <c r="TBY252" s="55"/>
      <c r="TBZ252" s="55"/>
      <c r="TCA252" s="55"/>
      <c r="TCB252" s="55"/>
      <c r="TCC252" s="55"/>
      <c r="TCD252" s="55"/>
      <c r="TCE252" s="55"/>
      <c r="TCF252" s="55"/>
      <c r="TCG252" s="55"/>
      <c r="TCH252" s="55"/>
      <c r="TCI252" s="55"/>
      <c r="TCJ252" s="55"/>
      <c r="TCK252" s="55"/>
      <c r="TCL252" s="55"/>
      <c r="TCM252" s="55"/>
      <c r="TCN252" s="55"/>
      <c r="TCO252" s="55"/>
      <c r="TCP252" s="55"/>
      <c r="TCQ252" s="55"/>
      <c r="TCR252" s="55"/>
      <c r="TCS252" s="55"/>
      <c r="TCT252" s="55"/>
      <c r="TCU252" s="55"/>
      <c r="TCV252" s="55"/>
      <c r="TCW252" s="55"/>
      <c r="TCX252" s="55"/>
      <c r="TCY252" s="55"/>
      <c r="TCZ252" s="55"/>
      <c r="TDA252" s="55"/>
      <c r="TDB252" s="55"/>
      <c r="TDC252" s="55"/>
      <c r="TDD252" s="55"/>
      <c r="TDE252" s="55"/>
      <c r="TDF252" s="55"/>
      <c r="TDG252" s="55"/>
      <c r="TDH252" s="55"/>
      <c r="TDI252" s="55"/>
      <c r="TDJ252" s="55"/>
      <c r="TDK252" s="55"/>
      <c r="TDL252" s="55"/>
      <c r="TDM252" s="55"/>
      <c r="TDN252" s="55"/>
      <c r="TDO252" s="55"/>
      <c r="TDP252" s="55"/>
      <c r="TDQ252" s="55"/>
      <c r="TDR252" s="55"/>
      <c r="TDS252" s="55"/>
      <c r="TDT252" s="55"/>
      <c r="TDU252" s="55"/>
      <c r="TDV252" s="55"/>
      <c r="TDW252" s="55"/>
      <c r="TDX252" s="55"/>
      <c r="TDY252" s="55"/>
      <c r="TDZ252" s="55"/>
      <c r="TEA252" s="55"/>
      <c r="TEB252" s="55"/>
      <c r="TEC252" s="55"/>
      <c r="TED252" s="55"/>
      <c r="TEE252" s="55"/>
      <c r="TEF252" s="55"/>
      <c r="TEG252" s="55"/>
      <c r="TEH252" s="55"/>
      <c r="TEI252" s="55"/>
      <c r="TEJ252" s="55"/>
      <c r="TEK252" s="55"/>
      <c r="TEL252" s="55"/>
      <c r="TEM252" s="55"/>
      <c r="TEN252" s="55"/>
      <c r="TEO252" s="55"/>
      <c r="TEP252" s="55"/>
      <c r="TEQ252" s="55"/>
      <c r="TER252" s="55"/>
      <c r="TES252" s="55"/>
      <c r="TET252" s="55"/>
      <c r="TEU252" s="55"/>
      <c r="TEV252" s="55"/>
      <c r="TEW252" s="55"/>
      <c r="TEX252" s="55"/>
      <c r="TEY252" s="55"/>
      <c r="TEZ252" s="55"/>
      <c r="TFA252" s="55"/>
      <c r="TFB252" s="55"/>
      <c r="TFC252" s="55"/>
      <c r="TFD252" s="55"/>
      <c r="TFE252" s="55"/>
      <c r="TFF252" s="55"/>
      <c r="TFG252" s="55"/>
      <c r="TFH252" s="55"/>
      <c r="TFI252" s="55"/>
      <c r="TFJ252" s="55"/>
      <c r="TFK252" s="55"/>
      <c r="TFL252" s="55"/>
      <c r="TFM252" s="55"/>
      <c r="TFN252" s="55"/>
      <c r="TFO252" s="55"/>
      <c r="TFP252" s="55"/>
      <c r="TFQ252" s="55"/>
      <c r="TFR252" s="55"/>
      <c r="TFS252" s="55"/>
      <c r="TFT252" s="55"/>
      <c r="TFU252" s="55"/>
      <c r="TFV252" s="55"/>
      <c r="TFW252" s="55"/>
      <c r="TFX252" s="55"/>
      <c r="TFY252" s="55"/>
      <c r="TFZ252" s="55"/>
      <c r="TGA252" s="55"/>
      <c r="TGB252" s="55"/>
      <c r="TGC252" s="55"/>
      <c r="TGD252" s="55"/>
      <c r="TGE252" s="55"/>
      <c r="TGF252" s="55"/>
      <c r="TGG252" s="55"/>
      <c r="TGH252" s="55"/>
      <c r="TGI252" s="55"/>
      <c r="TGJ252" s="55"/>
      <c r="TGK252" s="55"/>
      <c r="TGL252" s="55"/>
      <c r="TGM252" s="55"/>
      <c r="TGN252" s="55"/>
      <c r="TGO252" s="55"/>
      <c r="TGP252" s="55"/>
      <c r="TGQ252" s="55"/>
      <c r="TGR252" s="55"/>
      <c r="TGS252" s="55"/>
      <c r="TGT252" s="55"/>
      <c r="TGU252" s="55"/>
      <c r="TGV252" s="55"/>
      <c r="TGW252" s="55"/>
      <c r="TGX252" s="55"/>
      <c r="TGY252" s="55"/>
      <c r="TGZ252" s="55"/>
      <c r="THA252" s="55"/>
      <c r="THB252" s="55"/>
      <c r="THC252" s="55"/>
      <c r="THD252" s="55"/>
      <c r="THE252" s="55"/>
      <c r="THF252" s="55"/>
      <c r="THG252" s="55"/>
      <c r="THH252" s="55"/>
      <c r="THI252" s="55"/>
      <c r="THJ252" s="55"/>
      <c r="THK252" s="55"/>
      <c r="THL252" s="55"/>
      <c r="THM252" s="55"/>
      <c r="THN252" s="55"/>
      <c r="THO252" s="55"/>
      <c r="THP252" s="55"/>
      <c r="THQ252" s="55"/>
      <c r="THR252" s="55"/>
      <c r="THS252" s="55"/>
      <c r="THT252" s="55"/>
      <c r="THU252" s="55"/>
      <c r="THV252" s="55"/>
      <c r="THW252" s="55"/>
      <c r="THX252" s="55"/>
      <c r="THY252" s="55"/>
      <c r="THZ252" s="55"/>
      <c r="TIA252" s="55"/>
      <c r="TIB252" s="55"/>
      <c r="TIC252" s="55"/>
      <c r="TID252" s="55"/>
      <c r="TIE252" s="55"/>
      <c r="TIF252" s="55"/>
      <c r="TIG252" s="55"/>
      <c r="TIH252" s="55"/>
      <c r="TII252" s="55"/>
      <c r="TIJ252" s="55"/>
      <c r="TIK252" s="55"/>
      <c r="TIL252" s="55"/>
      <c r="TIM252" s="55"/>
      <c r="TIN252" s="55"/>
      <c r="TIO252" s="55"/>
      <c r="TIP252" s="55"/>
      <c r="TIQ252" s="55"/>
      <c r="TIR252" s="55"/>
      <c r="TIS252" s="55"/>
      <c r="TIT252" s="55"/>
      <c r="TIU252" s="55"/>
      <c r="TIV252" s="55"/>
      <c r="TIW252" s="55"/>
      <c r="TIX252" s="55"/>
      <c r="TIY252" s="55"/>
      <c r="TIZ252" s="55"/>
      <c r="TJA252" s="55"/>
      <c r="TJB252" s="55"/>
      <c r="TJC252" s="55"/>
      <c r="TJD252" s="55"/>
      <c r="TJE252" s="55"/>
      <c r="TJF252" s="55"/>
      <c r="TJG252" s="55"/>
      <c r="TJH252" s="55"/>
      <c r="TJI252" s="55"/>
      <c r="TJJ252" s="55"/>
      <c r="TJK252" s="55"/>
      <c r="TJL252" s="55"/>
      <c r="TJM252" s="55"/>
      <c r="TJN252" s="55"/>
      <c r="TJO252" s="55"/>
      <c r="TJP252" s="55"/>
      <c r="TJQ252" s="55"/>
      <c r="TJR252" s="55"/>
      <c r="TJS252" s="55"/>
      <c r="TJT252" s="55"/>
      <c r="TJU252" s="55"/>
      <c r="TJV252" s="55"/>
      <c r="TJW252" s="55"/>
      <c r="TJX252" s="55"/>
      <c r="TJY252" s="55"/>
      <c r="TJZ252" s="55"/>
      <c r="TKA252" s="55"/>
      <c r="TKB252" s="55"/>
      <c r="TKC252" s="55"/>
      <c r="TKD252" s="55"/>
      <c r="TKE252" s="55"/>
      <c r="TKF252" s="55"/>
      <c r="TKG252" s="55"/>
      <c r="TKH252" s="55"/>
      <c r="TKI252" s="55"/>
      <c r="TKJ252" s="55"/>
      <c r="TKK252" s="55"/>
      <c r="TKL252" s="55"/>
      <c r="TKM252" s="55"/>
      <c r="TKN252" s="55"/>
      <c r="TKO252" s="55"/>
      <c r="TKP252" s="55"/>
      <c r="TKQ252" s="55"/>
      <c r="TKR252" s="55"/>
      <c r="TKS252" s="55"/>
      <c r="TKT252" s="55"/>
      <c r="TKU252" s="55"/>
      <c r="TKV252" s="55"/>
      <c r="TKW252" s="55"/>
      <c r="TKX252" s="55"/>
      <c r="TKY252" s="55"/>
      <c r="TKZ252" s="55"/>
      <c r="TLA252" s="55"/>
      <c r="TLB252" s="55"/>
      <c r="TLC252" s="55"/>
      <c r="TLD252" s="55"/>
      <c r="TLE252" s="55"/>
      <c r="TLF252" s="55"/>
      <c r="TLG252" s="55"/>
      <c r="TLH252" s="55"/>
      <c r="TLI252" s="55"/>
      <c r="TLJ252" s="55"/>
      <c r="TLK252" s="55"/>
      <c r="TLL252" s="55"/>
      <c r="TLM252" s="55"/>
      <c r="TLN252" s="55"/>
      <c r="TLO252" s="55"/>
      <c r="TLP252" s="55"/>
      <c r="TLQ252" s="55"/>
      <c r="TLR252" s="55"/>
      <c r="TLS252" s="55"/>
      <c r="TLT252" s="55"/>
      <c r="TLU252" s="55"/>
      <c r="TLV252" s="55"/>
      <c r="TLW252" s="55"/>
      <c r="TLX252" s="55"/>
      <c r="TLY252" s="55"/>
      <c r="TLZ252" s="55"/>
      <c r="TMA252" s="55"/>
      <c r="TMB252" s="55"/>
      <c r="TMC252" s="55"/>
      <c r="TMD252" s="55"/>
      <c r="TME252" s="55"/>
      <c r="TMF252" s="55"/>
      <c r="TMG252" s="55"/>
      <c r="TMH252" s="55"/>
      <c r="TMI252" s="55"/>
      <c r="TMJ252" s="55"/>
      <c r="TMK252" s="55"/>
      <c r="TML252" s="55"/>
      <c r="TMM252" s="55"/>
      <c r="TMN252" s="55"/>
      <c r="TMO252" s="55"/>
      <c r="TMP252" s="55"/>
      <c r="TMQ252" s="55"/>
      <c r="TMR252" s="55"/>
      <c r="TMS252" s="55"/>
      <c r="TMT252" s="55"/>
      <c r="TMU252" s="55"/>
      <c r="TMV252" s="55"/>
      <c r="TMW252" s="55"/>
      <c r="TMX252" s="55"/>
      <c r="TMY252" s="55"/>
      <c r="TMZ252" s="55"/>
      <c r="TNA252" s="55"/>
      <c r="TNB252" s="55"/>
      <c r="TNC252" s="55"/>
      <c r="TND252" s="55"/>
      <c r="TNE252" s="55"/>
      <c r="TNF252" s="55"/>
      <c r="TNG252" s="55"/>
      <c r="TNH252" s="55"/>
      <c r="TNI252" s="55"/>
      <c r="TNJ252" s="55"/>
      <c r="TNK252" s="55"/>
      <c r="TNL252" s="55"/>
      <c r="TNM252" s="55"/>
      <c r="TNN252" s="55"/>
      <c r="TNO252" s="55"/>
      <c r="TNP252" s="55"/>
      <c r="TNQ252" s="55"/>
      <c r="TNR252" s="55"/>
      <c r="TNS252" s="55"/>
      <c r="TNT252" s="55"/>
      <c r="TNU252" s="55"/>
      <c r="TNV252" s="55"/>
      <c r="TNW252" s="55"/>
      <c r="TNX252" s="55"/>
      <c r="TNY252" s="55"/>
      <c r="TNZ252" s="55"/>
      <c r="TOA252" s="55"/>
      <c r="TOB252" s="55"/>
      <c r="TOC252" s="55"/>
      <c r="TOD252" s="55"/>
      <c r="TOE252" s="55"/>
      <c r="TOF252" s="55"/>
      <c r="TOG252" s="55"/>
      <c r="TOH252" s="55"/>
      <c r="TOI252" s="55"/>
      <c r="TOJ252" s="55"/>
      <c r="TOK252" s="55"/>
      <c r="TOL252" s="55"/>
      <c r="TOM252" s="55"/>
      <c r="TON252" s="55"/>
      <c r="TOO252" s="55"/>
      <c r="TOP252" s="55"/>
      <c r="TOQ252" s="55"/>
      <c r="TOR252" s="55"/>
      <c r="TOS252" s="55"/>
      <c r="TOT252" s="55"/>
      <c r="TOU252" s="55"/>
      <c r="TOV252" s="55"/>
      <c r="TOW252" s="55"/>
      <c r="TOX252" s="55"/>
      <c r="TOY252" s="55"/>
      <c r="TOZ252" s="55"/>
      <c r="TPA252" s="55"/>
      <c r="TPB252" s="55"/>
      <c r="TPC252" s="55"/>
      <c r="TPD252" s="55"/>
      <c r="TPE252" s="55"/>
      <c r="TPF252" s="55"/>
      <c r="TPG252" s="55"/>
      <c r="TPH252" s="55"/>
      <c r="TPI252" s="55"/>
      <c r="TPJ252" s="55"/>
      <c r="TPK252" s="55"/>
      <c r="TPL252" s="55"/>
      <c r="TPM252" s="55"/>
      <c r="TPN252" s="55"/>
      <c r="TPO252" s="55"/>
      <c r="TPP252" s="55"/>
      <c r="TPQ252" s="55"/>
      <c r="TPR252" s="55"/>
      <c r="TPS252" s="55"/>
      <c r="TPT252" s="55"/>
      <c r="TPU252" s="55"/>
      <c r="TPV252" s="55"/>
      <c r="TPW252" s="55"/>
      <c r="TPX252" s="55"/>
      <c r="TPY252" s="55"/>
      <c r="TPZ252" s="55"/>
      <c r="TQA252" s="55"/>
      <c r="TQB252" s="55"/>
      <c r="TQC252" s="55"/>
      <c r="TQD252" s="55"/>
      <c r="TQE252" s="55"/>
      <c r="TQF252" s="55"/>
      <c r="TQG252" s="55"/>
      <c r="TQH252" s="55"/>
      <c r="TQI252" s="55"/>
      <c r="TQJ252" s="55"/>
      <c r="TQK252" s="55"/>
      <c r="TQL252" s="55"/>
      <c r="TQM252" s="55"/>
      <c r="TQN252" s="55"/>
      <c r="TQO252" s="55"/>
      <c r="TQP252" s="55"/>
      <c r="TQQ252" s="55"/>
      <c r="TQR252" s="55"/>
      <c r="TQS252" s="55"/>
      <c r="TQT252" s="55"/>
      <c r="TQU252" s="55"/>
      <c r="TQV252" s="55"/>
      <c r="TQW252" s="55"/>
      <c r="TQX252" s="55"/>
      <c r="TQY252" s="55"/>
      <c r="TQZ252" s="55"/>
      <c r="TRA252" s="55"/>
      <c r="TRB252" s="55"/>
      <c r="TRC252" s="55"/>
      <c r="TRD252" s="55"/>
      <c r="TRE252" s="55"/>
      <c r="TRF252" s="55"/>
      <c r="TRG252" s="55"/>
      <c r="TRH252" s="55"/>
      <c r="TRI252" s="55"/>
      <c r="TRJ252" s="55"/>
      <c r="TRK252" s="55"/>
      <c r="TRL252" s="55"/>
      <c r="TRM252" s="55"/>
      <c r="TRN252" s="55"/>
      <c r="TRO252" s="55"/>
      <c r="TRP252" s="55"/>
      <c r="TRQ252" s="55"/>
      <c r="TRR252" s="55"/>
      <c r="TRS252" s="55"/>
      <c r="TRT252" s="55"/>
      <c r="TRU252" s="55"/>
      <c r="TRV252" s="55"/>
      <c r="TRW252" s="55"/>
      <c r="TRX252" s="55"/>
      <c r="TRY252" s="55"/>
      <c r="TRZ252" s="55"/>
      <c r="TSA252" s="55"/>
      <c r="TSB252" s="55"/>
      <c r="TSC252" s="55"/>
      <c r="TSD252" s="55"/>
      <c r="TSE252" s="55"/>
      <c r="TSF252" s="55"/>
      <c r="TSG252" s="55"/>
      <c r="TSH252" s="55"/>
      <c r="TSI252" s="55"/>
      <c r="TSJ252" s="55"/>
      <c r="TSK252" s="55"/>
      <c r="TSL252" s="55"/>
      <c r="TSM252" s="55"/>
      <c r="TSN252" s="55"/>
      <c r="TSO252" s="55"/>
      <c r="TSP252" s="55"/>
      <c r="TSQ252" s="55"/>
      <c r="TSR252" s="55"/>
      <c r="TSS252" s="55"/>
      <c r="TST252" s="55"/>
      <c r="TSU252" s="55"/>
      <c r="TSV252" s="55"/>
      <c r="TSW252" s="55"/>
      <c r="TSX252" s="55"/>
      <c r="TSY252" s="55"/>
      <c r="TSZ252" s="55"/>
      <c r="TTA252" s="55"/>
      <c r="TTB252" s="55"/>
      <c r="TTC252" s="55"/>
      <c r="TTD252" s="55"/>
      <c r="TTE252" s="55"/>
      <c r="TTF252" s="55"/>
      <c r="TTG252" s="55"/>
      <c r="TTH252" s="55"/>
      <c r="TTI252" s="55"/>
      <c r="TTJ252" s="55"/>
      <c r="TTK252" s="55"/>
      <c r="TTL252" s="55"/>
      <c r="TTM252" s="55"/>
      <c r="TTN252" s="55"/>
      <c r="TTO252" s="55"/>
      <c r="TTP252" s="55"/>
      <c r="TTQ252" s="55"/>
      <c r="TTR252" s="55"/>
      <c r="TTS252" s="55"/>
      <c r="TTT252" s="55"/>
      <c r="TTU252" s="55"/>
      <c r="TTV252" s="55"/>
      <c r="TTW252" s="55"/>
      <c r="TTX252" s="55"/>
      <c r="TTY252" s="55"/>
      <c r="TTZ252" s="55"/>
      <c r="TUA252" s="55"/>
      <c r="TUB252" s="55"/>
      <c r="TUC252" s="55"/>
      <c r="TUD252" s="55"/>
      <c r="TUE252" s="55"/>
      <c r="TUF252" s="55"/>
      <c r="TUG252" s="55"/>
      <c r="TUH252" s="55"/>
      <c r="TUI252" s="55"/>
      <c r="TUJ252" s="55"/>
      <c r="TUK252" s="55"/>
      <c r="TUL252" s="55"/>
      <c r="TUM252" s="55"/>
      <c r="TUN252" s="55"/>
      <c r="TUO252" s="55"/>
      <c r="TUP252" s="55"/>
      <c r="TUQ252" s="55"/>
      <c r="TUR252" s="55"/>
      <c r="TUS252" s="55"/>
      <c r="TUT252" s="55"/>
      <c r="TUU252" s="55"/>
      <c r="TUV252" s="55"/>
      <c r="TUW252" s="55"/>
      <c r="TUX252" s="55"/>
      <c r="TUY252" s="55"/>
      <c r="TUZ252" s="55"/>
      <c r="TVA252" s="55"/>
      <c r="TVB252" s="55"/>
      <c r="TVC252" s="55"/>
      <c r="TVD252" s="55"/>
      <c r="TVE252" s="55"/>
      <c r="TVF252" s="55"/>
      <c r="TVG252" s="55"/>
      <c r="TVH252" s="55"/>
      <c r="TVI252" s="55"/>
      <c r="TVJ252" s="55"/>
      <c r="TVK252" s="55"/>
      <c r="TVL252" s="55"/>
      <c r="TVM252" s="55"/>
      <c r="TVN252" s="55"/>
      <c r="TVO252" s="55"/>
      <c r="TVP252" s="55"/>
      <c r="TVQ252" s="55"/>
      <c r="TVR252" s="55"/>
      <c r="TVS252" s="55"/>
      <c r="TVT252" s="55"/>
      <c r="TVU252" s="55"/>
      <c r="TVV252" s="55"/>
      <c r="TVW252" s="55"/>
      <c r="TVX252" s="55"/>
      <c r="TVY252" s="55"/>
      <c r="TVZ252" s="55"/>
      <c r="TWA252" s="55"/>
      <c r="TWB252" s="55"/>
      <c r="TWC252" s="55"/>
      <c r="TWD252" s="55"/>
      <c r="TWE252" s="55"/>
      <c r="TWF252" s="55"/>
      <c r="TWG252" s="55"/>
      <c r="TWH252" s="55"/>
      <c r="TWI252" s="55"/>
      <c r="TWJ252" s="55"/>
      <c r="TWK252" s="55"/>
      <c r="TWL252" s="55"/>
      <c r="TWM252" s="55"/>
      <c r="TWN252" s="55"/>
      <c r="TWO252" s="55"/>
      <c r="TWP252" s="55"/>
      <c r="TWQ252" s="55"/>
      <c r="TWR252" s="55"/>
      <c r="TWS252" s="55"/>
      <c r="TWT252" s="55"/>
      <c r="TWU252" s="55"/>
      <c r="TWV252" s="55"/>
      <c r="TWW252" s="55"/>
      <c r="TWX252" s="55"/>
      <c r="TWY252" s="55"/>
      <c r="TWZ252" s="55"/>
      <c r="TXA252" s="55"/>
      <c r="TXB252" s="55"/>
      <c r="TXC252" s="55"/>
      <c r="TXD252" s="55"/>
      <c r="TXE252" s="55"/>
      <c r="TXF252" s="55"/>
      <c r="TXG252" s="55"/>
      <c r="TXH252" s="55"/>
      <c r="TXI252" s="55"/>
      <c r="TXJ252" s="55"/>
      <c r="TXK252" s="55"/>
      <c r="TXL252" s="55"/>
      <c r="TXM252" s="55"/>
      <c r="TXN252" s="55"/>
      <c r="TXO252" s="55"/>
      <c r="TXP252" s="55"/>
      <c r="TXQ252" s="55"/>
      <c r="TXR252" s="55"/>
      <c r="TXS252" s="55"/>
      <c r="TXT252" s="55"/>
      <c r="TXU252" s="55"/>
      <c r="TXV252" s="55"/>
      <c r="TXW252" s="55"/>
      <c r="TXX252" s="55"/>
      <c r="TXY252" s="55"/>
      <c r="TXZ252" s="55"/>
      <c r="TYA252" s="55"/>
      <c r="TYB252" s="55"/>
      <c r="TYC252" s="55"/>
      <c r="TYD252" s="55"/>
      <c r="TYE252" s="55"/>
      <c r="TYF252" s="55"/>
      <c r="TYG252" s="55"/>
      <c r="TYH252" s="55"/>
      <c r="TYI252" s="55"/>
      <c r="TYJ252" s="55"/>
      <c r="TYK252" s="55"/>
      <c r="TYL252" s="55"/>
      <c r="TYM252" s="55"/>
      <c r="TYN252" s="55"/>
      <c r="TYO252" s="55"/>
      <c r="TYP252" s="55"/>
      <c r="TYQ252" s="55"/>
      <c r="TYR252" s="55"/>
      <c r="TYS252" s="55"/>
      <c r="TYT252" s="55"/>
      <c r="TYU252" s="55"/>
      <c r="TYV252" s="55"/>
      <c r="TYW252" s="55"/>
      <c r="TYX252" s="55"/>
      <c r="TYY252" s="55"/>
      <c r="TYZ252" s="55"/>
      <c r="TZA252" s="55"/>
      <c r="TZB252" s="55"/>
      <c r="TZC252" s="55"/>
      <c r="TZD252" s="55"/>
      <c r="TZE252" s="55"/>
      <c r="TZF252" s="55"/>
      <c r="TZG252" s="55"/>
      <c r="TZH252" s="55"/>
      <c r="TZI252" s="55"/>
      <c r="TZJ252" s="55"/>
      <c r="TZK252" s="55"/>
      <c r="TZL252" s="55"/>
      <c r="TZM252" s="55"/>
      <c r="TZN252" s="55"/>
      <c r="TZO252" s="55"/>
      <c r="TZP252" s="55"/>
      <c r="TZQ252" s="55"/>
      <c r="TZR252" s="55"/>
      <c r="TZS252" s="55"/>
      <c r="TZT252" s="55"/>
      <c r="TZU252" s="55"/>
      <c r="TZV252" s="55"/>
      <c r="TZW252" s="55"/>
      <c r="TZX252" s="55"/>
      <c r="TZY252" s="55"/>
      <c r="TZZ252" s="55"/>
      <c r="UAA252" s="55"/>
      <c r="UAB252" s="55"/>
      <c r="UAC252" s="55"/>
      <c r="UAD252" s="55"/>
      <c r="UAE252" s="55"/>
      <c r="UAF252" s="55"/>
      <c r="UAG252" s="55"/>
      <c r="UAH252" s="55"/>
      <c r="UAI252" s="55"/>
      <c r="UAJ252" s="55"/>
      <c r="UAK252" s="55"/>
      <c r="UAL252" s="55"/>
      <c r="UAM252" s="55"/>
      <c r="UAN252" s="55"/>
      <c r="UAO252" s="55"/>
      <c r="UAP252" s="55"/>
      <c r="UAQ252" s="55"/>
      <c r="UAR252" s="55"/>
      <c r="UAS252" s="55"/>
      <c r="UAT252" s="55"/>
      <c r="UAU252" s="55"/>
      <c r="UAV252" s="55"/>
      <c r="UAW252" s="55"/>
      <c r="UAX252" s="55"/>
      <c r="UAY252" s="55"/>
      <c r="UAZ252" s="55"/>
      <c r="UBA252" s="55"/>
      <c r="UBB252" s="55"/>
      <c r="UBC252" s="55"/>
      <c r="UBD252" s="55"/>
      <c r="UBE252" s="55"/>
      <c r="UBF252" s="55"/>
      <c r="UBG252" s="55"/>
      <c r="UBH252" s="55"/>
      <c r="UBI252" s="55"/>
      <c r="UBJ252" s="55"/>
      <c r="UBK252" s="55"/>
      <c r="UBL252" s="55"/>
      <c r="UBM252" s="55"/>
      <c r="UBN252" s="55"/>
      <c r="UBO252" s="55"/>
      <c r="UBP252" s="55"/>
      <c r="UBQ252" s="55"/>
      <c r="UBR252" s="55"/>
      <c r="UBS252" s="55"/>
      <c r="UBT252" s="55"/>
      <c r="UBU252" s="55"/>
      <c r="UBV252" s="55"/>
      <c r="UBW252" s="55"/>
      <c r="UBX252" s="55"/>
      <c r="UBY252" s="55"/>
      <c r="UBZ252" s="55"/>
      <c r="UCA252" s="55"/>
      <c r="UCB252" s="55"/>
      <c r="UCC252" s="55"/>
      <c r="UCD252" s="55"/>
      <c r="UCE252" s="55"/>
      <c r="UCF252" s="55"/>
      <c r="UCG252" s="55"/>
      <c r="UCH252" s="55"/>
      <c r="UCI252" s="55"/>
      <c r="UCJ252" s="55"/>
      <c r="UCK252" s="55"/>
      <c r="UCL252" s="55"/>
      <c r="UCM252" s="55"/>
      <c r="UCN252" s="55"/>
      <c r="UCO252" s="55"/>
      <c r="UCP252" s="55"/>
      <c r="UCQ252" s="55"/>
      <c r="UCR252" s="55"/>
      <c r="UCS252" s="55"/>
      <c r="UCT252" s="55"/>
      <c r="UCU252" s="55"/>
      <c r="UCV252" s="55"/>
      <c r="UCW252" s="55"/>
      <c r="UCX252" s="55"/>
      <c r="UCY252" s="55"/>
      <c r="UCZ252" s="55"/>
      <c r="UDA252" s="55"/>
      <c r="UDB252" s="55"/>
      <c r="UDC252" s="55"/>
      <c r="UDD252" s="55"/>
      <c r="UDE252" s="55"/>
      <c r="UDF252" s="55"/>
      <c r="UDG252" s="55"/>
      <c r="UDH252" s="55"/>
      <c r="UDI252" s="55"/>
      <c r="UDJ252" s="55"/>
      <c r="UDK252" s="55"/>
      <c r="UDL252" s="55"/>
      <c r="UDM252" s="55"/>
      <c r="UDN252" s="55"/>
      <c r="UDO252" s="55"/>
      <c r="UDP252" s="55"/>
      <c r="UDQ252" s="55"/>
      <c r="UDR252" s="55"/>
      <c r="UDS252" s="55"/>
      <c r="UDT252" s="55"/>
      <c r="UDU252" s="55"/>
      <c r="UDV252" s="55"/>
      <c r="UDW252" s="55"/>
      <c r="UDX252" s="55"/>
      <c r="UDY252" s="55"/>
      <c r="UDZ252" s="55"/>
      <c r="UEA252" s="55"/>
      <c r="UEB252" s="55"/>
      <c r="UEC252" s="55"/>
      <c r="UED252" s="55"/>
      <c r="UEE252" s="55"/>
      <c r="UEF252" s="55"/>
      <c r="UEG252" s="55"/>
      <c r="UEH252" s="55"/>
      <c r="UEI252" s="55"/>
      <c r="UEJ252" s="55"/>
      <c r="UEK252" s="55"/>
      <c r="UEL252" s="55"/>
      <c r="UEM252" s="55"/>
      <c r="UEN252" s="55"/>
      <c r="UEO252" s="55"/>
      <c r="UEP252" s="55"/>
      <c r="UEQ252" s="55"/>
      <c r="UER252" s="55"/>
      <c r="UES252" s="55"/>
      <c r="UET252" s="55"/>
      <c r="UEU252" s="55"/>
      <c r="UEV252" s="55"/>
      <c r="UEW252" s="55"/>
      <c r="UEX252" s="55"/>
      <c r="UEY252" s="55"/>
      <c r="UEZ252" s="55"/>
      <c r="UFA252" s="55"/>
      <c r="UFB252" s="55"/>
      <c r="UFC252" s="55"/>
      <c r="UFD252" s="55"/>
      <c r="UFE252" s="55"/>
      <c r="UFF252" s="55"/>
      <c r="UFG252" s="55"/>
      <c r="UFH252" s="55"/>
      <c r="UFI252" s="55"/>
      <c r="UFJ252" s="55"/>
      <c r="UFK252" s="55"/>
      <c r="UFL252" s="55"/>
      <c r="UFM252" s="55"/>
      <c r="UFN252" s="55"/>
      <c r="UFO252" s="55"/>
      <c r="UFP252" s="55"/>
      <c r="UFQ252" s="55"/>
      <c r="UFR252" s="55"/>
      <c r="UFS252" s="55"/>
      <c r="UFT252" s="55"/>
      <c r="UFU252" s="55"/>
      <c r="UFV252" s="55"/>
      <c r="UFW252" s="55"/>
      <c r="UFX252" s="55"/>
      <c r="UFY252" s="55"/>
      <c r="UFZ252" s="55"/>
      <c r="UGA252" s="55"/>
      <c r="UGB252" s="55"/>
      <c r="UGC252" s="55"/>
      <c r="UGD252" s="55"/>
      <c r="UGE252" s="55"/>
      <c r="UGF252" s="55"/>
      <c r="UGG252" s="55"/>
      <c r="UGH252" s="55"/>
      <c r="UGI252" s="55"/>
      <c r="UGJ252" s="55"/>
      <c r="UGK252" s="55"/>
      <c r="UGL252" s="55"/>
      <c r="UGM252" s="55"/>
      <c r="UGN252" s="55"/>
      <c r="UGO252" s="55"/>
      <c r="UGP252" s="55"/>
      <c r="UGQ252" s="55"/>
      <c r="UGR252" s="55"/>
      <c r="UGS252" s="55"/>
      <c r="UGT252" s="55"/>
      <c r="UGU252" s="55"/>
      <c r="UGV252" s="55"/>
      <c r="UGW252" s="55"/>
      <c r="UGX252" s="55"/>
      <c r="UGY252" s="55"/>
      <c r="UGZ252" s="55"/>
      <c r="UHA252" s="55"/>
      <c r="UHB252" s="55"/>
      <c r="UHC252" s="55"/>
      <c r="UHD252" s="55"/>
      <c r="UHE252" s="55"/>
      <c r="UHF252" s="55"/>
      <c r="UHG252" s="55"/>
      <c r="UHH252" s="55"/>
      <c r="UHI252" s="55"/>
      <c r="UHJ252" s="55"/>
      <c r="UHK252" s="55"/>
      <c r="UHL252" s="55"/>
      <c r="UHM252" s="55"/>
      <c r="UHN252" s="55"/>
      <c r="UHO252" s="55"/>
      <c r="UHP252" s="55"/>
      <c r="UHQ252" s="55"/>
      <c r="UHR252" s="55"/>
      <c r="UHS252" s="55"/>
      <c r="UHT252" s="55"/>
      <c r="UHU252" s="55"/>
      <c r="UHV252" s="55"/>
      <c r="UHW252" s="55"/>
      <c r="UHX252" s="55"/>
      <c r="UHY252" s="55"/>
      <c r="UHZ252" s="55"/>
      <c r="UIA252" s="55"/>
      <c r="UIB252" s="55"/>
      <c r="UIC252" s="55"/>
      <c r="UID252" s="55"/>
      <c r="UIE252" s="55"/>
      <c r="UIF252" s="55"/>
      <c r="UIG252" s="55"/>
      <c r="UIH252" s="55"/>
      <c r="UII252" s="55"/>
      <c r="UIJ252" s="55"/>
      <c r="UIK252" s="55"/>
      <c r="UIL252" s="55"/>
      <c r="UIM252" s="55"/>
      <c r="UIN252" s="55"/>
      <c r="UIO252" s="55"/>
      <c r="UIP252" s="55"/>
      <c r="UIQ252" s="55"/>
      <c r="UIR252" s="55"/>
      <c r="UIS252" s="55"/>
      <c r="UIT252" s="55"/>
      <c r="UIU252" s="55"/>
      <c r="UIV252" s="55"/>
      <c r="UIW252" s="55"/>
      <c r="UIX252" s="55"/>
      <c r="UIY252" s="55"/>
      <c r="UIZ252" s="55"/>
      <c r="UJA252" s="55"/>
      <c r="UJB252" s="55"/>
      <c r="UJC252" s="55"/>
      <c r="UJD252" s="55"/>
      <c r="UJE252" s="55"/>
      <c r="UJF252" s="55"/>
      <c r="UJG252" s="55"/>
      <c r="UJH252" s="55"/>
      <c r="UJI252" s="55"/>
      <c r="UJJ252" s="55"/>
      <c r="UJK252" s="55"/>
      <c r="UJL252" s="55"/>
      <c r="UJM252" s="55"/>
      <c r="UJN252" s="55"/>
      <c r="UJO252" s="55"/>
      <c r="UJP252" s="55"/>
      <c r="UJQ252" s="55"/>
      <c r="UJR252" s="55"/>
      <c r="UJS252" s="55"/>
      <c r="UJT252" s="55"/>
      <c r="UJU252" s="55"/>
      <c r="UJV252" s="55"/>
      <c r="UJW252" s="55"/>
      <c r="UJX252" s="55"/>
      <c r="UJY252" s="55"/>
      <c r="UJZ252" s="55"/>
      <c r="UKA252" s="55"/>
      <c r="UKB252" s="55"/>
      <c r="UKC252" s="55"/>
      <c r="UKD252" s="55"/>
      <c r="UKE252" s="55"/>
      <c r="UKF252" s="55"/>
      <c r="UKG252" s="55"/>
      <c r="UKH252" s="55"/>
      <c r="UKI252" s="55"/>
      <c r="UKJ252" s="55"/>
      <c r="UKK252" s="55"/>
      <c r="UKL252" s="55"/>
      <c r="UKM252" s="55"/>
      <c r="UKN252" s="55"/>
      <c r="UKO252" s="55"/>
      <c r="UKP252" s="55"/>
      <c r="UKQ252" s="55"/>
      <c r="UKR252" s="55"/>
      <c r="UKS252" s="55"/>
      <c r="UKT252" s="55"/>
      <c r="UKU252" s="55"/>
      <c r="UKV252" s="55"/>
      <c r="UKW252" s="55"/>
      <c r="UKX252" s="55"/>
      <c r="UKY252" s="55"/>
      <c r="UKZ252" s="55"/>
      <c r="ULA252" s="55"/>
      <c r="ULB252" s="55"/>
      <c r="ULC252" s="55"/>
      <c r="ULD252" s="55"/>
      <c r="ULE252" s="55"/>
      <c r="ULF252" s="55"/>
      <c r="ULG252" s="55"/>
      <c r="ULH252" s="55"/>
      <c r="ULI252" s="55"/>
      <c r="ULJ252" s="55"/>
      <c r="ULK252" s="55"/>
      <c r="ULL252" s="55"/>
      <c r="ULM252" s="55"/>
      <c r="ULN252" s="55"/>
      <c r="ULO252" s="55"/>
      <c r="ULP252" s="55"/>
      <c r="ULQ252" s="55"/>
      <c r="ULR252" s="55"/>
      <c r="ULS252" s="55"/>
      <c r="ULT252" s="55"/>
      <c r="ULU252" s="55"/>
      <c r="ULV252" s="55"/>
      <c r="ULW252" s="55"/>
      <c r="ULX252" s="55"/>
      <c r="ULY252" s="55"/>
      <c r="ULZ252" s="55"/>
      <c r="UMA252" s="55"/>
      <c r="UMB252" s="55"/>
      <c r="UMC252" s="55"/>
      <c r="UMD252" s="55"/>
      <c r="UME252" s="55"/>
      <c r="UMF252" s="55"/>
      <c r="UMG252" s="55"/>
      <c r="UMH252" s="55"/>
      <c r="UMI252" s="55"/>
      <c r="UMJ252" s="55"/>
      <c r="UMK252" s="55"/>
      <c r="UML252" s="55"/>
      <c r="UMM252" s="55"/>
      <c r="UMN252" s="55"/>
      <c r="UMO252" s="55"/>
      <c r="UMP252" s="55"/>
      <c r="UMQ252" s="55"/>
      <c r="UMR252" s="55"/>
      <c r="UMS252" s="55"/>
      <c r="UMT252" s="55"/>
      <c r="UMU252" s="55"/>
      <c r="UMV252" s="55"/>
      <c r="UMW252" s="55"/>
      <c r="UMX252" s="55"/>
      <c r="UMY252" s="55"/>
      <c r="UMZ252" s="55"/>
      <c r="UNA252" s="55"/>
      <c r="UNB252" s="55"/>
      <c r="UNC252" s="55"/>
      <c r="UND252" s="55"/>
      <c r="UNE252" s="55"/>
      <c r="UNF252" s="55"/>
      <c r="UNG252" s="55"/>
      <c r="UNH252" s="55"/>
      <c r="UNI252" s="55"/>
      <c r="UNJ252" s="55"/>
      <c r="UNK252" s="55"/>
      <c r="UNL252" s="55"/>
      <c r="UNM252" s="55"/>
      <c r="UNN252" s="55"/>
      <c r="UNO252" s="55"/>
      <c r="UNP252" s="55"/>
      <c r="UNQ252" s="55"/>
      <c r="UNR252" s="55"/>
      <c r="UNS252" s="55"/>
      <c r="UNT252" s="55"/>
      <c r="UNU252" s="55"/>
      <c r="UNV252" s="55"/>
      <c r="UNW252" s="55"/>
      <c r="UNX252" s="55"/>
      <c r="UNY252" s="55"/>
      <c r="UNZ252" s="55"/>
      <c r="UOA252" s="55"/>
      <c r="UOB252" s="55"/>
      <c r="UOC252" s="55"/>
      <c r="UOD252" s="55"/>
      <c r="UOE252" s="55"/>
      <c r="UOF252" s="55"/>
      <c r="UOG252" s="55"/>
      <c r="UOH252" s="55"/>
      <c r="UOI252" s="55"/>
      <c r="UOJ252" s="55"/>
      <c r="UOK252" s="55"/>
      <c r="UOL252" s="55"/>
      <c r="UOM252" s="55"/>
      <c r="UON252" s="55"/>
      <c r="UOO252" s="55"/>
      <c r="UOP252" s="55"/>
      <c r="UOQ252" s="55"/>
      <c r="UOR252" s="55"/>
      <c r="UOS252" s="55"/>
      <c r="UOT252" s="55"/>
      <c r="UOU252" s="55"/>
      <c r="UOV252" s="55"/>
      <c r="UOW252" s="55"/>
      <c r="UOX252" s="55"/>
      <c r="UOY252" s="55"/>
      <c r="UOZ252" s="55"/>
      <c r="UPA252" s="55"/>
      <c r="UPB252" s="55"/>
      <c r="UPC252" s="55"/>
      <c r="UPD252" s="55"/>
      <c r="UPE252" s="55"/>
      <c r="UPF252" s="55"/>
      <c r="UPG252" s="55"/>
      <c r="UPH252" s="55"/>
      <c r="UPI252" s="55"/>
      <c r="UPJ252" s="55"/>
      <c r="UPK252" s="55"/>
      <c r="UPL252" s="55"/>
      <c r="UPM252" s="55"/>
      <c r="UPN252" s="55"/>
      <c r="UPO252" s="55"/>
      <c r="UPP252" s="55"/>
      <c r="UPQ252" s="55"/>
      <c r="UPR252" s="55"/>
      <c r="UPS252" s="55"/>
      <c r="UPT252" s="55"/>
      <c r="UPU252" s="55"/>
      <c r="UPV252" s="55"/>
      <c r="UPW252" s="55"/>
      <c r="UPX252" s="55"/>
      <c r="UPY252" s="55"/>
      <c r="UPZ252" s="55"/>
      <c r="UQA252" s="55"/>
      <c r="UQB252" s="55"/>
      <c r="UQC252" s="55"/>
      <c r="UQD252" s="55"/>
      <c r="UQE252" s="55"/>
      <c r="UQF252" s="55"/>
      <c r="UQG252" s="55"/>
      <c r="UQH252" s="55"/>
      <c r="UQI252" s="55"/>
      <c r="UQJ252" s="55"/>
      <c r="UQK252" s="55"/>
      <c r="UQL252" s="55"/>
      <c r="UQM252" s="55"/>
      <c r="UQN252" s="55"/>
      <c r="UQO252" s="55"/>
      <c r="UQP252" s="55"/>
      <c r="UQQ252" s="55"/>
      <c r="UQR252" s="55"/>
      <c r="UQS252" s="55"/>
      <c r="UQT252" s="55"/>
      <c r="UQU252" s="55"/>
      <c r="UQV252" s="55"/>
      <c r="UQW252" s="55"/>
      <c r="UQX252" s="55"/>
      <c r="UQY252" s="55"/>
      <c r="UQZ252" s="55"/>
      <c r="URA252" s="55"/>
      <c r="URB252" s="55"/>
      <c r="URC252" s="55"/>
      <c r="URD252" s="55"/>
      <c r="URE252" s="55"/>
      <c r="URF252" s="55"/>
      <c r="URG252" s="55"/>
      <c r="URH252" s="55"/>
      <c r="URI252" s="55"/>
      <c r="URJ252" s="55"/>
      <c r="URK252" s="55"/>
      <c r="URL252" s="55"/>
      <c r="URM252" s="55"/>
      <c r="URN252" s="55"/>
      <c r="URO252" s="55"/>
      <c r="URP252" s="55"/>
      <c r="URQ252" s="55"/>
      <c r="URR252" s="55"/>
      <c r="URS252" s="55"/>
      <c r="URT252" s="55"/>
      <c r="URU252" s="55"/>
      <c r="URV252" s="55"/>
      <c r="URW252" s="55"/>
      <c r="URX252" s="55"/>
      <c r="URY252" s="55"/>
      <c r="URZ252" s="55"/>
      <c r="USA252" s="55"/>
      <c r="USB252" s="55"/>
      <c r="USC252" s="55"/>
      <c r="USD252" s="55"/>
      <c r="USE252" s="55"/>
      <c r="USF252" s="55"/>
      <c r="USG252" s="55"/>
      <c r="USH252" s="55"/>
      <c r="USI252" s="55"/>
      <c r="USJ252" s="55"/>
      <c r="USK252" s="55"/>
      <c r="USL252" s="55"/>
      <c r="USM252" s="55"/>
      <c r="USN252" s="55"/>
      <c r="USO252" s="55"/>
      <c r="USP252" s="55"/>
      <c r="USQ252" s="55"/>
      <c r="USR252" s="55"/>
      <c r="USS252" s="55"/>
      <c r="UST252" s="55"/>
      <c r="USU252" s="55"/>
      <c r="USV252" s="55"/>
      <c r="USW252" s="55"/>
      <c r="USX252" s="55"/>
      <c r="USY252" s="55"/>
      <c r="USZ252" s="55"/>
      <c r="UTA252" s="55"/>
      <c r="UTB252" s="55"/>
      <c r="UTC252" s="55"/>
      <c r="UTD252" s="55"/>
      <c r="UTE252" s="55"/>
      <c r="UTF252" s="55"/>
      <c r="UTG252" s="55"/>
      <c r="UTH252" s="55"/>
      <c r="UTI252" s="55"/>
      <c r="UTJ252" s="55"/>
      <c r="UTK252" s="55"/>
      <c r="UTL252" s="55"/>
      <c r="UTM252" s="55"/>
      <c r="UTN252" s="55"/>
      <c r="UTO252" s="55"/>
      <c r="UTP252" s="55"/>
      <c r="UTQ252" s="55"/>
      <c r="UTR252" s="55"/>
      <c r="UTS252" s="55"/>
      <c r="UTT252" s="55"/>
      <c r="UTU252" s="55"/>
      <c r="UTV252" s="55"/>
      <c r="UTW252" s="55"/>
      <c r="UTX252" s="55"/>
      <c r="UTY252" s="55"/>
      <c r="UTZ252" s="55"/>
      <c r="UUA252" s="55"/>
      <c r="UUB252" s="55"/>
      <c r="UUC252" s="55"/>
      <c r="UUD252" s="55"/>
      <c r="UUE252" s="55"/>
      <c r="UUF252" s="55"/>
      <c r="UUG252" s="55"/>
      <c r="UUH252" s="55"/>
      <c r="UUI252" s="55"/>
      <c r="UUJ252" s="55"/>
      <c r="UUK252" s="55"/>
      <c r="UUL252" s="55"/>
      <c r="UUM252" s="55"/>
      <c r="UUN252" s="55"/>
      <c r="UUO252" s="55"/>
      <c r="UUP252" s="55"/>
      <c r="UUQ252" s="55"/>
      <c r="UUR252" s="55"/>
      <c r="UUS252" s="55"/>
      <c r="UUT252" s="55"/>
      <c r="UUU252" s="55"/>
      <c r="UUV252" s="55"/>
      <c r="UUW252" s="55"/>
      <c r="UUX252" s="55"/>
      <c r="UUY252" s="55"/>
      <c r="UUZ252" s="55"/>
      <c r="UVA252" s="55"/>
      <c r="UVB252" s="55"/>
      <c r="UVC252" s="55"/>
      <c r="UVD252" s="55"/>
      <c r="UVE252" s="55"/>
      <c r="UVF252" s="55"/>
      <c r="UVG252" s="55"/>
      <c r="UVH252" s="55"/>
      <c r="UVI252" s="55"/>
      <c r="UVJ252" s="55"/>
      <c r="UVK252" s="55"/>
      <c r="UVL252" s="55"/>
      <c r="UVM252" s="55"/>
      <c r="UVN252" s="55"/>
      <c r="UVO252" s="55"/>
      <c r="UVP252" s="55"/>
      <c r="UVQ252" s="55"/>
      <c r="UVR252" s="55"/>
      <c r="UVS252" s="55"/>
      <c r="UVT252" s="55"/>
      <c r="UVU252" s="55"/>
      <c r="UVV252" s="55"/>
      <c r="UVW252" s="55"/>
      <c r="UVX252" s="55"/>
      <c r="UVY252" s="55"/>
      <c r="UVZ252" s="55"/>
      <c r="UWA252" s="55"/>
      <c r="UWB252" s="55"/>
      <c r="UWC252" s="55"/>
      <c r="UWD252" s="55"/>
      <c r="UWE252" s="55"/>
      <c r="UWF252" s="55"/>
      <c r="UWG252" s="55"/>
      <c r="UWH252" s="55"/>
      <c r="UWI252" s="55"/>
      <c r="UWJ252" s="55"/>
      <c r="UWK252" s="55"/>
      <c r="UWL252" s="55"/>
      <c r="UWM252" s="55"/>
      <c r="UWN252" s="55"/>
      <c r="UWO252" s="55"/>
      <c r="UWP252" s="55"/>
      <c r="UWQ252" s="55"/>
      <c r="UWR252" s="55"/>
      <c r="UWS252" s="55"/>
      <c r="UWT252" s="55"/>
      <c r="UWU252" s="55"/>
      <c r="UWV252" s="55"/>
      <c r="UWW252" s="55"/>
      <c r="UWX252" s="55"/>
      <c r="UWY252" s="55"/>
      <c r="UWZ252" s="55"/>
      <c r="UXA252" s="55"/>
      <c r="UXB252" s="55"/>
      <c r="UXC252" s="55"/>
      <c r="UXD252" s="55"/>
      <c r="UXE252" s="55"/>
      <c r="UXF252" s="55"/>
      <c r="UXG252" s="55"/>
      <c r="UXH252" s="55"/>
      <c r="UXI252" s="55"/>
      <c r="UXJ252" s="55"/>
      <c r="UXK252" s="55"/>
      <c r="UXL252" s="55"/>
      <c r="UXM252" s="55"/>
      <c r="UXN252" s="55"/>
      <c r="UXO252" s="55"/>
      <c r="UXP252" s="55"/>
      <c r="UXQ252" s="55"/>
      <c r="UXR252" s="55"/>
      <c r="UXS252" s="55"/>
      <c r="UXT252" s="55"/>
      <c r="UXU252" s="55"/>
      <c r="UXV252" s="55"/>
      <c r="UXW252" s="55"/>
      <c r="UXX252" s="55"/>
      <c r="UXY252" s="55"/>
      <c r="UXZ252" s="55"/>
      <c r="UYA252" s="55"/>
      <c r="UYB252" s="55"/>
      <c r="UYC252" s="55"/>
      <c r="UYD252" s="55"/>
      <c r="UYE252" s="55"/>
      <c r="UYF252" s="55"/>
      <c r="UYG252" s="55"/>
      <c r="UYH252" s="55"/>
      <c r="UYI252" s="55"/>
      <c r="UYJ252" s="55"/>
      <c r="UYK252" s="55"/>
      <c r="UYL252" s="55"/>
      <c r="UYM252" s="55"/>
      <c r="UYN252" s="55"/>
      <c r="UYO252" s="55"/>
      <c r="UYP252" s="55"/>
      <c r="UYQ252" s="55"/>
      <c r="UYR252" s="55"/>
      <c r="UYS252" s="55"/>
      <c r="UYT252" s="55"/>
      <c r="UYU252" s="55"/>
      <c r="UYV252" s="55"/>
      <c r="UYW252" s="55"/>
      <c r="UYX252" s="55"/>
      <c r="UYY252" s="55"/>
      <c r="UYZ252" s="55"/>
      <c r="UZA252" s="55"/>
      <c r="UZB252" s="55"/>
      <c r="UZC252" s="55"/>
      <c r="UZD252" s="55"/>
      <c r="UZE252" s="55"/>
      <c r="UZF252" s="55"/>
      <c r="UZG252" s="55"/>
      <c r="UZH252" s="55"/>
      <c r="UZI252" s="55"/>
      <c r="UZJ252" s="55"/>
      <c r="UZK252" s="55"/>
      <c r="UZL252" s="55"/>
      <c r="UZM252" s="55"/>
      <c r="UZN252" s="55"/>
      <c r="UZO252" s="55"/>
      <c r="UZP252" s="55"/>
      <c r="UZQ252" s="55"/>
      <c r="UZR252" s="55"/>
      <c r="UZS252" s="55"/>
      <c r="UZT252" s="55"/>
      <c r="UZU252" s="55"/>
      <c r="UZV252" s="55"/>
      <c r="UZW252" s="55"/>
      <c r="UZX252" s="55"/>
      <c r="UZY252" s="55"/>
      <c r="UZZ252" s="55"/>
      <c r="VAA252" s="55"/>
      <c r="VAB252" s="55"/>
      <c r="VAC252" s="55"/>
      <c r="VAD252" s="55"/>
      <c r="VAE252" s="55"/>
      <c r="VAF252" s="55"/>
      <c r="VAG252" s="55"/>
      <c r="VAH252" s="55"/>
      <c r="VAI252" s="55"/>
      <c r="VAJ252" s="55"/>
      <c r="VAK252" s="55"/>
      <c r="VAL252" s="55"/>
      <c r="VAM252" s="55"/>
      <c r="VAN252" s="55"/>
      <c r="VAO252" s="55"/>
      <c r="VAP252" s="55"/>
      <c r="VAQ252" s="55"/>
      <c r="VAR252" s="55"/>
      <c r="VAS252" s="55"/>
      <c r="VAT252" s="55"/>
      <c r="VAU252" s="55"/>
      <c r="VAV252" s="55"/>
      <c r="VAW252" s="55"/>
      <c r="VAX252" s="55"/>
      <c r="VAY252" s="55"/>
      <c r="VAZ252" s="55"/>
      <c r="VBA252" s="55"/>
      <c r="VBB252" s="55"/>
      <c r="VBC252" s="55"/>
      <c r="VBD252" s="55"/>
      <c r="VBE252" s="55"/>
      <c r="VBF252" s="55"/>
      <c r="VBG252" s="55"/>
      <c r="VBH252" s="55"/>
      <c r="VBI252" s="55"/>
      <c r="VBJ252" s="55"/>
      <c r="VBK252" s="55"/>
      <c r="VBL252" s="55"/>
      <c r="VBM252" s="55"/>
      <c r="VBN252" s="55"/>
      <c r="VBO252" s="55"/>
      <c r="VBP252" s="55"/>
      <c r="VBQ252" s="55"/>
      <c r="VBR252" s="55"/>
      <c r="VBS252" s="55"/>
      <c r="VBT252" s="55"/>
      <c r="VBU252" s="55"/>
      <c r="VBV252" s="55"/>
      <c r="VBW252" s="55"/>
      <c r="VBX252" s="55"/>
      <c r="VBY252" s="55"/>
      <c r="VBZ252" s="55"/>
      <c r="VCA252" s="55"/>
      <c r="VCB252" s="55"/>
      <c r="VCC252" s="55"/>
      <c r="VCD252" s="55"/>
      <c r="VCE252" s="55"/>
      <c r="VCF252" s="55"/>
      <c r="VCG252" s="55"/>
      <c r="VCH252" s="55"/>
      <c r="VCI252" s="55"/>
      <c r="VCJ252" s="55"/>
      <c r="VCK252" s="55"/>
      <c r="VCL252" s="55"/>
      <c r="VCM252" s="55"/>
      <c r="VCN252" s="55"/>
      <c r="VCO252" s="55"/>
      <c r="VCP252" s="55"/>
      <c r="VCQ252" s="55"/>
      <c r="VCR252" s="55"/>
      <c r="VCS252" s="55"/>
      <c r="VCT252" s="55"/>
      <c r="VCU252" s="55"/>
      <c r="VCV252" s="55"/>
      <c r="VCW252" s="55"/>
      <c r="VCX252" s="55"/>
      <c r="VCY252" s="55"/>
      <c r="VCZ252" s="55"/>
      <c r="VDA252" s="55"/>
      <c r="VDB252" s="55"/>
      <c r="VDC252" s="55"/>
      <c r="VDD252" s="55"/>
      <c r="VDE252" s="55"/>
      <c r="VDF252" s="55"/>
      <c r="VDG252" s="55"/>
      <c r="VDH252" s="55"/>
      <c r="VDI252" s="55"/>
      <c r="VDJ252" s="55"/>
      <c r="VDK252" s="55"/>
      <c r="VDL252" s="55"/>
      <c r="VDM252" s="55"/>
      <c r="VDN252" s="55"/>
      <c r="VDO252" s="55"/>
      <c r="VDP252" s="55"/>
      <c r="VDQ252" s="55"/>
      <c r="VDR252" s="55"/>
      <c r="VDS252" s="55"/>
      <c r="VDT252" s="55"/>
      <c r="VDU252" s="55"/>
      <c r="VDV252" s="55"/>
      <c r="VDW252" s="55"/>
      <c r="VDX252" s="55"/>
      <c r="VDY252" s="55"/>
      <c r="VDZ252" s="55"/>
      <c r="VEA252" s="55"/>
      <c r="VEB252" s="55"/>
      <c r="VEC252" s="55"/>
      <c r="VED252" s="55"/>
      <c r="VEE252" s="55"/>
      <c r="VEF252" s="55"/>
      <c r="VEG252" s="55"/>
      <c r="VEH252" s="55"/>
      <c r="VEI252" s="55"/>
      <c r="VEJ252" s="55"/>
      <c r="VEK252" s="55"/>
      <c r="VEL252" s="55"/>
      <c r="VEM252" s="55"/>
      <c r="VEN252" s="55"/>
      <c r="VEO252" s="55"/>
      <c r="VEP252" s="55"/>
      <c r="VEQ252" s="55"/>
      <c r="VER252" s="55"/>
      <c r="VES252" s="55"/>
      <c r="VET252" s="55"/>
      <c r="VEU252" s="55"/>
      <c r="VEV252" s="55"/>
      <c r="VEW252" s="55"/>
      <c r="VEX252" s="55"/>
      <c r="VEY252" s="55"/>
      <c r="VEZ252" s="55"/>
      <c r="VFA252" s="55"/>
      <c r="VFB252" s="55"/>
      <c r="VFC252" s="55"/>
      <c r="VFD252" s="55"/>
      <c r="VFE252" s="55"/>
      <c r="VFF252" s="55"/>
      <c r="VFG252" s="55"/>
      <c r="VFH252" s="55"/>
      <c r="VFI252" s="55"/>
      <c r="VFJ252" s="55"/>
      <c r="VFK252" s="55"/>
      <c r="VFL252" s="55"/>
      <c r="VFM252" s="55"/>
      <c r="VFN252" s="55"/>
      <c r="VFO252" s="55"/>
      <c r="VFP252" s="55"/>
      <c r="VFQ252" s="55"/>
      <c r="VFR252" s="55"/>
      <c r="VFS252" s="55"/>
      <c r="VFT252" s="55"/>
      <c r="VFU252" s="55"/>
      <c r="VFV252" s="55"/>
      <c r="VFW252" s="55"/>
      <c r="VFX252" s="55"/>
      <c r="VFY252" s="55"/>
      <c r="VFZ252" s="55"/>
      <c r="VGA252" s="55"/>
      <c r="VGB252" s="55"/>
      <c r="VGC252" s="55"/>
      <c r="VGD252" s="55"/>
      <c r="VGE252" s="55"/>
      <c r="VGF252" s="55"/>
      <c r="VGG252" s="55"/>
      <c r="VGH252" s="55"/>
      <c r="VGI252" s="55"/>
      <c r="VGJ252" s="55"/>
      <c r="VGK252" s="55"/>
      <c r="VGL252" s="55"/>
      <c r="VGM252" s="55"/>
      <c r="VGN252" s="55"/>
      <c r="VGO252" s="55"/>
      <c r="VGP252" s="55"/>
      <c r="VGQ252" s="55"/>
      <c r="VGR252" s="55"/>
      <c r="VGS252" s="55"/>
      <c r="VGT252" s="55"/>
      <c r="VGU252" s="55"/>
      <c r="VGV252" s="55"/>
      <c r="VGW252" s="55"/>
      <c r="VGX252" s="55"/>
      <c r="VGY252" s="55"/>
      <c r="VGZ252" s="55"/>
      <c r="VHA252" s="55"/>
      <c r="VHB252" s="55"/>
      <c r="VHC252" s="55"/>
      <c r="VHD252" s="55"/>
      <c r="VHE252" s="55"/>
      <c r="VHF252" s="55"/>
      <c r="VHG252" s="55"/>
      <c r="VHH252" s="55"/>
      <c r="VHI252" s="55"/>
      <c r="VHJ252" s="55"/>
      <c r="VHK252" s="55"/>
      <c r="VHL252" s="55"/>
      <c r="VHM252" s="55"/>
      <c r="VHN252" s="55"/>
      <c r="VHO252" s="55"/>
      <c r="VHP252" s="55"/>
      <c r="VHQ252" s="55"/>
      <c r="VHR252" s="55"/>
      <c r="VHS252" s="55"/>
      <c r="VHT252" s="55"/>
      <c r="VHU252" s="55"/>
      <c r="VHV252" s="55"/>
      <c r="VHW252" s="55"/>
      <c r="VHX252" s="55"/>
      <c r="VHY252" s="55"/>
      <c r="VHZ252" s="55"/>
      <c r="VIA252" s="55"/>
      <c r="VIB252" s="55"/>
      <c r="VIC252" s="55"/>
      <c r="VID252" s="55"/>
      <c r="VIE252" s="55"/>
      <c r="VIF252" s="55"/>
      <c r="VIG252" s="55"/>
      <c r="VIH252" s="55"/>
      <c r="VII252" s="55"/>
      <c r="VIJ252" s="55"/>
      <c r="VIK252" s="55"/>
      <c r="VIL252" s="55"/>
      <c r="VIM252" s="55"/>
      <c r="VIN252" s="55"/>
      <c r="VIO252" s="55"/>
      <c r="VIP252" s="55"/>
      <c r="VIQ252" s="55"/>
      <c r="VIR252" s="55"/>
      <c r="VIS252" s="55"/>
      <c r="VIT252" s="55"/>
      <c r="VIU252" s="55"/>
      <c r="VIV252" s="55"/>
      <c r="VIW252" s="55"/>
      <c r="VIX252" s="55"/>
      <c r="VIY252" s="55"/>
      <c r="VIZ252" s="55"/>
      <c r="VJA252" s="55"/>
      <c r="VJB252" s="55"/>
      <c r="VJC252" s="55"/>
      <c r="VJD252" s="55"/>
      <c r="VJE252" s="55"/>
      <c r="VJF252" s="55"/>
      <c r="VJG252" s="55"/>
      <c r="VJH252" s="55"/>
      <c r="VJI252" s="55"/>
      <c r="VJJ252" s="55"/>
      <c r="VJK252" s="55"/>
      <c r="VJL252" s="55"/>
      <c r="VJM252" s="55"/>
      <c r="VJN252" s="55"/>
      <c r="VJO252" s="55"/>
      <c r="VJP252" s="55"/>
      <c r="VJQ252" s="55"/>
      <c r="VJR252" s="55"/>
      <c r="VJS252" s="55"/>
      <c r="VJT252" s="55"/>
      <c r="VJU252" s="55"/>
      <c r="VJV252" s="55"/>
      <c r="VJW252" s="55"/>
      <c r="VJX252" s="55"/>
      <c r="VJY252" s="55"/>
      <c r="VJZ252" s="55"/>
      <c r="VKA252" s="55"/>
      <c r="VKB252" s="55"/>
      <c r="VKC252" s="55"/>
      <c r="VKD252" s="55"/>
      <c r="VKE252" s="55"/>
      <c r="VKF252" s="55"/>
      <c r="VKG252" s="55"/>
      <c r="VKH252" s="55"/>
      <c r="VKI252" s="55"/>
      <c r="VKJ252" s="55"/>
      <c r="VKK252" s="55"/>
      <c r="VKL252" s="55"/>
      <c r="VKM252" s="55"/>
      <c r="VKN252" s="55"/>
      <c r="VKO252" s="55"/>
      <c r="VKP252" s="55"/>
      <c r="VKQ252" s="55"/>
      <c r="VKR252" s="55"/>
      <c r="VKS252" s="55"/>
      <c r="VKT252" s="55"/>
      <c r="VKU252" s="55"/>
      <c r="VKV252" s="55"/>
      <c r="VKW252" s="55"/>
      <c r="VKX252" s="55"/>
      <c r="VKY252" s="55"/>
      <c r="VKZ252" s="55"/>
      <c r="VLA252" s="55"/>
      <c r="VLB252" s="55"/>
      <c r="VLC252" s="55"/>
      <c r="VLD252" s="55"/>
      <c r="VLE252" s="55"/>
      <c r="VLF252" s="55"/>
      <c r="VLG252" s="55"/>
      <c r="VLH252" s="55"/>
      <c r="VLI252" s="55"/>
      <c r="VLJ252" s="55"/>
      <c r="VLK252" s="55"/>
      <c r="VLL252" s="55"/>
      <c r="VLM252" s="55"/>
      <c r="VLN252" s="55"/>
      <c r="VLO252" s="55"/>
      <c r="VLP252" s="55"/>
      <c r="VLQ252" s="55"/>
      <c r="VLR252" s="55"/>
      <c r="VLS252" s="55"/>
      <c r="VLT252" s="55"/>
      <c r="VLU252" s="55"/>
      <c r="VLV252" s="55"/>
      <c r="VLW252" s="55"/>
      <c r="VLX252" s="55"/>
      <c r="VLY252" s="55"/>
      <c r="VLZ252" s="55"/>
      <c r="VMA252" s="55"/>
      <c r="VMB252" s="55"/>
      <c r="VMC252" s="55"/>
      <c r="VMD252" s="55"/>
      <c r="VME252" s="55"/>
      <c r="VMF252" s="55"/>
      <c r="VMG252" s="55"/>
      <c r="VMH252" s="55"/>
      <c r="VMI252" s="55"/>
      <c r="VMJ252" s="55"/>
      <c r="VMK252" s="55"/>
      <c r="VML252" s="55"/>
      <c r="VMM252" s="55"/>
      <c r="VMN252" s="55"/>
      <c r="VMO252" s="55"/>
      <c r="VMP252" s="55"/>
      <c r="VMQ252" s="55"/>
      <c r="VMR252" s="55"/>
      <c r="VMS252" s="55"/>
      <c r="VMT252" s="55"/>
      <c r="VMU252" s="55"/>
      <c r="VMV252" s="55"/>
      <c r="VMW252" s="55"/>
      <c r="VMX252" s="55"/>
      <c r="VMY252" s="55"/>
      <c r="VMZ252" s="55"/>
      <c r="VNA252" s="55"/>
      <c r="VNB252" s="55"/>
      <c r="VNC252" s="55"/>
      <c r="VND252" s="55"/>
      <c r="VNE252" s="55"/>
      <c r="VNF252" s="55"/>
      <c r="VNG252" s="55"/>
      <c r="VNH252" s="55"/>
      <c r="VNI252" s="55"/>
      <c r="VNJ252" s="55"/>
      <c r="VNK252" s="55"/>
      <c r="VNL252" s="55"/>
      <c r="VNM252" s="55"/>
      <c r="VNN252" s="55"/>
      <c r="VNO252" s="55"/>
      <c r="VNP252" s="55"/>
      <c r="VNQ252" s="55"/>
      <c r="VNR252" s="55"/>
      <c r="VNS252" s="55"/>
      <c r="VNT252" s="55"/>
      <c r="VNU252" s="55"/>
      <c r="VNV252" s="55"/>
      <c r="VNW252" s="55"/>
      <c r="VNX252" s="55"/>
      <c r="VNY252" s="55"/>
      <c r="VNZ252" s="55"/>
      <c r="VOA252" s="55"/>
      <c r="VOB252" s="55"/>
      <c r="VOC252" s="55"/>
      <c r="VOD252" s="55"/>
      <c r="VOE252" s="55"/>
      <c r="VOF252" s="55"/>
      <c r="VOG252" s="55"/>
      <c r="VOH252" s="55"/>
      <c r="VOI252" s="55"/>
      <c r="VOJ252" s="55"/>
      <c r="VOK252" s="55"/>
      <c r="VOL252" s="55"/>
      <c r="VOM252" s="55"/>
      <c r="VON252" s="55"/>
      <c r="VOO252" s="55"/>
      <c r="VOP252" s="55"/>
      <c r="VOQ252" s="55"/>
      <c r="VOR252" s="55"/>
      <c r="VOS252" s="55"/>
      <c r="VOT252" s="55"/>
      <c r="VOU252" s="55"/>
      <c r="VOV252" s="55"/>
      <c r="VOW252" s="55"/>
      <c r="VOX252" s="55"/>
      <c r="VOY252" s="55"/>
      <c r="VOZ252" s="55"/>
      <c r="VPA252" s="55"/>
      <c r="VPB252" s="55"/>
      <c r="VPC252" s="55"/>
      <c r="VPD252" s="55"/>
      <c r="VPE252" s="55"/>
      <c r="VPF252" s="55"/>
      <c r="VPG252" s="55"/>
      <c r="VPH252" s="55"/>
      <c r="VPI252" s="55"/>
      <c r="VPJ252" s="55"/>
      <c r="VPK252" s="55"/>
      <c r="VPL252" s="55"/>
      <c r="VPM252" s="55"/>
      <c r="VPN252" s="55"/>
      <c r="VPO252" s="55"/>
      <c r="VPP252" s="55"/>
      <c r="VPQ252" s="55"/>
      <c r="VPR252" s="55"/>
      <c r="VPS252" s="55"/>
      <c r="VPT252" s="55"/>
      <c r="VPU252" s="55"/>
      <c r="VPV252" s="55"/>
      <c r="VPW252" s="55"/>
      <c r="VPX252" s="55"/>
      <c r="VPY252" s="55"/>
      <c r="VPZ252" s="55"/>
      <c r="VQA252" s="55"/>
      <c r="VQB252" s="55"/>
      <c r="VQC252" s="55"/>
      <c r="VQD252" s="55"/>
      <c r="VQE252" s="55"/>
      <c r="VQF252" s="55"/>
      <c r="VQG252" s="55"/>
      <c r="VQH252" s="55"/>
      <c r="VQI252" s="55"/>
      <c r="VQJ252" s="55"/>
      <c r="VQK252" s="55"/>
      <c r="VQL252" s="55"/>
      <c r="VQM252" s="55"/>
      <c r="VQN252" s="55"/>
      <c r="VQO252" s="55"/>
      <c r="VQP252" s="55"/>
      <c r="VQQ252" s="55"/>
      <c r="VQR252" s="55"/>
      <c r="VQS252" s="55"/>
      <c r="VQT252" s="55"/>
      <c r="VQU252" s="55"/>
      <c r="VQV252" s="55"/>
      <c r="VQW252" s="55"/>
      <c r="VQX252" s="55"/>
      <c r="VQY252" s="55"/>
      <c r="VQZ252" s="55"/>
      <c r="VRA252" s="55"/>
      <c r="VRB252" s="55"/>
      <c r="VRC252" s="55"/>
      <c r="VRD252" s="55"/>
      <c r="VRE252" s="55"/>
      <c r="VRF252" s="55"/>
      <c r="VRG252" s="55"/>
      <c r="VRH252" s="55"/>
      <c r="VRI252" s="55"/>
      <c r="VRJ252" s="55"/>
      <c r="VRK252" s="55"/>
      <c r="VRL252" s="55"/>
      <c r="VRM252" s="55"/>
      <c r="VRN252" s="55"/>
      <c r="VRO252" s="55"/>
      <c r="VRP252" s="55"/>
      <c r="VRQ252" s="55"/>
      <c r="VRR252" s="55"/>
      <c r="VRS252" s="55"/>
      <c r="VRT252" s="55"/>
      <c r="VRU252" s="55"/>
      <c r="VRV252" s="55"/>
      <c r="VRW252" s="55"/>
      <c r="VRX252" s="55"/>
      <c r="VRY252" s="55"/>
      <c r="VRZ252" s="55"/>
      <c r="VSA252" s="55"/>
      <c r="VSB252" s="55"/>
      <c r="VSC252" s="55"/>
      <c r="VSD252" s="55"/>
      <c r="VSE252" s="55"/>
      <c r="VSF252" s="55"/>
      <c r="VSG252" s="55"/>
      <c r="VSH252" s="55"/>
      <c r="VSI252" s="55"/>
      <c r="VSJ252" s="55"/>
      <c r="VSK252" s="55"/>
      <c r="VSL252" s="55"/>
      <c r="VSM252" s="55"/>
      <c r="VSN252" s="55"/>
      <c r="VSO252" s="55"/>
      <c r="VSP252" s="55"/>
      <c r="VSQ252" s="55"/>
      <c r="VSR252" s="55"/>
      <c r="VSS252" s="55"/>
      <c r="VST252" s="55"/>
      <c r="VSU252" s="55"/>
      <c r="VSV252" s="55"/>
      <c r="VSW252" s="55"/>
      <c r="VSX252" s="55"/>
      <c r="VSY252" s="55"/>
      <c r="VSZ252" s="55"/>
      <c r="VTA252" s="55"/>
      <c r="VTB252" s="55"/>
      <c r="VTC252" s="55"/>
      <c r="VTD252" s="55"/>
      <c r="VTE252" s="55"/>
      <c r="VTF252" s="55"/>
      <c r="VTG252" s="55"/>
      <c r="VTH252" s="55"/>
      <c r="VTI252" s="55"/>
      <c r="VTJ252" s="55"/>
      <c r="VTK252" s="55"/>
      <c r="VTL252" s="55"/>
      <c r="VTM252" s="55"/>
      <c r="VTN252" s="55"/>
      <c r="VTO252" s="55"/>
      <c r="VTP252" s="55"/>
      <c r="VTQ252" s="55"/>
      <c r="VTR252" s="55"/>
      <c r="VTS252" s="55"/>
      <c r="VTT252" s="55"/>
      <c r="VTU252" s="55"/>
      <c r="VTV252" s="55"/>
      <c r="VTW252" s="55"/>
      <c r="VTX252" s="55"/>
      <c r="VTY252" s="55"/>
      <c r="VTZ252" s="55"/>
      <c r="VUA252" s="55"/>
      <c r="VUB252" s="55"/>
      <c r="VUC252" s="55"/>
      <c r="VUD252" s="55"/>
      <c r="VUE252" s="55"/>
      <c r="VUF252" s="55"/>
      <c r="VUG252" s="55"/>
      <c r="VUH252" s="55"/>
      <c r="VUI252" s="55"/>
      <c r="VUJ252" s="55"/>
      <c r="VUK252" s="55"/>
      <c r="VUL252" s="55"/>
      <c r="VUM252" s="55"/>
      <c r="VUN252" s="55"/>
      <c r="VUO252" s="55"/>
      <c r="VUP252" s="55"/>
      <c r="VUQ252" s="55"/>
      <c r="VUR252" s="55"/>
      <c r="VUS252" s="55"/>
      <c r="VUT252" s="55"/>
      <c r="VUU252" s="55"/>
      <c r="VUV252" s="55"/>
      <c r="VUW252" s="55"/>
      <c r="VUX252" s="55"/>
      <c r="VUY252" s="55"/>
      <c r="VUZ252" s="55"/>
      <c r="VVA252" s="55"/>
      <c r="VVB252" s="55"/>
      <c r="VVC252" s="55"/>
      <c r="VVD252" s="55"/>
      <c r="VVE252" s="55"/>
      <c r="VVF252" s="55"/>
      <c r="VVG252" s="55"/>
      <c r="VVH252" s="55"/>
      <c r="VVI252" s="55"/>
      <c r="VVJ252" s="55"/>
      <c r="VVK252" s="55"/>
      <c r="VVL252" s="55"/>
      <c r="VVM252" s="55"/>
      <c r="VVN252" s="55"/>
      <c r="VVO252" s="55"/>
      <c r="VVP252" s="55"/>
      <c r="VVQ252" s="55"/>
      <c r="VVR252" s="55"/>
      <c r="VVS252" s="55"/>
      <c r="VVT252" s="55"/>
      <c r="VVU252" s="55"/>
      <c r="VVV252" s="55"/>
      <c r="VVW252" s="55"/>
      <c r="VVX252" s="55"/>
      <c r="VVY252" s="55"/>
      <c r="VVZ252" s="55"/>
      <c r="VWA252" s="55"/>
      <c r="VWB252" s="55"/>
      <c r="VWC252" s="55"/>
      <c r="VWD252" s="55"/>
      <c r="VWE252" s="55"/>
      <c r="VWF252" s="55"/>
      <c r="VWG252" s="55"/>
      <c r="VWH252" s="55"/>
      <c r="VWI252" s="55"/>
      <c r="VWJ252" s="55"/>
      <c r="VWK252" s="55"/>
      <c r="VWL252" s="55"/>
      <c r="VWM252" s="55"/>
      <c r="VWN252" s="55"/>
      <c r="VWO252" s="55"/>
      <c r="VWP252" s="55"/>
      <c r="VWQ252" s="55"/>
      <c r="VWR252" s="55"/>
      <c r="VWS252" s="55"/>
      <c r="VWT252" s="55"/>
      <c r="VWU252" s="55"/>
      <c r="VWV252" s="55"/>
      <c r="VWW252" s="55"/>
      <c r="VWX252" s="55"/>
      <c r="VWY252" s="55"/>
      <c r="VWZ252" s="55"/>
      <c r="VXA252" s="55"/>
      <c r="VXB252" s="55"/>
      <c r="VXC252" s="55"/>
      <c r="VXD252" s="55"/>
      <c r="VXE252" s="55"/>
      <c r="VXF252" s="55"/>
      <c r="VXG252" s="55"/>
      <c r="VXH252" s="55"/>
      <c r="VXI252" s="55"/>
      <c r="VXJ252" s="55"/>
      <c r="VXK252" s="55"/>
      <c r="VXL252" s="55"/>
      <c r="VXM252" s="55"/>
      <c r="VXN252" s="55"/>
      <c r="VXO252" s="55"/>
      <c r="VXP252" s="55"/>
      <c r="VXQ252" s="55"/>
      <c r="VXR252" s="55"/>
      <c r="VXS252" s="55"/>
      <c r="VXT252" s="55"/>
      <c r="VXU252" s="55"/>
      <c r="VXV252" s="55"/>
      <c r="VXW252" s="55"/>
      <c r="VXX252" s="55"/>
      <c r="VXY252" s="55"/>
      <c r="VXZ252" s="55"/>
      <c r="VYA252" s="55"/>
      <c r="VYB252" s="55"/>
      <c r="VYC252" s="55"/>
      <c r="VYD252" s="55"/>
      <c r="VYE252" s="55"/>
      <c r="VYF252" s="55"/>
      <c r="VYG252" s="55"/>
      <c r="VYH252" s="55"/>
      <c r="VYI252" s="55"/>
      <c r="VYJ252" s="55"/>
      <c r="VYK252" s="55"/>
      <c r="VYL252" s="55"/>
      <c r="VYM252" s="55"/>
      <c r="VYN252" s="55"/>
      <c r="VYO252" s="55"/>
      <c r="VYP252" s="55"/>
      <c r="VYQ252" s="55"/>
      <c r="VYR252" s="55"/>
      <c r="VYS252" s="55"/>
      <c r="VYT252" s="55"/>
      <c r="VYU252" s="55"/>
      <c r="VYV252" s="55"/>
      <c r="VYW252" s="55"/>
      <c r="VYX252" s="55"/>
      <c r="VYY252" s="55"/>
      <c r="VYZ252" s="55"/>
      <c r="VZA252" s="55"/>
      <c r="VZB252" s="55"/>
      <c r="VZC252" s="55"/>
      <c r="VZD252" s="55"/>
      <c r="VZE252" s="55"/>
      <c r="VZF252" s="55"/>
      <c r="VZG252" s="55"/>
      <c r="VZH252" s="55"/>
      <c r="VZI252" s="55"/>
      <c r="VZJ252" s="55"/>
      <c r="VZK252" s="55"/>
      <c r="VZL252" s="55"/>
      <c r="VZM252" s="55"/>
      <c r="VZN252" s="55"/>
      <c r="VZO252" s="55"/>
      <c r="VZP252" s="55"/>
      <c r="VZQ252" s="55"/>
      <c r="VZR252" s="55"/>
      <c r="VZS252" s="55"/>
      <c r="VZT252" s="55"/>
      <c r="VZU252" s="55"/>
      <c r="VZV252" s="55"/>
      <c r="VZW252" s="55"/>
      <c r="VZX252" s="55"/>
      <c r="VZY252" s="55"/>
      <c r="VZZ252" s="55"/>
      <c r="WAA252" s="55"/>
      <c r="WAB252" s="55"/>
      <c r="WAC252" s="55"/>
      <c r="WAD252" s="55"/>
      <c r="WAE252" s="55"/>
      <c r="WAF252" s="55"/>
      <c r="WAG252" s="55"/>
      <c r="WAH252" s="55"/>
      <c r="WAI252" s="55"/>
      <c r="WAJ252" s="55"/>
      <c r="WAK252" s="55"/>
      <c r="WAL252" s="55"/>
      <c r="WAM252" s="55"/>
      <c r="WAN252" s="55"/>
      <c r="WAO252" s="55"/>
      <c r="WAP252" s="55"/>
      <c r="WAQ252" s="55"/>
      <c r="WAR252" s="55"/>
      <c r="WAS252" s="55"/>
      <c r="WAT252" s="55"/>
      <c r="WAU252" s="55"/>
      <c r="WAV252" s="55"/>
      <c r="WAW252" s="55"/>
      <c r="WAX252" s="55"/>
      <c r="WAY252" s="55"/>
      <c r="WAZ252" s="55"/>
      <c r="WBA252" s="55"/>
      <c r="WBB252" s="55"/>
      <c r="WBC252" s="55"/>
      <c r="WBD252" s="55"/>
      <c r="WBE252" s="55"/>
      <c r="WBF252" s="55"/>
      <c r="WBG252" s="55"/>
      <c r="WBH252" s="55"/>
      <c r="WBI252" s="55"/>
      <c r="WBJ252" s="55"/>
      <c r="WBK252" s="55"/>
      <c r="WBL252" s="55"/>
      <c r="WBM252" s="55"/>
      <c r="WBN252" s="55"/>
      <c r="WBO252" s="55"/>
      <c r="WBP252" s="55"/>
      <c r="WBQ252" s="55"/>
      <c r="WBR252" s="55"/>
      <c r="WBS252" s="55"/>
      <c r="WBT252" s="55"/>
      <c r="WBU252" s="55"/>
      <c r="WBV252" s="55"/>
      <c r="WBW252" s="55"/>
      <c r="WBX252" s="55"/>
      <c r="WBY252" s="55"/>
      <c r="WBZ252" s="55"/>
      <c r="WCA252" s="55"/>
      <c r="WCB252" s="55"/>
      <c r="WCC252" s="55"/>
      <c r="WCD252" s="55"/>
      <c r="WCE252" s="55"/>
      <c r="WCF252" s="55"/>
      <c r="WCG252" s="55"/>
      <c r="WCH252" s="55"/>
      <c r="WCI252" s="55"/>
      <c r="WCJ252" s="55"/>
      <c r="WCK252" s="55"/>
      <c r="WCL252" s="55"/>
      <c r="WCM252" s="55"/>
      <c r="WCN252" s="55"/>
      <c r="WCO252" s="55"/>
      <c r="WCP252" s="55"/>
      <c r="WCQ252" s="55"/>
      <c r="WCR252" s="55"/>
      <c r="WCS252" s="55"/>
      <c r="WCT252" s="55"/>
      <c r="WCU252" s="55"/>
      <c r="WCV252" s="55"/>
      <c r="WCW252" s="55"/>
      <c r="WCX252" s="55"/>
      <c r="WCY252" s="55"/>
      <c r="WCZ252" s="55"/>
      <c r="WDA252" s="55"/>
      <c r="WDB252" s="55"/>
      <c r="WDC252" s="55"/>
      <c r="WDD252" s="55"/>
      <c r="WDE252" s="55"/>
      <c r="WDF252" s="55"/>
      <c r="WDG252" s="55"/>
      <c r="WDH252" s="55"/>
      <c r="WDI252" s="55"/>
      <c r="WDJ252" s="55"/>
      <c r="WDK252" s="55"/>
      <c r="WDL252" s="55"/>
      <c r="WDM252" s="55"/>
      <c r="WDN252" s="55"/>
      <c r="WDO252" s="55"/>
      <c r="WDP252" s="55"/>
      <c r="WDQ252" s="55"/>
      <c r="WDR252" s="55"/>
      <c r="WDS252" s="55"/>
      <c r="WDT252" s="55"/>
      <c r="WDU252" s="55"/>
      <c r="WDV252" s="55"/>
      <c r="WDW252" s="55"/>
      <c r="WDX252" s="55"/>
      <c r="WDY252" s="55"/>
      <c r="WDZ252" s="55"/>
      <c r="WEA252" s="55"/>
      <c r="WEB252" s="55"/>
      <c r="WEC252" s="55"/>
      <c r="WED252" s="55"/>
      <c r="WEE252" s="55"/>
      <c r="WEF252" s="55"/>
      <c r="WEG252" s="55"/>
      <c r="WEH252" s="55"/>
      <c r="WEI252" s="55"/>
      <c r="WEJ252" s="55"/>
      <c r="WEK252" s="55"/>
      <c r="WEL252" s="55"/>
      <c r="WEM252" s="55"/>
      <c r="WEN252" s="55"/>
      <c r="WEO252" s="55"/>
      <c r="WEP252" s="55"/>
      <c r="WEQ252" s="55"/>
      <c r="WER252" s="55"/>
      <c r="WES252" s="55"/>
      <c r="WET252" s="55"/>
      <c r="WEU252" s="55"/>
      <c r="WEV252" s="55"/>
      <c r="WEW252" s="55"/>
      <c r="WEX252" s="55"/>
      <c r="WEY252" s="55"/>
      <c r="WEZ252" s="55"/>
      <c r="WFA252" s="55"/>
      <c r="WFB252" s="55"/>
      <c r="WFC252" s="55"/>
      <c r="WFD252" s="55"/>
      <c r="WFE252" s="55"/>
      <c r="WFF252" s="55"/>
      <c r="WFG252" s="55"/>
      <c r="WFH252" s="55"/>
      <c r="WFI252" s="55"/>
      <c r="WFJ252" s="55"/>
      <c r="WFK252" s="55"/>
      <c r="WFL252" s="55"/>
      <c r="WFM252" s="55"/>
      <c r="WFN252" s="55"/>
      <c r="WFO252" s="55"/>
      <c r="WFP252" s="55"/>
      <c r="WFQ252" s="55"/>
      <c r="WFR252" s="55"/>
      <c r="WFS252" s="55"/>
      <c r="WFT252" s="55"/>
      <c r="WFU252" s="55"/>
      <c r="WFV252" s="55"/>
      <c r="WFW252" s="55"/>
      <c r="WFX252" s="55"/>
      <c r="WFY252" s="55"/>
      <c r="WFZ252" s="55"/>
      <c r="WGA252" s="55"/>
      <c r="WGB252" s="55"/>
      <c r="WGC252" s="55"/>
      <c r="WGD252" s="55"/>
      <c r="WGE252" s="55"/>
      <c r="WGF252" s="55"/>
      <c r="WGG252" s="55"/>
      <c r="WGH252" s="55"/>
      <c r="WGI252" s="55"/>
      <c r="WGJ252" s="55"/>
      <c r="WGK252" s="55"/>
      <c r="WGL252" s="55"/>
      <c r="WGM252" s="55"/>
      <c r="WGN252" s="55"/>
      <c r="WGO252" s="55"/>
      <c r="WGP252" s="55"/>
      <c r="WGQ252" s="55"/>
      <c r="WGR252" s="55"/>
      <c r="WGS252" s="55"/>
      <c r="WGT252" s="55"/>
      <c r="WGU252" s="55"/>
      <c r="WGV252" s="55"/>
      <c r="WGW252" s="55"/>
      <c r="WGX252" s="55"/>
      <c r="WGY252" s="55"/>
      <c r="WGZ252" s="55"/>
      <c r="WHA252" s="55"/>
      <c r="WHB252" s="55"/>
      <c r="WHC252" s="55"/>
      <c r="WHD252" s="55"/>
      <c r="WHE252" s="55"/>
      <c r="WHF252" s="55"/>
      <c r="WHG252" s="55"/>
      <c r="WHH252" s="55"/>
      <c r="WHI252" s="55"/>
      <c r="WHJ252" s="55"/>
      <c r="WHK252" s="55"/>
      <c r="WHL252" s="55"/>
      <c r="WHM252" s="55"/>
      <c r="WHN252" s="55"/>
      <c r="WHO252" s="55"/>
      <c r="WHP252" s="55"/>
      <c r="WHQ252" s="55"/>
      <c r="WHR252" s="55"/>
      <c r="WHS252" s="55"/>
      <c r="WHT252" s="55"/>
      <c r="WHU252" s="55"/>
      <c r="WHV252" s="55"/>
      <c r="WHW252" s="55"/>
      <c r="WHX252" s="55"/>
      <c r="WHY252" s="55"/>
      <c r="WHZ252" s="55"/>
      <c r="WIA252" s="55"/>
      <c r="WIB252" s="55"/>
      <c r="WIC252" s="55"/>
      <c r="WID252" s="55"/>
      <c r="WIE252" s="55"/>
      <c r="WIF252" s="55"/>
      <c r="WIG252" s="55"/>
      <c r="WIH252" s="55"/>
      <c r="WII252" s="55"/>
      <c r="WIJ252" s="55"/>
      <c r="WIK252" s="55"/>
      <c r="WIL252" s="55"/>
      <c r="WIM252" s="55"/>
      <c r="WIN252" s="55"/>
      <c r="WIO252" s="55"/>
      <c r="WIP252" s="55"/>
      <c r="WIQ252" s="55"/>
      <c r="WIR252" s="55"/>
      <c r="WIS252" s="55"/>
      <c r="WIT252" s="55"/>
      <c r="WIU252" s="55"/>
      <c r="WIV252" s="55"/>
      <c r="WIW252" s="55"/>
      <c r="WIX252" s="55"/>
      <c r="WIY252" s="55"/>
      <c r="WIZ252" s="55"/>
      <c r="WJA252" s="55"/>
      <c r="WJB252" s="55"/>
      <c r="WJC252" s="55"/>
      <c r="WJD252" s="55"/>
      <c r="WJE252" s="55"/>
      <c r="WJF252" s="55"/>
      <c r="WJG252" s="55"/>
      <c r="WJH252" s="55"/>
      <c r="WJI252" s="55"/>
      <c r="WJJ252" s="55"/>
      <c r="WJK252" s="55"/>
      <c r="WJL252" s="55"/>
      <c r="WJM252" s="55"/>
      <c r="WJN252" s="55"/>
      <c r="WJO252" s="55"/>
      <c r="WJP252" s="55"/>
      <c r="WJQ252" s="55"/>
      <c r="WJR252" s="55"/>
      <c r="WJS252" s="55"/>
      <c r="WJT252" s="55"/>
      <c r="WJU252" s="55"/>
      <c r="WJV252" s="55"/>
      <c r="WJW252" s="55"/>
      <c r="WJX252" s="55"/>
      <c r="WJY252" s="55"/>
      <c r="WJZ252" s="55"/>
      <c r="WKA252" s="55"/>
      <c r="WKB252" s="55"/>
      <c r="WKC252" s="55"/>
      <c r="WKD252" s="55"/>
      <c r="WKE252" s="55"/>
      <c r="WKF252" s="55"/>
      <c r="WKG252" s="55"/>
      <c r="WKH252" s="55"/>
      <c r="WKI252" s="55"/>
      <c r="WKJ252" s="55"/>
      <c r="WKK252" s="55"/>
      <c r="WKL252" s="55"/>
      <c r="WKM252" s="55"/>
      <c r="WKN252" s="55"/>
      <c r="WKO252" s="55"/>
      <c r="WKP252" s="55"/>
      <c r="WKQ252" s="55"/>
      <c r="WKR252" s="55"/>
      <c r="WKS252" s="55"/>
      <c r="WKT252" s="55"/>
      <c r="WKU252" s="55"/>
      <c r="WKV252" s="55"/>
      <c r="WKW252" s="55"/>
      <c r="WKX252" s="55"/>
      <c r="WKY252" s="55"/>
      <c r="WKZ252" s="55"/>
      <c r="WLA252" s="55"/>
      <c r="WLB252" s="55"/>
      <c r="WLC252" s="55"/>
      <c r="WLD252" s="55"/>
      <c r="WLE252" s="55"/>
      <c r="WLF252" s="55"/>
      <c r="WLG252" s="55"/>
      <c r="WLH252" s="55"/>
      <c r="WLI252" s="55"/>
      <c r="WLJ252" s="55"/>
      <c r="WLK252" s="55"/>
      <c r="WLL252" s="55"/>
      <c r="WLM252" s="55"/>
      <c r="WLN252" s="55"/>
      <c r="WLO252" s="55"/>
      <c r="WLP252" s="55"/>
      <c r="WLQ252" s="55"/>
      <c r="WLR252" s="55"/>
      <c r="WLS252" s="55"/>
      <c r="WLT252" s="55"/>
      <c r="WLU252" s="55"/>
      <c r="WLV252" s="55"/>
      <c r="WLW252" s="55"/>
      <c r="WLX252" s="55"/>
      <c r="WLY252" s="55"/>
      <c r="WLZ252" s="55"/>
      <c r="WMA252" s="55"/>
      <c r="WMB252" s="55"/>
      <c r="WMC252" s="55"/>
      <c r="WMD252" s="55"/>
      <c r="WME252" s="55"/>
      <c r="WMF252" s="55"/>
      <c r="WMG252" s="55"/>
      <c r="WMH252" s="55"/>
      <c r="WMI252" s="55"/>
      <c r="WMJ252" s="55"/>
      <c r="WMK252" s="55"/>
      <c r="WML252" s="55"/>
      <c r="WMM252" s="55"/>
      <c r="WMN252" s="55"/>
      <c r="WMO252" s="55"/>
      <c r="WMP252" s="55"/>
      <c r="WMQ252" s="55"/>
      <c r="WMR252" s="55"/>
      <c r="WMS252" s="55"/>
      <c r="WMT252" s="55"/>
      <c r="WMU252" s="55"/>
      <c r="WMV252" s="55"/>
      <c r="WMW252" s="55"/>
      <c r="WMX252" s="55"/>
      <c r="WMY252" s="55"/>
      <c r="WMZ252" s="55"/>
      <c r="WNA252" s="55"/>
      <c r="WNB252" s="55"/>
      <c r="WNC252" s="55"/>
      <c r="WND252" s="55"/>
      <c r="WNE252" s="55"/>
      <c r="WNF252" s="55"/>
      <c r="WNG252" s="55"/>
      <c r="WNH252" s="55"/>
      <c r="WNI252" s="55"/>
      <c r="WNJ252" s="55"/>
      <c r="WNK252" s="55"/>
      <c r="WNL252" s="55"/>
      <c r="WNM252" s="55"/>
      <c r="WNN252" s="55"/>
      <c r="WNO252" s="55"/>
      <c r="WNP252" s="55"/>
      <c r="WNQ252" s="55"/>
      <c r="WNR252" s="55"/>
      <c r="WNS252" s="55"/>
      <c r="WNT252" s="55"/>
      <c r="WNU252" s="55"/>
      <c r="WNV252" s="55"/>
      <c r="WNW252" s="55"/>
      <c r="WNX252" s="55"/>
      <c r="WNY252" s="55"/>
      <c r="WNZ252" s="55"/>
      <c r="WOA252" s="55"/>
      <c r="WOB252" s="55"/>
      <c r="WOC252" s="55"/>
      <c r="WOD252" s="55"/>
      <c r="WOE252" s="55"/>
      <c r="WOF252" s="55"/>
      <c r="WOG252" s="55"/>
      <c r="WOH252" s="55"/>
      <c r="WOI252" s="55"/>
      <c r="WOJ252" s="55"/>
      <c r="WOK252" s="55"/>
      <c r="WOL252" s="55"/>
      <c r="WOM252" s="55"/>
      <c r="WON252" s="55"/>
      <c r="WOO252" s="55"/>
      <c r="WOP252" s="55"/>
      <c r="WOQ252" s="55"/>
      <c r="WOR252" s="55"/>
      <c r="WOS252" s="55"/>
      <c r="WOT252" s="55"/>
      <c r="WOU252" s="55"/>
      <c r="WOV252" s="55"/>
      <c r="WOW252" s="55"/>
      <c r="WOX252" s="55"/>
      <c r="WOY252" s="55"/>
      <c r="WOZ252" s="55"/>
      <c r="WPA252" s="55"/>
      <c r="WPB252" s="55"/>
      <c r="WPC252" s="55"/>
      <c r="WPD252" s="55"/>
      <c r="WPE252" s="55"/>
      <c r="WPF252" s="55"/>
      <c r="WPG252" s="55"/>
      <c r="WPH252" s="55"/>
      <c r="WPI252" s="55"/>
      <c r="WPJ252" s="55"/>
      <c r="WPK252" s="55"/>
      <c r="WPL252" s="55"/>
      <c r="WPM252" s="55"/>
      <c r="WPN252" s="55"/>
      <c r="WPO252" s="55"/>
      <c r="WPP252" s="55"/>
      <c r="WPQ252" s="55"/>
      <c r="WPR252" s="55"/>
      <c r="WPS252" s="55"/>
      <c r="WPT252" s="55"/>
      <c r="WPU252" s="55"/>
      <c r="WPV252" s="55"/>
      <c r="WPW252" s="55"/>
      <c r="WPX252" s="55"/>
      <c r="WPY252" s="55"/>
      <c r="WPZ252" s="55"/>
      <c r="WQA252" s="55"/>
      <c r="WQB252" s="55"/>
      <c r="WQC252" s="55"/>
      <c r="WQD252" s="55"/>
      <c r="WQE252" s="55"/>
      <c r="WQF252" s="55"/>
      <c r="WQG252" s="55"/>
      <c r="WQH252" s="55"/>
      <c r="WQI252" s="55"/>
      <c r="WQJ252" s="55"/>
      <c r="WQK252" s="55"/>
      <c r="WQL252" s="55"/>
      <c r="WQM252" s="55"/>
      <c r="WQN252" s="55"/>
      <c r="WQO252" s="55"/>
      <c r="WQP252" s="55"/>
      <c r="WQQ252" s="55"/>
      <c r="WQR252" s="55"/>
      <c r="WQS252" s="55"/>
      <c r="WQT252" s="55"/>
      <c r="WQU252" s="55"/>
      <c r="WQV252" s="55"/>
      <c r="WQW252" s="55"/>
      <c r="WQX252" s="55"/>
      <c r="WQY252" s="55"/>
      <c r="WQZ252" s="55"/>
      <c r="WRA252" s="55"/>
      <c r="WRB252" s="55"/>
      <c r="WRC252" s="55"/>
      <c r="WRD252" s="55"/>
      <c r="WRE252" s="55"/>
      <c r="WRF252" s="55"/>
      <c r="WRG252" s="55"/>
      <c r="WRH252" s="55"/>
      <c r="WRI252" s="55"/>
      <c r="WRJ252" s="55"/>
      <c r="WRK252" s="55"/>
      <c r="WRL252" s="55"/>
      <c r="WRM252" s="55"/>
      <c r="WRN252" s="55"/>
      <c r="WRO252" s="55"/>
      <c r="WRP252" s="55"/>
      <c r="WRQ252" s="55"/>
      <c r="WRR252" s="55"/>
      <c r="WRS252" s="55"/>
      <c r="WRT252" s="55"/>
      <c r="WRU252" s="55"/>
      <c r="WRV252" s="55"/>
      <c r="WRW252" s="55"/>
      <c r="WRX252" s="55"/>
      <c r="WRY252" s="55"/>
      <c r="WRZ252" s="55"/>
      <c r="WSA252" s="55"/>
      <c r="WSB252" s="55"/>
      <c r="WSC252" s="55"/>
      <c r="WSD252" s="55"/>
      <c r="WSE252" s="55"/>
      <c r="WSF252" s="55"/>
      <c r="WSG252" s="55"/>
      <c r="WSH252" s="55"/>
      <c r="WSI252" s="55"/>
      <c r="WSJ252" s="55"/>
      <c r="WSK252" s="55"/>
      <c r="WSL252" s="55"/>
      <c r="WSM252" s="55"/>
      <c r="WSN252" s="55"/>
      <c r="WSO252" s="55"/>
      <c r="WSP252" s="55"/>
      <c r="WSQ252" s="55"/>
      <c r="WSR252" s="55"/>
      <c r="WSS252" s="55"/>
      <c r="WST252" s="55"/>
      <c r="WSU252" s="55"/>
      <c r="WSV252" s="55"/>
      <c r="WSW252" s="55"/>
      <c r="WSX252" s="55"/>
      <c r="WSY252" s="55"/>
      <c r="WSZ252" s="55"/>
      <c r="WTA252" s="55"/>
      <c r="WTB252" s="55"/>
      <c r="WTC252" s="55"/>
      <c r="WTD252" s="55"/>
      <c r="WTE252" s="55"/>
      <c r="WTF252" s="55"/>
      <c r="WTG252" s="55"/>
      <c r="WTH252" s="55"/>
      <c r="WTI252" s="55"/>
      <c r="WTJ252" s="55"/>
      <c r="WTK252" s="55"/>
      <c r="WTL252" s="55"/>
      <c r="WTM252" s="55"/>
      <c r="WTN252" s="55"/>
      <c r="WTO252" s="55"/>
      <c r="WTP252" s="55"/>
      <c r="WTQ252" s="55"/>
      <c r="WTR252" s="55"/>
      <c r="WTS252" s="55"/>
      <c r="WTT252" s="55"/>
      <c r="WTU252" s="55"/>
      <c r="WTV252" s="55"/>
      <c r="WTW252" s="55"/>
      <c r="WTX252" s="55"/>
      <c r="WTY252" s="55"/>
      <c r="WTZ252" s="55"/>
      <c r="WUA252" s="55"/>
      <c r="WUB252" s="55"/>
      <c r="WUC252" s="55"/>
      <c r="WUD252" s="55"/>
      <c r="WUE252" s="55"/>
      <c r="WUF252" s="55"/>
      <c r="WUG252" s="55"/>
      <c r="WUH252" s="55"/>
      <c r="WUI252" s="55"/>
      <c r="WUJ252" s="55"/>
      <c r="WUK252" s="55"/>
      <c r="WUL252" s="55"/>
      <c r="WUM252" s="55"/>
      <c r="WUN252" s="55"/>
      <c r="WUO252" s="55"/>
      <c r="WUP252" s="55"/>
      <c r="WUQ252" s="55"/>
      <c r="WUR252" s="55"/>
      <c r="WUS252" s="55"/>
      <c r="WUT252" s="55"/>
      <c r="WUU252" s="55"/>
      <c r="WUV252" s="55"/>
      <c r="WUW252" s="55"/>
      <c r="WUX252" s="55"/>
      <c r="WUY252" s="55"/>
      <c r="WUZ252" s="55"/>
      <c r="WVA252" s="55"/>
      <c r="WVB252" s="55"/>
      <c r="WVC252" s="55"/>
      <c r="WVD252" s="55"/>
      <c r="WVE252" s="55"/>
      <c r="WVF252" s="55"/>
      <c r="WVG252" s="55"/>
      <c r="WVH252" s="55"/>
      <c r="WVI252" s="55"/>
      <c r="WVJ252" s="55"/>
      <c r="WVK252" s="55"/>
      <c r="WVL252" s="55"/>
      <c r="WVM252" s="55"/>
      <c r="WVN252" s="55"/>
      <c r="WVO252" s="55"/>
      <c r="WVP252" s="55"/>
      <c r="WVQ252" s="55"/>
      <c r="WVR252" s="55"/>
      <c r="WVS252" s="55"/>
      <c r="WVT252" s="55"/>
      <c r="WVU252" s="55"/>
      <c r="WVV252" s="55"/>
      <c r="WVW252" s="55"/>
      <c r="WVX252" s="55"/>
      <c r="WVY252" s="55"/>
      <c r="WVZ252" s="55"/>
      <c r="WWA252" s="55"/>
      <c r="WWB252" s="55"/>
      <c r="WWC252" s="55"/>
      <c r="WWD252" s="55"/>
      <c r="WWE252" s="55"/>
      <c r="WWF252" s="55"/>
      <c r="WWG252" s="55"/>
      <c r="WWH252" s="55"/>
      <c r="WWI252" s="55"/>
      <c r="WWJ252" s="55"/>
      <c r="WWK252" s="55"/>
      <c r="WWL252" s="55"/>
      <c r="WWM252" s="55"/>
      <c r="WWN252" s="55"/>
      <c r="WWO252" s="55"/>
      <c r="WWP252" s="55"/>
      <c r="WWQ252" s="55"/>
      <c r="WWR252" s="55"/>
      <c r="WWS252" s="55"/>
      <c r="WWT252" s="55"/>
      <c r="WWU252" s="55"/>
      <c r="WWV252" s="55"/>
      <c r="WWW252" s="55"/>
      <c r="WWX252" s="55"/>
      <c r="WWY252" s="55"/>
      <c r="WWZ252" s="55"/>
      <c r="WXA252" s="55"/>
      <c r="WXB252" s="55"/>
      <c r="WXC252" s="55"/>
      <c r="WXD252" s="55"/>
      <c r="WXE252" s="55"/>
      <c r="WXF252" s="55"/>
      <c r="WXG252" s="55"/>
      <c r="WXH252" s="55"/>
      <c r="WXI252" s="55"/>
      <c r="WXJ252" s="55"/>
      <c r="WXK252" s="55"/>
      <c r="WXL252" s="55"/>
      <c r="WXM252" s="55"/>
      <c r="WXN252" s="55"/>
      <c r="WXO252" s="55"/>
      <c r="WXP252" s="55"/>
      <c r="WXQ252" s="55"/>
      <c r="WXR252" s="55"/>
      <c r="WXS252" s="55"/>
      <c r="WXT252" s="55"/>
      <c r="WXU252" s="55"/>
      <c r="WXV252" s="55"/>
      <c r="WXW252" s="55"/>
      <c r="WXX252" s="55"/>
      <c r="WXY252" s="55"/>
      <c r="WXZ252" s="55"/>
      <c r="WYA252" s="55"/>
      <c r="WYB252" s="55"/>
      <c r="WYC252" s="55"/>
      <c r="WYD252" s="55"/>
      <c r="WYE252" s="55"/>
      <c r="WYF252" s="55"/>
      <c r="WYG252" s="55"/>
      <c r="WYH252" s="55"/>
      <c r="WYI252" s="55"/>
      <c r="WYJ252" s="55"/>
      <c r="WYK252" s="55"/>
      <c r="WYL252" s="55"/>
      <c r="WYM252" s="55"/>
      <c r="WYN252" s="55"/>
      <c r="WYO252" s="55"/>
      <c r="WYP252" s="55"/>
      <c r="WYQ252" s="55"/>
      <c r="WYR252" s="55"/>
      <c r="WYS252" s="55"/>
      <c r="WYT252" s="55"/>
      <c r="WYU252" s="55"/>
      <c r="WYV252" s="55"/>
      <c r="WYW252" s="55"/>
      <c r="WYX252" s="55"/>
      <c r="WYY252" s="55"/>
      <c r="WYZ252" s="55"/>
      <c r="WZA252" s="55"/>
      <c r="WZB252" s="55"/>
      <c r="WZC252" s="55"/>
      <c r="WZD252" s="55"/>
      <c r="WZE252" s="55"/>
      <c r="WZF252" s="55"/>
      <c r="WZG252" s="55"/>
      <c r="WZH252" s="55"/>
      <c r="WZI252" s="55"/>
      <c r="WZJ252" s="55"/>
      <c r="WZK252" s="55"/>
      <c r="WZL252" s="55"/>
      <c r="WZM252" s="55"/>
      <c r="WZN252" s="55"/>
      <c r="WZO252" s="55"/>
      <c r="WZP252" s="55"/>
      <c r="WZQ252" s="55"/>
      <c r="WZR252" s="55"/>
      <c r="WZS252" s="55"/>
      <c r="WZT252" s="55"/>
      <c r="WZU252" s="55"/>
      <c r="WZV252" s="55"/>
      <c r="WZW252" s="55"/>
      <c r="WZX252" s="55"/>
      <c r="WZY252" s="55"/>
      <c r="WZZ252" s="55"/>
      <c r="XAA252" s="55"/>
      <c r="XAB252" s="55"/>
      <c r="XAC252" s="55"/>
      <c r="XAD252" s="55"/>
      <c r="XAE252" s="55"/>
      <c r="XAF252" s="55"/>
      <c r="XAG252" s="55"/>
      <c r="XAH252" s="55"/>
      <c r="XAI252" s="55"/>
      <c r="XAJ252" s="55"/>
      <c r="XAK252" s="55"/>
      <c r="XAL252" s="55"/>
      <c r="XAM252" s="55"/>
      <c r="XAN252" s="55"/>
      <c r="XAO252" s="55"/>
      <c r="XAP252" s="55"/>
      <c r="XAQ252" s="55"/>
      <c r="XAR252" s="55"/>
      <c r="XAS252" s="55"/>
      <c r="XAT252" s="55"/>
      <c r="XAU252" s="55"/>
      <c r="XAV252" s="55"/>
      <c r="XAW252" s="55"/>
      <c r="XAX252" s="55"/>
      <c r="XAY252" s="55"/>
      <c r="XAZ252" s="55"/>
      <c r="XBA252" s="55"/>
      <c r="XBB252" s="55"/>
      <c r="XBC252" s="55"/>
      <c r="XBD252" s="55"/>
      <c r="XBE252" s="55"/>
      <c r="XBF252" s="55"/>
      <c r="XBG252" s="55"/>
      <c r="XBH252" s="55"/>
      <c r="XBI252" s="55"/>
      <c r="XBJ252" s="55"/>
      <c r="XBK252" s="55"/>
      <c r="XBL252" s="55"/>
      <c r="XBM252" s="55"/>
      <c r="XBN252" s="55"/>
      <c r="XBO252" s="55"/>
      <c r="XBP252" s="55"/>
      <c r="XBQ252" s="55"/>
      <c r="XBR252" s="55"/>
      <c r="XBS252" s="55"/>
      <c r="XBT252" s="55"/>
      <c r="XBU252" s="55"/>
      <c r="XBV252" s="55"/>
      <c r="XBW252" s="55"/>
      <c r="XBX252" s="55"/>
      <c r="XBY252" s="55"/>
      <c r="XBZ252" s="55"/>
      <c r="XCA252" s="55"/>
      <c r="XCB252" s="55"/>
      <c r="XCC252" s="55"/>
      <c r="XCD252" s="55"/>
      <c r="XCE252" s="55"/>
      <c r="XCF252" s="55"/>
      <c r="XCG252" s="55"/>
      <c r="XCH252" s="55"/>
      <c r="XCI252" s="55"/>
      <c r="XCJ252" s="55"/>
      <c r="XCK252" s="55"/>
      <c r="XCL252" s="55"/>
      <c r="XCM252" s="55"/>
      <c r="XCN252" s="55"/>
      <c r="XCO252" s="55"/>
      <c r="XCP252" s="55"/>
      <c r="XCQ252" s="55"/>
      <c r="XCR252" s="55"/>
      <c r="XCS252" s="55"/>
      <c r="XCT252" s="55"/>
      <c r="XCU252" s="55"/>
      <c r="XCV252" s="55"/>
      <c r="XCW252" s="55"/>
      <c r="XCX252" s="55"/>
      <c r="XCY252" s="55"/>
      <c r="XCZ252" s="55"/>
      <c r="XDA252" s="55"/>
      <c r="XDB252" s="55"/>
      <c r="XDC252" s="55"/>
      <c r="XDD252" s="55"/>
      <c r="XDE252" s="55"/>
      <c r="XDF252" s="55"/>
      <c r="XDG252" s="55"/>
      <c r="XDH252" s="55"/>
      <c r="XDI252" s="55"/>
      <c r="XDJ252" s="55"/>
      <c r="XDK252" s="55"/>
      <c r="XDL252" s="55"/>
      <c r="XDM252" s="55"/>
      <c r="XDN252" s="55"/>
      <c r="XDO252" s="55"/>
      <c r="XDP252" s="55"/>
      <c r="XDQ252" s="55"/>
      <c r="XDR252" s="55"/>
      <c r="XDS252" s="55"/>
      <c r="XDT252" s="55"/>
      <c r="XDU252" s="55"/>
      <c r="XDV252" s="55"/>
      <c r="XDW252" s="55"/>
      <c r="XDX252" s="55"/>
      <c r="XDY252" s="55"/>
      <c r="XDZ252" s="55"/>
      <c r="XEA252" s="55"/>
      <c r="XEB252" s="55"/>
      <c r="XEC252" s="55"/>
      <c r="XED252" s="55"/>
      <c r="XEE252" s="55"/>
      <c r="XEF252" s="55"/>
      <c r="XEG252" s="55"/>
      <c r="XEH252" s="55"/>
      <c r="XEI252" s="55"/>
      <c r="XEJ252" s="55"/>
      <c r="XEK252" s="55"/>
      <c r="XEL252" s="55"/>
      <c r="XEM252" s="55"/>
      <c r="XEN252" s="55"/>
      <c r="XEO252" s="55"/>
      <c r="XEP252" s="55"/>
      <c r="XEQ252" s="55"/>
      <c r="XER252" s="55"/>
      <c r="XES252" s="55"/>
      <c r="XET252" s="55"/>
      <c r="XEU252" s="55"/>
      <c r="XEV252" s="55"/>
      <c r="XEW252" s="55"/>
      <c r="XEX252" s="55"/>
      <c r="XEY252" s="55"/>
      <c r="XEZ252" s="55"/>
      <c r="XFA252" s="55"/>
      <c r="XFB252" s="55"/>
      <c r="XFC252" s="55"/>
      <c r="XFD252" s="55"/>
    </row>
    <row r="253" spans="1:16384" s="16" customFormat="1" ht="35.25" customHeight="1" x14ac:dyDescent="0.2">
      <c r="A253" s="120" t="s">
        <v>45</v>
      </c>
      <c r="B253" s="120" t="s">
        <v>334</v>
      </c>
      <c r="C253" s="123" t="s">
        <v>194</v>
      </c>
      <c r="D253" s="124" t="s">
        <v>195</v>
      </c>
      <c r="E253" s="124" t="s">
        <v>335</v>
      </c>
      <c r="F253" s="124" t="s">
        <v>196</v>
      </c>
      <c r="G253" s="124"/>
      <c r="H253" s="124"/>
      <c r="I253" s="90"/>
      <c r="J253" s="95"/>
      <c r="K253" s="95"/>
      <c r="L253" s="95"/>
      <c r="M253" s="95"/>
      <c r="N253" s="95"/>
      <c r="O253" s="15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</row>
    <row r="254" spans="1:16384" s="16" customFormat="1" ht="42.75" customHeight="1" x14ac:dyDescent="0.2">
      <c r="A254" s="120"/>
      <c r="B254" s="120"/>
      <c r="C254" s="123"/>
      <c r="D254" s="124"/>
      <c r="E254" s="124"/>
      <c r="F254" s="71" t="s">
        <v>197</v>
      </c>
      <c r="G254" s="71" t="s">
        <v>198</v>
      </c>
      <c r="H254" s="71" t="s">
        <v>199</v>
      </c>
      <c r="I254" s="90"/>
      <c r="J254" s="95"/>
      <c r="K254" s="95"/>
      <c r="L254" s="95"/>
      <c r="M254" s="95"/>
      <c r="N254" s="95"/>
      <c r="O254" s="15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</row>
    <row r="255" spans="1:16384" ht="24" customHeight="1" x14ac:dyDescent="0.2">
      <c r="A255" s="18" t="s">
        <v>46</v>
      </c>
      <c r="B255" s="67" t="s">
        <v>200</v>
      </c>
      <c r="C255" s="17"/>
      <c r="D255" s="17"/>
      <c r="E255" s="17"/>
      <c r="F255" s="17"/>
      <c r="G255" s="17"/>
      <c r="H255" s="17"/>
      <c r="I255" s="33"/>
    </row>
    <row r="256" spans="1:16384" ht="24" customHeight="1" x14ac:dyDescent="0.2">
      <c r="A256" s="18" t="s">
        <v>47</v>
      </c>
      <c r="B256" s="67" t="s">
        <v>201</v>
      </c>
      <c r="C256" s="17"/>
      <c r="D256" s="17"/>
      <c r="E256" s="17"/>
      <c r="F256" s="17"/>
      <c r="G256" s="17"/>
      <c r="H256" s="17"/>
      <c r="I256" s="33"/>
    </row>
    <row r="257" spans="1:9" ht="24" customHeight="1" x14ac:dyDescent="0.2">
      <c r="A257" s="18" t="s">
        <v>48</v>
      </c>
      <c r="B257" s="67" t="s">
        <v>202</v>
      </c>
      <c r="C257" s="17"/>
      <c r="D257" s="17"/>
      <c r="E257" s="17"/>
      <c r="F257" s="17"/>
      <c r="G257" s="17"/>
      <c r="H257" s="17"/>
      <c r="I257" s="33"/>
    </row>
    <row r="258" spans="1:9" ht="24" customHeight="1" x14ac:dyDescent="0.2">
      <c r="A258" s="18" t="s">
        <v>49</v>
      </c>
      <c r="B258" s="67" t="s">
        <v>203</v>
      </c>
      <c r="C258" s="17"/>
      <c r="D258" s="17"/>
      <c r="E258" s="17"/>
      <c r="F258" s="17"/>
      <c r="G258" s="17"/>
      <c r="H258" s="17"/>
      <c r="I258" s="33"/>
    </row>
    <row r="259" spans="1:9" ht="24" customHeight="1" x14ac:dyDescent="0.2">
      <c r="A259" s="18" t="s">
        <v>50</v>
      </c>
      <c r="B259" s="67" t="s">
        <v>204</v>
      </c>
      <c r="C259" s="17"/>
      <c r="D259" s="17"/>
      <c r="E259" s="17"/>
      <c r="F259" s="17"/>
      <c r="G259" s="17"/>
      <c r="H259" s="17"/>
      <c r="I259" s="33"/>
    </row>
    <row r="260" spans="1:9" ht="24" customHeight="1" x14ac:dyDescent="0.2">
      <c r="A260" s="18" t="s">
        <v>51</v>
      </c>
      <c r="B260" s="67" t="s">
        <v>205</v>
      </c>
      <c r="C260" s="17"/>
      <c r="D260" s="17"/>
      <c r="E260" s="17"/>
      <c r="F260" s="17"/>
      <c r="G260" s="17"/>
      <c r="H260" s="17"/>
      <c r="I260" s="33"/>
    </row>
    <row r="261" spans="1:9" ht="24" customHeight="1" x14ac:dyDescent="0.2">
      <c r="A261" s="18" t="s">
        <v>52</v>
      </c>
      <c r="B261" s="67" t="s">
        <v>206</v>
      </c>
      <c r="C261" s="56"/>
      <c r="D261" s="17"/>
      <c r="E261" s="17"/>
      <c r="F261" s="17"/>
      <c r="G261" s="17"/>
      <c r="H261" s="17"/>
      <c r="I261" s="86"/>
    </row>
    <row r="262" spans="1:9" ht="24" customHeight="1" x14ac:dyDescent="0.2">
      <c r="A262" s="18" t="s">
        <v>336</v>
      </c>
      <c r="B262" s="67" t="s">
        <v>207</v>
      </c>
      <c r="C262" s="17"/>
      <c r="D262" s="17"/>
      <c r="E262" s="17"/>
      <c r="F262" s="17"/>
      <c r="G262" s="17"/>
      <c r="H262" s="17"/>
      <c r="I262" s="33"/>
    </row>
    <row r="263" spans="1:9" ht="24" customHeight="1" x14ac:dyDescent="0.2">
      <c r="A263" s="18" t="s">
        <v>337</v>
      </c>
      <c r="B263" s="67" t="s">
        <v>208</v>
      </c>
      <c r="C263" s="17"/>
      <c r="D263" s="17"/>
      <c r="E263" s="17"/>
      <c r="F263" s="17"/>
      <c r="G263" s="17"/>
      <c r="H263" s="17"/>
      <c r="I263" s="33"/>
    </row>
    <row r="264" spans="1:9" ht="24" customHeight="1" x14ac:dyDescent="0.2">
      <c r="A264" s="18" t="s">
        <v>338</v>
      </c>
      <c r="B264" s="67" t="s">
        <v>209</v>
      </c>
      <c r="C264" s="17"/>
      <c r="D264" s="17"/>
      <c r="E264" s="17"/>
      <c r="F264" s="17"/>
      <c r="G264" s="17"/>
      <c r="H264" s="17"/>
      <c r="I264" s="33"/>
    </row>
    <row r="265" spans="1:9" ht="24" customHeight="1" x14ac:dyDescent="0.2">
      <c r="A265" s="18" t="s">
        <v>339</v>
      </c>
      <c r="B265" s="67" t="s">
        <v>210</v>
      </c>
      <c r="C265" s="17"/>
      <c r="D265" s="17"/>
      <c r="E265" s="17"/>
      <c r="F265" s="17"/>
      <c r="G265" s="17"/>
      <c r="H265" s="17"/>
      <c r="I265" s="33"/>
    </row>
    <row r="266" spans="1:9" ht="24" customHeight="1" x14ac:dyDescent="0.2">
      <c r="A266" s="18" t="s">
        <v>340</v>
      </c>
      <c r="B266" s="67" t="s">
        <v>211</v>
      </c>
      <c r="C266" s="17"/>
      <c r="D266" s="17"/>
      <c r="E266" s="17"/>
      <c r="F266" s="17"/>
      <c r="G266" s="17"/>
      <c r="H266" s="17"/>
      <c r="I266" s="33"/>
    </row>
    <row r="267" spans="1:9" ht="24" customHeight="1" x14ac:dyDescent="0.2">
      <c r="A267" s="18" t="s">
        <v>341</v>
      </c>
      <c r="B267" s="67" t="s">
        <v>212</v>
      </c>
      <c r="C267" s="17"/>
      <c r="D267" s="17"/>
      <c r="E267" s="17"/>
      <c r="F267" s="17"/>
      <c r="G267" s="17"/>
      <c r="H267" s="17"/>
      <c r="I267" s="33"/>
    </row>
    <row r="268" spans="1:9" ht="24" customHeight="1" x14ac:dyDescent="0.2">
      <c r="A268" s="18" t="s">
        <v>342</v>
      </c>
      <c r="B268" s="67" t="s">
        <v>213</v>
      </c>
      <c r="C268" s="17"/>
      <c r="D268" s="17"/>
      <c r="E268" s="17"/>
      <c r="F268" s="17"/>
      <c r="G268" s="17"/>
      <c r="H268" s="17"/>
      <c r="I268" s="33"/>
    </row>
    <row r="269" spans="1:9" ht="35.25" customHeight="1" x14ac:dyDescent="0.2">
      <c r="A269" s="120" t="s">
        <v>53</v>
      </c>
      <c r="B269" s="120" t="s">
        <v>343</v>
      </c>
      <c r="C269" s="123" t="s">
        <v>194</v>
      </c>
      <c r="D269" s="124" t="s">
        <v>195</v>
      </c>
      <c r="E269" s="124" t="s">
        <v>335</v>
      </c>
      <c r="F269" s="124" t="s">
        <v>196</v>
      </c>
      <c r="G269" s="124"/>
      <c r="H269" s="124"/>
      <c r="I269" s="33"/>
    </row>
    <row r="270" spans="1:9" ht="40.5" customHeight="1" x14ac:dyDescent="0.2">
      <c r="A270" s="120"/>
      <c r="B270" s="120"/>
      <c r="C270" s="123"/>
      <c r="D270" s="124"/>
      <c r="E270" s="124"/>
      <c r="F270" s="71" t="s">
        <v>197</v>
      </c>
      <c r="G270" s="71" t="s">
        <v>198</v>
      </c>
      <c r="H270" s="71" t="s">
        <v>199</v>
      </c>
      <c r="I270" s="33"/>
    </row>
    <row r="271" spans="1:9" ht="24" customHeight="1" x14ac:dyDescent="0.2">
      <c r="A271" s="18" t="s">
        <v>54</v>
      </c>
      <c r="B271" s="67" t="s">
        <v>214</v>
      </c>
      <c r="C271" s="17"/>
      <c r="D271" s="17"/>
      <c r="E271" s="17"/>
      <c r="F271" s="17"/>
      <c r="G271" s="17"/>
      <c r="H271" s="17"/>
      <c r="I271" s="33"/>
    </row>
    <row r="272" spans="1:9" ht="24" customHeight="1" x14ac:dyDescent="0.2">
      <c r="A272" s="18" t="s">
        <v>55</v>
      </c>
      <c r="B272" s="67" t="s">
        <v>215</v>
      </c>
      <c r="C272" s="17"/>
      <c r="D272" s="17"/>
      <c r="E272" s="17"/>
      <c r="F272" s="17"/>
      <c r="G272" s="17"/>
      <c r="H272" s="17"/>
      <c r="I272" s="33"/>
    </row>
    <row r="273" spans="1:9" ht="24" customHeight="1" x14ac:dyDescent="0.2">
      <c r="A273" s="18" t="s">
        <v>56</v>
      </c>
      <c r="B273" s="67" t="s">
        <v>613</v>
      </c>
      <c r="C273" s="17"/>
      <c r="D273" s="17"/>
      <c r="E273" s="17"/>
      <c r="F273" s="17"/>
      <c r="G273" s="17"/>
      <c r="H273" s="17"/>
      <c r="I273" s="33"/>
    </row>
    <row r="274" spans="1:9" ht="24" customHeight="1" x14ac:dyDescent="0.2">
      <c r="A274" s="18" t="s">
        <v>57</v>
      </c>
      <c r="B274" s="67" t="s">
        <v>208</v>
      </c>
      <c r="C274" s="17"/>
      <c r="D274" s="17"/>
      <c r="E274" s="17"/>
      <c r="F274" s="17"/>
      <c r="G274" s="17"/>
      <c r="H274" s="17"/>
      <c r="I274" s="33"/>
    </row>
    <row r="275" spans="1:9" ht="24" customHeight="1" x14ac:dyDescent="0.2">
      <c r="A275" s="18" t="s">
        <v>58</v>
      </c>
      <c r="B275" s="67" t="s">
        <v>216</v>
      </c>
      <c r="C275" s="17"/>
      <c r="D275" s="17"/>
      <c r="E275" s="17"/>
      <c r="F275" s="17"/>
      <c r="G275" s="17"/>
      <c r="H275" s="17"/>
      <c r="I275" s="33"/>
    </row>
    <row r="276" spans="1:9" ht="24" customHeight="1" x14ac:dyDescent="0.2">
      <c r="A276" s="18" t="s">
        <v>59</v>
      </c>
      <c r="B276" s="67" t="s">
        <v>213</v>
      </c>
      <c r="C276" s="17"/>
      <c r="D276" s="17"/>
      <c r="E276" s="17"/>
      <c r="F276" s="17"/>
      <c r="G276" s="17"/>
      <c r="H276" s="17"/>
      <c r="I276" s="33"/>
    </row>
    <row r="277" spans="1:9" ht="27.75" customHeight="1" x14ac:dyDescent="0.2">
      <c r="A277" s="118" t="s">
        <v>60</v>
      </c>
      <c r="B277" s="120" t="s">
        <v>25</v>
      </c>
      <c r="C277" s="121" t="s">
        <v>344</v>
      </c>
      <c r="D277" s="121"/>
      <c r="E277" s="121"/>
      <c r="F277" s="121"/>
      <c r="G277" s="121"/>
      <c r="H277" s="121"/>
      <c r="I277" s="33"/>
    </row>
    <row r="278" spans="1:9" ht="42.75" customHeight="1" x14ac:dyDescent="0.2">
      <c r="A278" s="119"/>
      <c r="B278" s="120"/>
      <c r="C278" s="122" t="s">
        <v>705</v>
      </c>
      <c r="D278" s="122"/>
      <c r="E278" s="122" t="s">
        <v>707</v>
      </c>
      <c r="F278" s="122"/>
      <c r="G278" s="122" t="s">
        <v>706</v>
      </c>
      <c r="H278" s="122"/>
      <c r="I278" s="33"/>
    </row>
    <row r="279" spans="1:9" ht="24" customHeight="1" x14ac:dyDescent="0.2">
      <c r="A279" s="41" t="s">
        <v>61</v>
      </c>
      <c r="B279" s="42" t="s">
        <v>345</v>
      </c>
      <c r="C279" s="116"/>
      <c r="D279" s="116"/>
      <c r="E279" s="116"/>
      <c r="F279" s="116"/>
      <c r="G279" s="116"/>
      <c r="H279" s="116"/>
      <c r="I279" s="33"/>
    </row>
    <row r="280" spans="1:9" ht="24" customHeight="1" x14ac:dyDescent="0.2">
      <c r="A280" s="41" t="s">
        <v>62</v>
      </c>
      <c r="B280" s="42" t="s">
        <v>346</v>
      </c>
      <c r="C280" s="116"/>
      <c r="D280" s="116"/>
      <c r="E280" s="116"/>
      <c r="F280" s="116"/>
      <c r="G280" s="116"/>
      <c r="H280" s="116"/>
      <c r="I280" s="33"/>
    </row>
    <row r="281" spans="1:9" ht="24" customHeight="1" x14ac:dyDescent="0.2">
      <c r="A281" s="41" t="s">
        <v>63</v>
      </c>
      <c r="B281" s="42" t="s">
        <v>347</v>
      </c>
      <c r="C281" s="116"/>
      <c r="D281" s="116"/>
      <c r="E281" s="117"/>
      <c r="F281" s="117"/>
      <c r="G281" s="116"/>
      <c r="H281" s="116"/>
      <c r="I281" s="33"/>
    </row>
    <row r="282" spans="1:9" ht="24" customHeight="1" x14ac:dyDescent="0.2">
      <c r="A282" s="41" t="s">
        <v>64</v>
      </c>
      <c r="B282" s="42" t="s">
        <v>348</v>
      </c>
      <c r="C282" s="116"/>
      <c r="D282" s="116"/>
      <c r="E282" s="117"/>
      <c r="F282" s="117"/>
      <c r="G282" s="116"/>
      <c r="H282" s="116"/>
      <c r="I282" s="33"/>
    </row>
    <row r="283" spans="1:9" ht="24" customHeight="1" x14ac:dyDescent="0.2">
      <c r="A283" s="41" t="s">
        <v>65</v>
      </c>
      <c r="B283" s="43" t="s">
        <v>349</v>
      </c>
      <c r="C283" s="117"/>
      <c r="D283" s="117"/>
      <c r="E283" s="116"/>
      <c r="F283" s="116"/>
      <c r="G283" s="117"/>
      <c r="H283" s="117"/>
      <c r="I283" s="33"/>
    </row>
    <row r="284" spans="1:9" ht="24" customHeight="1" x14ac:dyDescent="0.2">
      <c r="A284" s="41" t="s">
        <v>66</v>
      </c>
      <c r="B284" s="43" t="s">
        <v>350</v>
      </c>
      <c r="C284" s="117"/>
      <c r="D284" s="117"/>
      <c r="E284" s="116"/>
      <c r="F284" s="116"/>
      <c r="G284" s="117"/>
      <c r="H284" s="117"/>
      <c r="I284" s="33"/>
    </row>
    <row r="285" spans="1:9" ht="24" customHeight="1" x14ac:dyDescent="0.2">
      <c r="A285" s="41" t="s">
        <v>67</v>
      </c>
      <c r="B285" s="43" t="s">
        <v>351</v>
      </c>
      <c r="C285" s="117"/>
      <c r="D285" s="117"/>
      <c r="E285" s="116"/>
      <c r="F285" s="116"/>
      <c r="G285" s="117"/>
      <c r="H285" s="117"/>
      <c r="I285" s="33"/>
    </row>
    <row r="286" spans="1:9" ht="24" customHeight="1" x14ac:dyDescent="0.2">
      <c r="A286" s="41" t="s">
        <v>352</v>
      </c>
      <c r="B286" s="42" t="s">
        <v>353</v>
      </c>
      <c r="C286" s="116"/>
      <c r="D286" s="116"/>
      <c r="E286" s="116"/>
      <c r="F286" s="116"/>
      <c r="G286" s="116"/>
      <c r="H286" s="116"/>
      <c r="I286" s="33"/>
    </row>
    <row r="287" spans="1:9" ht="41.25" customHeight="1" x14ac:dyDescent="0.2">
      <c r="A287" s="47" t="s">
        <v>354</v>
      </c>
      <c r="B287" s="82" t="s">
        <v>355</v>
      </c>
      <c r="C287" s="115" t="s">
        <v>356</v>
      </c>
      <c r="D287" s="115"/>
      <c r="E287" s="115" t="s">
        <v>357</v>
      </c>
      <c r="F287" s="115"/>
      <c r="G287" s="115" t="s">
        <v>358</v>
      </c>
      <c r="H287" s="115"/>
      <c r="I287" s="33" t="s">
        <v>659</v>
      </c>
    </row>
    <row r="288" spans="1:9" ht="24" customHeight="1" x14ac:dyDescent="0.2">
      <c r="A288" s="41" t="s">
        <v>359</v>
      </c>
      <c r="B288" s="44" t="s">
        <v>360</v>
      </c>
      <c r="C288" s="116"/>
      <c r="D288" s="116"/>
      <c r="E288" s="116"/>
      <c r="F288" s="116"/>
      <c r="G288" s="116"/>
      <c r="H288" s="116"/>
      <c r="I288" s="33"/>
    </row>
    <row r="289" spans="1:9" ht="35.25" customHeight="1" x14ac:dyDescent="0.2">
      <c r="A289" s="8" t="s">
        <v>68</v>
      </c>
      <c r="B289" s="66" t="s">
        <v>172</v>
      </c>
      <c r="C289" s="111" t="s">
        <v>614</v>
      </c>
      <c r="D289" s="111"/>
      <c r="E289" s="111"/>
      <c r="F289" s="111"/>
      <c r="G289" s="111"/>
      <c r="H289" s="111"/>
      <c r="I289" s="33" t="s">
        <v>660</v>
      </c>
    </row>
    <row r="290" spans="1:9" ht="24" customHeight="1" x14ac:dyDescent="0.2">
      <c r="A290" s="8" t="s">
        <v>70</v>
      </c>
      <c r="B290" s="66" t="s">
        <v>708</v>
      </c>
      <c r="C290" s="105" t="s">
        <v>513</v>
      </c>
      <c r="D290" s="105"/>
      <c r="E290" s="105" t="s">
        <v>514</v>
      </c>
      <c r="F290" s="105"/>
      <c r="G290" s="105" t="s">
        <v>515</v>
      </c>
      <c r="H290" s="105"/>
      <c r="I290" s="33"/>
    </row>
    <row r="291" spans="1:9" ht="24" customHeight="1" x14ac:dyDescent="0.25">
      <c r="A291" s="20" t="s">
        <v>361</v>
      </c>
      <c r="B291" s="15" t="s">
        <v>158</v>
      </c>
      <c r="C291" s="114"/>
      <c r="D291" s="114"/>
      <c r="E291" s="114"/>
      <c r="F291" s="114"/>
      <c r="G291" s="114"/>
      <c r="H291" s="114"/>
      <c r="I291" s="33"/>
    </row>
    <row r="292" spans="1:9" ht="24" customHeight="1" x14ac:dyDescent="0.2">
      <c r="A292" s="112">
        <v>6.2</v>
      </c>
      <c r="B292" s="105" t="s">
        <v>362</v>
      </c>
      <c r="C292" s="105" t="s">
        <v>362</v>
      </c>
      <c r="D292" s="105"/>
      <c r="E292" s="105"/>
      <c r="F292" s="105"/>
      <c r="G292" s="105"/>
      <c r="H292" s="105"/>
      <c r="I292" s="33"/>
    </row>
    <row r="293" spans="1:9" ht="27" customHeight="1" x14ac:dyDescent="0.2">
      <c r="A293" s="113"/>
      <c r="B293" s="105"/>
      <c r="C293" s="105" t="s">
        <v>363</v>
      </c>
      <c r="D293" s="105"/>
      <c r="E293" s="105"/>
      <c r="F293" s="105" t="s">
        <v>364</v>
      </c>
      <c r="G293" s="105"/>
      <c r="H293" s="105"/>
      <c r="I293" s="33"/>
    </row>
    <row r="294" spans="1:9" ht="24" customHeight="1" x14ac:dyDescent="0.2">
      <c r="A294" s="12" t="s">
        <v>365</v>
      </c>
      <c r="B294" s="36" t="s">
        <v>366</v>
      </c>
      <c r="C294" s="97"/>
      <c r="D294" s="97"/>
      <c r="E294" s="97"/>
      <c r="F294" s="97"/>
      <c r="G294" s="97"/>
      <c r="H294" s="97"/>
      <c r="I294" s="33"/>
    </row>
    <row r="295" spans="1:9" ht="24" customHeight="1" x14ac:dyDescent="0.2">
      <c r="A295" s="12" t="s">
        <v>367</v>
      </c>
      <c r="B295" s="36" t="s">
        <v>368</v>
      </c>
      <c r="C295" s="97"/>
      <c r="D295" s="97"/>
      <c r="E295" s="97"/>
      <c r="F295" s="97"/>
      <c r="G295" s="97"/>
      <c r="H295" s="97"/>
      <c r="I295" s="33"/>
    </row>
    <row r="296" spans="1:9" ht="30" customHeight="1" x14ac:dyDescent="0.2">
      <c r="A296" s="105">
        <v>6.3</v>
      </c>
      <c r="B296" s="105" t="s">
        <v>369</v>
      </c>
      <c r="C296" s="105" t="s">
        <v>370</v>
      </c>
      <c r="D296" s="105"/>
      <c r="E296" s="105"/>
      <c r="F296" s="105"/>
      <c r="G296" s="105"/>
      <c r="H296" s="105"/>
      <c r="I296" s="33"/>
    </row>
    <row r="297" spans="1:9" ht="28.5" customHeight="1" x14ac:dyDescent="0.2">
      <c r="A297" s="105"/>
      <c r="B297" s="105"/>
      <c r="C297" s="105" t="s">
        <v>363</v>
      </c>
      <c r="D297" s="105"/>
      <c r="E297" s="105"/>
      <c r="F297" s="105" t="s">
        <v>364</v>
      </c>
      <c r="G297" s="105"/>
      <c r="H297" s="105"/>
      <c r="I297" s="33"/>
    </row>
    <row r="298" spans="1:9" ht="24" customHeight="1" x14ac:dyDescent="0.2">
      <c r="A298" s="12" t="s">
        <v>371</v>
      </c>
      <c r="B298" s="48" t="s">
        <v>372</v>
      </c>
      <c r="C298" s="97"/>
      <c r="D298" s="97"/>
      <c r="E298" s="97"/>
      <c r="F298" s="97"/>
      <c r="G298" s="97"/>
      <c r="H298" s="97"/>
      <c r="I298" s="33"/>
    </row>
    <row r="299" spans="1:9" ht="24" customHeight="1" x14ac:dyDescent="0.2">
      <c r="A299" s="12" t="s">
        <v>373</v>
      </c>
      <c r="B299" s="48" t="s">
        <v>374</v>
      </c>
      <c r="C299" s="97"/>
      <c r="D299" s="97"/>
      <c r="E299" s="97"/>
      <c r="F299" s="97"/>
      <c r="G299" s="97"/>
      <c r="H299" s="97"/>
      <c r="I299" s="33"/>
    </row>
    <row r="300" spans="1:9" ht="24" customHeight="1" x14ac:dyDescent="0.2">
      <c r="A300" s="12" t="s">
        <v>375</v>
      </c>
      <c r="B300" s="48" t="s">
        <v>376</v>
      </c>
      <c r="C300" s="97"/>
      <c r="D300" s="97"/>
      <c r="E300" s="97"/>
      <c r="F300" s="97"/>
      <c r="G300" s="97"/>
      <c r="H300" s="97"/>
      <c r="I300" s="33"/>
    </row>
    <row r="301" spans="1:9" ht="24" customHeight="1" x14ac:dyDescent="0.2">
      <c r="A301" s="12" t="s">
        <v>375</v>
      </c>
      <c r="B301" s="48" t="s">
        <v>85</v>
      </c>
      <c r="C301" s="97"/>
      <c r="D301" s="97"/>
      <c r="E301" s="97"/>
      <c r="F301" s="97"/>
      <c r="G301" s="97"/>
      <c r="H301" s="97"/>
      <c r="I301" s="33"/>
    </row>
    <row r="302" spans="1:9" ht="24" customHeight="1" x14ac:dyDescent="0.2">
      <c r="A302" s="12" t="s">
        <v>377</v>
      </c>
      <c r="B302" s="48" t="s">
        <v>178</v>
      </c>
      <c r="C302" s="97"/>
      <c r="D302" s="97"/>
      <c r="E302" s="97"/>
      <c r="F302" s="97"/>
      <c r="G302" s="97"/>
      <c r="H302" s="97"/>
      <c r="I302" s="33"/>
    </row>
    <row r="303" spans="1:9" ht="24" customHeight="1" x14ac:dyDescent="0.2">
      <c r="A303" s="12" t="s">
        <v>378</v>
      </c>
      <c r="B303" s="48" t="s">
        <v>379</v>
      </c>
      <c r="C303" s="97"/>
      <c r="D303" s="97"/>
      <c r="E303" s="97"/>
      <c r="F303" s="97"/>
      <c r="G303" s="97"/>
      <c r="H303" s="97"/>
      <c r="I303" s="33"/>
    </row>
    <row r="304" spans="1:9" ht="42.75" customHeight="1" x14ac:dyDescent="0.2">
      <c r="A304" s="21"/>
      <c r="B304" s="69" t="s">
        <v>165</v>
      </c>
      <c r="C304" s="69" t="s">
        <v>166</v>
      </c>
      <c r="D304" s="69" t="s">
        <v>167</v>
      </c>
      <c r="E304" s="100" t="s">
        <v>84</v>
      </c>
      <c r="F304" s="100"/>
      <c r="G304" s="69" t="s">
        <v>85</v>
      </c>
      <c r="H304" s="69" t="s">
        <v>74</v>
      </c>
      <c r="I304" s="33" t="s">
        <v>665</v>
      </c>
    </row>
    <row r="305" spans="1:9" ht="24" customHeight="1" x14ac:dyDescent="0.2">
      <c r="A305" s="12" t="s">
        <v>661</v>
      </c>
      <c r="B305" s="48" t="s">
        <v>615</v>
      </c>
      <c r="C305" s="17"/>
      <c r="D305" s="17"/>
      <c r="E305" s="107"/>
      <c r="F305" s="107"/>
      <c r="G305" s="17"/>
      <c r="H305" s="17"/>
      <c r="I305" s="33"/>
    </row>
    <row r="306" spans="1:9" ht="24" customHeight="1" x14ac:dyDescent="0.2">
      <c r="A306" s="12" t="s">
        <v>662</v>
      </c>
      <c r="B306" s="48" t="s">
        <v>168</v>
      </c>
      <c r="C306" s="52"/>
      <c r="D306" s="53"/>
      <c r="E306" s="107"/>
      <c r="F306" s="107"/>
      <c r="G306" s="53"/>
      <c r="H306" s="56"/>
      <c r="I306" s="86"/>
    </row>
    <row r="307" spans="1:9" ht="24" customHeight="1" x14ac:dyDescent="0.2">
      <c r="A307" s="12" t="s">
        <v>663</v>
      </c>
      <c r="B307" s="6" t="s">
        <v>164</v>
      </c>
      <c r="C307" s="107"/>
      <c r="D307" s="107"/>
      <c r="E307" s="107"/>
      <c r="F307" s="107"/>
      <c r="G307" s="107"/>
      <c r="H307" s="107"/>
      <c r="I307" s="33"/>
    </row>
    <row r="308" spans="1:9" ht="40.5" customHeight="1" x14ac:dyDescent="0.2">
      <c r="A308" s="12" t="s">
        <v>664</v>
      </c>
      <c r="B308" s="6" t="s">
        <v>616</v>
      </c>
      <c r="C308" s="107"/>
      <c r="D308" s="107"/>
      <c r="E308" s="107"/>
      <c r="F308" s="107"/>
      <c r="G308" s="107"/>
      <c r="H308" s="107"/>
      <c r="I308" s="33"/>
    </row>
    <row r="309" spans="1:9" ht="35.25" customHeight="1" x14ac:dyDescent="0.2">
      <c r="A309" s="105" t="s">
        <v>380</v>
      </c>
      <c r="B309" s="105" t="s">
        <v>69</v>
      </c>
      <c r="C309" s="105"/>
      <c r="D309" s="105"/>
      <c r="E309" s="105"/>
      <c r="F309" s="105"/>
      <c r="G309" s="105"/>
      <c r="H309" s="105"/>
      <c r="I309" s="33"/>
    </row>
    <row r="310" spans="1:9" ht="35.25" customHeight="1" x14ac:dyDescent="0.2">
      <c r="A310" s="105"/>
      <c r="B310" s="66" t="s">
        <v>382</v>
      </c>
      <c r="C310" s="111" t="s">
        <v>516</v>
      </c>
      <c r="D310" s="111"/>
      <c r="E310" s="111"/>
      <c r="F310" s="111" t="s">
        <v>184</v>
      </c>
      <c r="G310" s="111"/>
      <c r="H310" s="111"/>
      <c r="I310" s="33"/>
    </row>
    <row r="311" spans="1:9" ht="24" customHeight="1" x14ac:dyDescent="0.2">
      <c r="A311" s="12" t="s">
        <v>383</v>
      </c>
      <c r="B311" s="49" t="s">
        <v>384</v>
      </c>
      <c r="C311" s="97"/>
      <c r="D311" s="97"/>
      <c r="E311" s="97"/>
      <c r="F311" s="110"/>
      <c r="G311" s="110"/>
      <c r="H311" s="110"/>
      <c r="I311" s="86" t="s">
        <v>656</v>
      </c>
    </row>
    <row r="312" spans="1:9" ht="24" customHeight="1" x14ac:dyDescent="0.2">
      <c r="A312" s="12" t="s">
        <v>385</v>
      </c>
      <c r="B312" s="15" t="s">
        <v>386</v>
      </c>
      <c r="C312" s="97"/>
      <c r="D312" s="97"/>
      <c r="E312" s="97"/>
      <c r="F312" s="109"/>
      <c r="G312" s="109"/>
      <c r="H312" s="109"/>
      <c r="I312" s="86"/>
    </row>
    <row r="313" spans="1:9" ht="24" customHeight="1" x14ac:dyDescent="0.2">
      <c r="A313" s="12" t="s">
        <v>387</v>
      </c>
      <c r="B313" s="49" t="s">
        <v>517</v>
      </c>
      <c r="C313" s="97"/>
      <c r="D313" s="97"/>
      <c r="E313" s="97"/>
      <c r="F313" s="109"/>
      <c r="G313" s="109"/>
      <c r="H313" s="109"/>
      <c r="I313" s="86"/>
    </row>
    <row r="314" spans="1:9" ht="24" customHeight="1" x14ac:dyDescent="0.2">
      <c r="A314" s="12" t="s">
        <v>388</v>
      </c>
      <c r="B314" s="49" t="s">
        <v>518</v>
      </c>
      <c r="C314" s="97"/>
      <c r="D314" s="97"/>
      <c r="E314" s="97"/>
      <c r="F314" s="109"/>
      <c r="G314" s="109"/>
      <c r="H314" s="109"/>
      <c r="I314" s="86"/>
    </row>
    <row r="315" spans="1:9" ht="24" customHeight="1" x14ac:dyDescent="0.2">
      <c r="A315" s="12" t="s">
        <v>390</v>
      </c>
      <c r="B315" s="49" t="s">
        <v>389</v>
      </c>
      <c r="C315" s="97"/>
      <c r="D315" s="97"/>
      <c r="E315" s="97"/>
      <c r="F315" s="110"/>
      <c r="G315" s="110"/>
      <c r="H315" s="110"/>
      <c r="I315" s="86" t="s">
        <v>656</v>
      </c>
    </row>
    <row r="316" spans="1:9" ht="24" customHeight="1" x14ac:dyDescent="0.2">
      <c r="A316" s="12" t="s">
        <v>391</v>
      </c>
      <c r="B316" s="49" t="s">
        <v>519</v>
      </c>
      <c r="C316" s="97"/>
      <c r="D316" s="97"/>
      <c r="E316" s="97"/>
      <c r="F316" s="110"/>
      <c r="G316" s="110"/>
      <c r="H316" s="110"/>
      <c r="I316" s="86" t="s">
        <v>656</v>
      </c>
    </row>
    <row r="317" spans="1:9" ht="24" customHeight="1" x14ac:dyDescent="0.2">
      <c r="A317" s="12" t="s">
        <v>393</v>
      </c>
      <c r="B317" s="49" t="s">
        <v>392</v>
      </c>
      <c r="C317" s="97"/>
      <c r="D317" s="97"/>
      <c r="E317" s="97"/>
      <c r="F317" s="107"/>
      <c r="G317" s="107"/>
      <c r="H317" s="107"/>
      <c r="I317" s="33"/>
    </row>
    <row r="318" spans="1:9" ht="24" customHeight="1" x14ac:dyDescent="0.2">
      <c r="A318" s="12" t="s">
        <v>394</v>
      </c>
      <c r="B318" s="49" t="s">
        <v>520</v>
      </c>
      <c r="C318" s="97"/>
      <c r="D318" s="97"/>
      <c r="E318" s="97"/>
      <c r="F318" s="107"/>
      <c r="G318" s="107"/>
      <c r="H318" s="107"/>
      <c r="I318" s="33"/>
    </row>
    <row r="319" spans="1:9" ht="24" customHeight="1" x14ac:dyDescent="0.2">
      <c r="A319" s="12" t="s">
        <v>521</v>
      </c>
      <c r="B319" s="49" t="s">
        <v>395</v>
      </c>
      <c r="C319" s="108"/>
      <c r="D319" s="108"/>
      <c r="E319" s="108"/>
      <c r="F319" s="107"/>
      <c r="G319" s="107"/>
      <c r="H319" s="107"/>
      <c r="I319" s="33"/>
    </row>
    <row r="320" spans="1:9" ht="35.25" customHeight="1" x14ac:dyDescent="0.2">
      <c r="A320" s="8" t="s">
        <v>617</v>
      </c>
      <c r="B320" s="66" t="s">
        <v>396</v>
      </c>
      <c r="C320" s="105"/>
      <c r="D320" s="105"/>
      <c r="E320" s="105"/>
      <c r="F320" s="105"/>
      <c r="G320" s="105"/>
      <c r="H320" s="105"/>
      <c r="I320" s="33"/>
    </row>
    <row r="321" spans="1:9" ht="24" customHeight="1" x14ac:dyDescent="0.2">
      <c r="A321" s="12" t="s">
        <v>522</v>
      </c>
      <c r="B321" s="6" t="s">
        <v>709</v>
      </c>
      <c r="C321" s="97"/>
      <c r="D321" s="97"/>
      <c r="E321" s="97"/>
      <c r="F321" s="97"/>
      <c r="G321" s="97"/>
      <c r="H321" s="97"/>
      <c r="I321" s="33"/>
    </row>
    <row r="322" spans="1:9" ht="24" customHeight="1" x14ac:dyDescent="0.2">
      <c r="A322" s="12" t="s">
        <v>523</v>
      </c>
      <c r="B322" s="6" t="s">
        <v>710</v>
      </c>
      <c r="C322" s="97"/>
      <c r="D322" s="97"/>
      <c r="E322" s="97"/>
      <c r="F322" s="97"/>
      <c r="G322" s="97"/>
      <c r="H322" s="97"/>
      <c r="I322" s="33"/>
    </row>
    <row r="323" spans="1:9" ht="35.25" customHeight="1" x14ac:dyDescent="0.2">
      <c r="A323" s="10" t="s">
        <v>71</v>
      </c>
      <c r="B323" s="23" t="s">
        <v>72</v>
      </c>
      <c r="C323" s="106" t="s">
        <v>381</v>
      </c>
      <c r="D323" s="106"/>
      <c r="E323" s="106"/>
      <c r="F323" s="106"/>
      <c r="G323" s="106"/>
      <c r="H323" s="106"/>
      <c r="I323" s="33"/>
    </row>
    <row r="324" spans="1:9" ht="24" customHeight="1" x14ac:dyDescent="0.2">
      <c r="A324" s="12" t="s">
        <v>618</v>
      </c>
      <c r="B324" s="6" t="s">
        <v>397</v>
      </c>
      <c r="C324" s="97"/>
      <c r="D324" s="97"/>
      <c r="E324" s="97"/>
      <c r="F324" s="97"/>
      <c r="G324" s="97"/>
      <c r="H324" s="97"/>
      <c r="I324" s="33"/>
    </row>
    <row r="325" spans="1:9" ht="24" customHeight="1" x14ac:dyDescent="0.2">
      <c r="A325" s="12" t="s">
        <v>524</v>
      </c>
      <c r="B325" s="6" t="s">
        <v>398</v>
      </c>
      <c r="C325" s="97"/>
      <c r="D325" s="97"/>
      <c r="E325" s="97"/>
      <c r="F325" s="97"/>
      <c r="G325" s="97"/>
      <c r="H325" s="97"/>
      <c r="I325" s="33"/>
    </row>
    <row r="326" spans="1:9" ht="43.5" customHeight="1" x14ac:dyDescent="0.2">
      <c r="A326" s="12" t="s">
        <v>619</v>
      </c>
      <c r="B326" s="6" t="s">
        <v>399</v>
      </c>
      <c r="C326" s="149"/>
      <c r="D326" s="150"/>
      <c r="E326" s="150"/>
      <c r="F326" s="150"/>
      <c r="G326" s="150"/>
      <c r="H326" s="154"/>
      <c r="I326" s="33"/>
    </row>
    <row r="327" spans="1:9" ht="24" customHeight="1" x14ac:dyDescent="0.2">
      <c r="A327" s="12" t="s">
        <v>620</v>
      </c>
      <c r="B327" s="6" t="s">
        <v>400</v>
      </c>
      <c r="C327" s="97"/>
      <c r="D327" s="97"/>
      <c r="E327" s="97"/>
      <c r="F327" s="97"/>
      <c r="G327" s="97"/>
      <c r="H327" s="97"/>
      <c r="I327" s="33"/>
    </row>
    <row r="328" spans="1:9" ht="24" customHeight="1" x14ac:dyDescent="0.2">
      <c r="A328" s="12" t="s">
        <v>621</v>
      </c>
      <c r="B328" s="6" t="s">
        <v>622</v>
      </c>
      <c r="C328" s="97"/>
      <c r="D328" s="97"/>
      <c r="E328" s="97"/>
      <c r="F328" s="97"/>
      <c r="G328" s="97"/>
      <c r="H328" s="97"/>
      <c r="I328" s="33"/>
    </row>
    <row r="329" spans="1:9" ht="24" customHeight="1" x14ac:dyDescent="0.2">
      <c r="A329" s="12" t="s">
        <v>623</v>
      </c>
      <c r="B329" s="6" t="s">
        <v>525</v>
      </c>
      <c r="C329" s="97"/>
      <c r="D329" s="97"/>
      <c r="E329" s="97"/>
      <c r="F329" s="97"/>
      <c r="G329" s="97"/>
      <c r="H329" s="97"/>
      <c r="I329" s="33"/>
    </row>
    <row r="330" spans="1:9" x14ac:dyDescent="0.2">
      <c r="A330" s="12" t="s">
        <v>624</v>
      </c>
      <c r="B330" s="6" t="s">
        <v>526</v>
      </c>
      <c r="C330" s="97"/>
      <c r="D330" s="97"/>
      <c r="E330" s="97"/>
      <c r="F330" s="97"/>
      <c r="G330" s="97"/>
      <c r="H330" s="97"/>
      <c r="I330" s="33"/>
    </row>
    <row r="331" spans="1:9" ht="43.5" customHeight="1" x14ac:dyDescent="0.2">
      <c r="A331" s="12" t="s">
        <v>625</v>
      </c>
      <c r="B331" s="6" t="s">
        <v>626</v>
      </c>
      <c r="C331" s="97"/>
      <c r="D331" s="97"/>
      <c r="E331" s="97"/>
      <c r="F331" s="97"/>
      <c r="G331" s="97"/>
      <c r="H331" s="97"/>
      <c r="I331" s="33"/>
    </row>
    <row r="332" spans="1:9" ht="24" customHeight="1" x14ac:dyDescent="0.2">
      <c r="A332" s="12" t="s">
        <v>627</v>
      </c>
      <c r="B332" s="6" t="s">
        <v>628</v>
      </c>
      <c r="C332" s="97"/>
      <c r="D332" s="97"/>
      <c r="E332" s="97"/>
      <c r="F332" s="97"/>
      <c r="G332" s="97"/>
      <c r="H332" s="97"/>
      <c r="I332" s="33"/>
    </row>
    <row r="333" spans="1:9" x14ac:dyDescent="0.2">
      <c r="A333" s="12" t="s">
        <v>629</v>
      </c>
      <c r="B333" s="6" t="s">
        <v>527</v>
      </c>
      <c r="C333" s="97"/>
      <c r="D333" s="97"/>
      <c r="E333" s="97"/>
      <c r="F333" s="97"/>
      <c r="G333" s="97"/>
      <c r="H333" s="97"/>
      <c r="I333" s="33"/>
    </row>
    <row r="334" spans="1:9" ht="24" customHeight="1" x14ac:dyDescent="0.2">
      <c r="A334" s="12" t="s">
        <v>630</v>
      </c>
      <c r="B334" s="6" t="s">
        <v>401</v>
      </c>
      <c r="C334" s="97"/>
      <c r="D334" s="97"/>
      <c r="E334" s="97"/>
      <c r="F334" s="97"/>
      <c r="G334" s="97"/>
      <c r="H334" s="97"/>
      <c r="I334" s="33"/>
    </row>
    <row r="335" spans="1:9" ht="39" customHeight="1" x14ac:dyDescent="0.2">
      <c r="A335" s="12" t="s">
        <v>631</v>
      </c>
      <c r="B335" s="6" t="s">
        <v>632</v>
      </c>
      <c r="C335" s="97"/>
      <c r="D335" s="97"/>
      <c r="E335" s="97"/>
      <c r="F335" s="97"/>
      <c r="G335" s="97"/>
      <c r="H335" s="97"/>
      <c r="I335" s="33"/>
    </row>
    <row r="336" spans="1:9" ht="46.5" customHeight="1" x14ac:dyDescent="0.2">
      <c r="A336" s="12" t="s">
        <v>633</v>
      </c>
      <c r="B336" s="6" t="s">
        <v>634</v>
      </c>
      <c r="C336" s="97"/>
      <c r="D336" s="97"/>
      <c r="E336" s="97"/>
      <c r="F336" s="97"/>
      <c r="G336" s="97"/>
      <c r="H336" s="97"/>
      <c r="I336" s="33"/>
    </row>
    <row r="337" spans="1:9" ht="40.5" customHeight="1" x14ac:dyDescent="0.2">
      <c r="A337" s="12" t="s">
        <v>635</v>
      </c>
      <c r="B337" s="6" t="s">
        <v>636</v>
      </c>
      <c r="C337" s="149"/>
      <c r="D337" s="150"/>
      <c r="E337" s="150"/>
      <c r="F337" s="150"/>
      <c r="G337" s="150"/>
      <c r="H337" s="154"/>
      <c r="I337" s="33"/>
    </row>
    <row r="338" spans="1:9" ht="42.75" customHeight="1" x14ac:dyDescent="0.2">
      <c r="A338" s="12" t="s">
        <v>637</v>
      </c>
      <c r="B338" s="6" t="s">
        <v>638</v>
      </c>
      <c r="C338" s="149"/>
      <c r="D338" s="150"/>
      <c r="E338" s="150"/>
      <c r="F338" s="150"/>
      <c r="G338" s="150"/>
      <c r="H338" s="154"/>
      <c r="I338" s="33"/>
    </row>
    <row r="339" spans="1:9" ht="28.5" customHeight="1" x14ac:dyDescent="0.2">
      <c r="A339" s="12" t="s">
        <v>639</v>
      </c>
      <c r="B339" s="6" t="s">
        <v>402</v>
      </c>
      <c r="C339" s="97"/>
      <c r="D339" s="97"/>
      <c r="E339" s="97"/>
      <c r="F339" s="97"/>
      <c r="G339" s="97"/>
      <c r="H339" s="97"/>
      <c r="I339" s="33"/>
    </row>
    <row r="340" spans="1:9" ht="24" customHeight="1" x14ac:dyDescent="0.2">
      <c r="A340" s="12" t="s">
        <v>640</v>
      </c>
      <c r="B340" s="6" t="s">
        <v>711</v>
      </c>
      <c r="C340" s="97"/>
      <c r="D340" s="97"/>
      <c r="E340" s="97"/>
      <c r="F340" s="97"/>
      <c r="G340" s="97"/>
      <c r="H340" s="97"/>
      <c r="I340" s="33"/>
    </row>
    <row r="341" spans="1:9" ht="24" customHeight="1" x14ac:dyDescent="0.2">
      <c r="A341" s="12" t="s">
        <v>641</v>
      </c>
      <c r="B341" s="6" t="s">
        <v>712</v>
      </c>
      <c r="C341" s="97"/>
      <c r="D341" s="97"/>
      <c r="E341" s="97"/>
      <c r="F341" s="97"/>
      <c r="G341" s="97"/>
      <c r="H341" s="97"/>
      <c r="I341" s="33"/>
    </row>
    <row r="342" spans="1:9" ht="24" customHeight="1" x14ac:dyDescent="0.2">
      <c r="A342" s="12" t="s">
        <v>642</v>
      </c>
      <c r="B342" s="6" t="s">
        <v>403</v>
      </c>
      <c r="C342" s="149"/>
      <c r="D342" s="150"/>
      <c r="E342" s="150"/>
      <c r="F342" s="150"/>
      <c r="G342" s="150"/>
      <c r="H342" s="154"/>
      <c r="I342" s="33"/>
    </row>
  </sheetData>
  <mergeCells count="467">
    <mergeCell ref="I3:I6"/>
    <mergeCell ref="A1:H1"/>
    <mergeCell ref="A2:H2"/>
    <mergeCell ref="B3:E3"/>
    <mergeCell ref="F3:H3"/>
    <mergeCell ref="B4:E4"/>
    <mergeCell ref="B5:E5"/>
    <mergeCell ref="C13:E13"/>
    <mergeCell ref="F13:H13"/>
    <mergeCell ref="C10:E10"/>
    <mergeCell ref="F10:H10"/>
    <mergeCell ref="C7:H7"/>
    <mergeCell ref="C8:E8"/>
    <mergeCell ref="F8:H8"/>
    <mergeCell ref="C9:E9"/>
    <mergeCell ref="F9:H9"/>
    <mergeCell ref="C6:E6"/>
    <mergeCell ref="F5:G5"/>
    <mergeCell ref="F6:G6"/>
    <mergeCell ref="C14:E14"/>
    <mergeCell ref="F14:H14"/>
    <mergeCell ref="C15:E15"/>
    <mergeCell ref="F15:H15"/>
    <mergeCell ref="C11:E11"/>
    <mergeCell ref="F11:H11"/>
    <mergeCell ref="C12:E12"/>
    <mergeCell ref="F12:H12"/>
    <mergeCell ref="C19:E19"/>
    <mergeCell ref="F19:H19"/>
    <mergeCell ref="C20:E20"/>
    <mergeCell ref="F20:H20"/>
    <mergeCell ref="C21:E21"/>
    <mergeCell ref="F21:H21"/>
    <mergeCell ref="C16:E16"/>
    <mergeCell ref="F16:H16"/>
    <mergeCell ref="C17:E17"/>
    <mergeCell ref="F17:H17"/>
    <mergeCell ref="C18:E18"/>
    <mergeCell ref="F18:H18"/>
    <mergeCell ref="C25:E25"/>
    <mergeCell ref="F25:H25"/>
    <mergeCell ref="C26:E26"/>
    <mergeCell ref="F26:H26"/>
    <mergeCell ref="C27:E27"/>
    <mergeCell ref="F27:H27"/>
    <mergeCell ref="C22:E22"/>
    <mergeCell ref="F22:H22"/>
    <mergeCell ref="C23:E23"/>
    <mergeCell ref="F23:H23"/>
    <mergeCell ref="C24:E24"/>
    <mergeCell ref="F24:H24"/>
    <mergeCell ref="C31:E31"/>
    <mergeCell ref="F31:H31"/>
    <mergeCell ref="C32:E32"/>
    <mergeCell ref="F32:H32"/>
    <mergeCell ref="C33:E33"/>
    <mergeCell ref="F33:H33"/>
    <mergeCell ref="C28:E28"/>
    <mergeCell ref="F28:H28"/>
    <mergeCell ref="C29:E29"/>
    <mergeCell ref="F29:H29"/>
    <mergeCell ref="C30:E30"/>
    <mergeCell ref="F30:H30"/>
    <mergeCell ref="C37:E37"/>
    <mergeCell ref="F37:H37"/>
    <mergeCell ref="C38:E38"/>
    <mergeCell ref="F38:H38"/>
    <mergeCell ref="C39:E39"/>
    <mergeCell ref="F39:H39"/>
    <mergeCell ref="C34:E34"/>
    <mergeCell ref="F34:H34"/>
    <mergeCell ref="C35:E35"/>
    <mergeCell ref="F35:H35"/>
    <mergeCell ref="C36:E36"/>
    <mergeCell ref="F36:H36"/>
    <mergeCell ref="C44:E44"/>
    <mergeCell ref="F44:H44"/>
    <mergeCell ref="C45:E45"/>
    <mergeCell ref="F45:H45"/>
    <mergeCell ref="C46:E46"/>
    <mergeCell ref="F46:H46"/>
    <mergeCell ref="C40:E41"/>
    <mergeCell ref="F40:H40"/>
    <mergeCell ref="F41:H41"/>
    <mergeCell ref="C42:E42"/>
    <mergeCell ref="F42:H42"/>
    <mergeCell ref="C43:E43"/>
    <mergeCell ref="F43:H43"/>
    <mergeCell ref="A52:A53"/>
    <mergeCell ref="B52:B53"/>
    <mergeCell ref="C52:H52"/>
    <mergeCell ref="C53:D53"/>
    <mergeCell ref="G53:H53"/>
    <mergeCell ref="C47:E47"/>
    <mergeCell ref="F47:H47"/>
    <mergeCell ref="C48:E48"/>
    <mergeCell ref="F48:H48"/>
    <mergeCell ref="C49:E49"/>
    <mergeCell ref="F49:H49"/>
    <mergeCell ref="C54:D54"/>
    <mergeCell ref="G54:H54"/>
    <mergeCell ref="C55:D55"/>
    <mergeCell ref="G55:H55"/>
    <mergeCell ref="C56:D56"/>
    <mergeCell ref="G56:H56"/>
    <mergeCell ref="C50:E50"/>
    <mergeCell ref="F50:H50"/>
    <mergeCell ref="C51:E51"/>
    <mergeCell ref="F51:H51"/>
    <mergeCell ref="C60:D60"/>
    <mergeCell ref="G60:H60"/>
    <mergeCell ref="C61:D61"/>
    <mergeCell ref="G61:H61"/>
    <mergeCell ref="C62:D62"/>
    <mergeCell ref="G62:H62"/>
    <mergeCell ref="C57:D57"/>
    <mergeCell ref="G57:H57"/>
    <mergeCell ref="C58:D58"/>
    <mergeCell ref="G58:H58"/>
    <mergeCell ref="C59:D59"/>
    <mergeCell ref="G59:H59"/>
    <mergeCell ref="C71:H71"/>
    <mergeCell ref="C66:D66"/>
    <mergeCell ref="G66:H66"/>
    <mergeCell ref="C67:H67"/>
    <mergeCell ref="C68:H68"/>
    <mergeCell ref="B69:H69"/>
    <mergeCell ref="C70:H70"/>
    <mergeCell ref="C63:D63"/>
    <mergeCell ref="G63:H63"/>
    <mergeCell ref="C64:D64"/>
    <mergeCell ref="G64:H64"/>
    <mergeCell ref="C65:D65"/>
    <mergeCell ref="G65:H65"/>
    <mergeCell ref="C76:H76"/>
    <mergeCell ref="C77:H77"/>
    <mergeCell ref="C78:H78"/>
    <mergeCell ref="C79:H79"/>
    <mergeCell ref="C72:H72"/>
    <mergeCell ref="C73:H73"/>
    <mergeCell ref="C74:H74"/>
    <mergeCell ref="C75:H75"/>
    <mergeCell ref="C85:H85"/>
    <mergeCell ref="C86:H86"/>
    <mergeCell ref="C87:H87"/>
    <mergeCell ref="C88:H88"/>
    <mergeCell ref="C89:H89"/>
    <mergeCell ref="C90:H90"/>
    <mergeCell ref="C80:H80"/>
    <mergeCell ref="C81:H81"/>
    <mergeCell ref="C82:H82"/>
    <mergeCell ref="C83:H83"/>
    <mergeCell ref="C84:H84"/>
    <mergeCell ref="C97:H97"/>
    <mergeCell ref="C98:H98"/>
    <mergeCell ref="C99:H99"/>
    <mergeCell ref="C100:H100"/>
    <mergeCell ref="C101:H101"/>
    <mergeCell ref="C102:H102"/>
    <mergeCell ref="C91:H91"/>
    <mergeCell ref="C92:H92"/>
    <mergeCell ref="C93:H93"/>
    <mergeCell ref="C94:H94"/>
    <mergeCell ref="C95:H95"/>
    <mergeCell ref="C96:H96"/>
    <mergeCell ref="C109:H109"/>
    <mergeCell ref="C110:H110"/>
    <mergeCell ref="C111:H111"/>
    <mergeCell ref="C112:H112"/>
    <mergeCell ref="C113:H113"/>
    <mergeCell ref="C114:H114"/>
    <mergeCell ref="C103:H103"/>
    <mergeCell ref="C104:H104"/>
    <mergeCell ref="C105:H105"/>
    <mergeCell ref="C106:H106"/>
    <mergeCell ref="C107:H107"/>
    <mergeCell ref="C108:H108"/>
    <mergeCell ref="C119:H119"/>
    <mergeCell ref="C120:H120"/>
    <mergeCell ref="C121:H121"/>
    <mergeCell ref="C122:H122"/>
    <mergeCell ref="C123:H123"/>
    <mergeCell ref="C124:H124"/>
    <mergeCell ref="C115:H115"/>
    <mergeCell ref="C116:H116"/>
    <mergeCell ref="C117:H117"/>
    <mergeCell ref="C118:H118"/>
    <mergeCell ref="C133:H133"/>
    <mergeCell ref="C134:H134"/>
    <mergeCell ref="C130:H130"/>
    <mergeCell ref="C131:H131"/>
    <mergeCell ref="C132:H132"/>
    <mergeCell ref="C125:H125"/>
    <mergeCell ref="C126:H126"/>
    <mergeCell ref="C127:H127"/>
    <mergeCell ref="C128:H128"/>
    <mergeCell ref="C129:H129"/>
    <mergeCell ref="C141:H141"/>
    <mergeCell ref="C142:H142"/>
    <mergeCell ref="C143:H143"/>
    <mergeCell ref="C144:H144"/>
    <mergeCell ref="C145:H145"/>
    <mergeCell ref="C146:H146"/>
    <mergeCell ref="C135:H135"/>
    <mergeCell ref="C136:H136"/>
    <mergeCell ref="C137:H137"/>
    <mergeCell ref="C138:H138"/>
    <mergeCell ref="C139:H139"/>
    <mergeCell ref="C140:H140"/>
    <mergeCell ref="C153:H153"/>
    <mergeCell ref="C154:H154"/>
    <mergeCell ref="C155:H155"/>
    <mergeCell ref="C156:H156"/>
    <mergeCell ref="C157:H157"/>
    <mergeCell ref="C158:H158"/>
    <mergeCell ref="C147:H147"/>
    <mergeCell ref="C148:H148"/>
    <mergeCell ref="C149:H149"/>
    <mergeCell ref="C150:H150"/>
    <mergeCell ref="C151:H151"/>
    <mergeCell ref="C152:H152"/>
    <mergeCell ref="C165:H165"/>
    <mergeCell ref="C166:H166"/>
    <mergeCell ref="C167:H167"/>
    <mergeCell ref="C168:H168"/>
    <mergeCell ref="C169:H169"/>
    <mergeCell ref="C170:H170"/>
    <mergeCell ref="C159:H159"/>
    <mergeCell ref="C160:H160"/>
    <mergeCell ref="C161:H161"/>
    <mergeCell ref="C162:H162"/>
    <mergeCell ref="C163:H163"/>
    <mergeCell ref="C164:H164"/>
    <mergeCell ref="C177:H177"/>
    <mergeCell ref="C178:H178"/>
    <mergeCell ref="C179:H179"/>
    <mergeCell ref="C180:H180"/>
    <mergeCell ref="C181:H181"/>
    <mergeCell ref="C182:H182"/>
    <mergeCell ref="C171:H171"/>
    <mergeCell ref="C172:H172"/>
    <mergeCell ref="C173:H173"/>
    <mergeCell ref="C174:H174"/>
    <mergeCell ref="C175:H175"/>
    <mergeCell ref="C176:H176"/>
    <mergeCell ref="C190:H190"/>
    <mergeCell ref="C191:H191"/>
    <mergeCell ref="C192:H192"/>
    <mergeCell ref="C193:H193"/>
    <mergeCell ref="C183:H183"/>
    <mergeCell ref="C184:H184"/>
    <mergeCell ref="C185:H185"/>
    <mergeCell ref="C187:H187"/>
    <mergeCell ref="C188:H188"/>
    <mergeCell ref="C189:H189"/>
    <mergeCell ref="C186:H186"/>
    <mergeCell ref="C198:H198"/>
    <mergeCell ref="C199:H199"/>
    <mergeCell ref="C200:H200"/>
    <mergeCell ref="C201:H201"/>
    <mergeCell ref="C202:H202"/>
    <mergeCell ref="C203:H203"/>
    <mergeCell ref="C194:H194"/>
    <mergeCell ref="C195:H195"/>
    <mergeCell ref="C196:H196"/>
    <mergeCell ref="C197:H197"/>
    <mergeCell ref="C215:H215"/>
    <mergeCell ref="C216:H216"/>
    <mergeCell ref="C217:H217"/>
    <mergeCell ref="A210:A211"/>
    <mergeCell ref="B210:B211"/>
    <mergeCell ref="C210:H210"/>
    <mergeCell ref="C213:H213"/>
    <mergeCell ref="C214:H214"/>
    <mergeCell ref="C204:H204"/>
    <mergeCell ref="C205:H205"/>
    <mergeCell ref="C206:H206"/>
    <mergeCell ref="C207:H207"/>
    <mergeCell ref="C222:E222"/>
    <mergeCell ref="F222:H222"/>
    <mergeCell ref="C223:E223"/>
    <mergeCell ref="F223:H223"/>
    <mergeCell ref="C224:E224"/>
    <mergeCell ref="F224:H224"/>
    <mergeCell ref="C218:H218"/>
    <mergeCell ref="C219:E219"/>
    <mergeCell ref="F219:H219"/>
    <mergeCell ref="C220:E220"/>
    <mergeCell ref="F220:H220"/>
    <mergeCell ref="C221:E221"/>
    <mergeCell ref="F221:H221"/>
    <mergeCell ref="F229:H229"/>
    <mergeCell ref="C230:E230"/>
    <mergeCell ref="F230:H230"/>
    <mergeCell ref="C225:E225"/>
    <mergeCell ref="F225:H225"/>
    <mergeCell ref="C226:E226"/>
    <mergeCell ref="F226:H226"/>
    <mergeCell ref="C227:E227"/>
    <mergeCell ref="F227:H227"/>
    <mergeCell ref="A269:A270"/>
    <mergeCell ref="B269:B270"/>
    <mergeCell ref="C269:C270"/>
    <mergeCell ref="D269:D270"/>
    <mergeCell ref="E269:E270"/>
    <mergeCell ref="F269:H269"/>
    <mergeCell ref="C235:H235"/>
    <mergeCell ref="C236:H236"/>
    <mergeCell ref="C237:H237"/>
    <mergeCell ref="A253:A254"/>
    <mergeCell ref="B253:B254"/>
    <mergeCell ref="C253:C254"/>
    <mergeCell ref="D253:D254"/>
    <mergeCell ref="E253:E254"/>
    <mergeCell ref="F253:H253"/>
    <mergeCell ref="C238:H238"/>
    <mergeCell ref="C239:H239"/>
    <mergeCell ref="C240:H240"/>
    <mergeCell ref="C241:H241"/>
    <mergeCell ref="C242:H242"/>
    <mergeCell ref="C245:H245"/>
    <mergeCell ref="C246:H246"/>
    <mergeCell ref="C243:H243"/>
    <mergeCell ref="C244:H244"/>
    <mergeCell ref="C279:D279"/>
    <mergeCell ref="E279:F279"/>
    <mergeCell ref="G279:H279"/>
    <mergeCell ref="C280:D280"/>
    <mergeCell ref="E280:F280"/>
    <mergeCell ref="G280:H280"/>
    <mergeCell ref="A277:A278"/>
    <mergeCell ref="B277:B278"/>
    <mergeCell ref="C277:H277"/>
    <mergeCell ref="C278:D278"/>
    <mergeCell ref="E278:F278"/>
    <mergeCell ref="G278:H278"/>
    <mergeCell ref="C283:D283"/>
    <mergeCell ref="E283:F283"/>
    <mergeCell ref="G283:H283"/>
    <mergeCell ref="C284:D284"/>
    <mergeCell ref="E284:F284"/>
    <mergeCell ref="G284:H284"/>
    <mergeCell ref="C281:D281"/>
    <mergeCell ref="E281:F281"/>
    <mergeCell ref="G281:H281"/>
    <mergeCell ref="C282:D282"/>
    <mergeCell ref="E282:F282"/>
    <mergeCell ref="G282:H282"/>
    <mergeCell ref="C289:H289"/>
    <mergeCell ref="C287:D287"/>
    <mergeCell ref="E287:F287"/>
    <mergeCell ref="G287:H287"/>
    <mergeCell ref="C288:D288"/>
    <mergeCell ref="E288:F288"/>
    <mergeCell ref="G288:H288"/>
    <mergeCell ref="C285:D285"/>
    <mergeCell ref="E285:F285"/>
    <mergeCell ref="G285:H285"/>
    <mergeCell ref="C286:D286"/>
    <mergeCell ref="E286:F286"/>
    <mergeCell ref="G286:H286"/>
    <mergeCell ref="A292:A293"/>
    <mergeCell ref="B292:B293"/>
    <mergeCell ref="C292:H292"/>
    <mergeCell ref="C293:E293"/>
    <mergeCell ref="F293:H293"/>
    <mergeCell ref="C294:E294"/>
    <mergeCell ref="F294:H294"/>
    <mergeCell ref="C290:D290"/>
    <mergeCell ref="E290:F290"/>
    <mergeCell ref="G290:H290"/>
    <mergeCell ref="C291:D291"/>
    <mergeCell ref="E291:F291"/>
    <mergeCell ref="G291:H291"/>
    <mergeCell ref="C298:E298"/>
    <mergeCell ref="F298:H298"/>
    <mergeCell ref="C299:E299"/>
    <mergeCell ref="F299:H299"/>
    <mergeCell ref="C300:E300"/>
    <mergeCell ref="F300:H300"/>
    <mergeCell ref="C295:E295"/>
    <mergeCell ref="F295:H295"/>
    <mergeCell ref="A296:A297"/>
    <mergeCell ref="B296:B297"/>
    <mergeCell ref="C296:H296"/>
    <mergeCell ref="C297:E297"/>
    <mergeCell ref="F297:H297"/>
    <mergeCell ref="A309:A310"/>
    <mergeCell ref="B309:H309"/>
    <mergeCell ref="C310:E310"/>
    <mergeCell ref="F310:H310"/>
    <mergeCell ref="C301:E301"/>
    <mergeCell ref="F301:H301"/>
    <mergeCell ref="C302:E302"/>
    <mergeCell ref="F302:H302"/>
    <mergeCell ref="C303:E303"/>
    <mergeCell ref="F303:H303"/>
    <mergeCell ref="C311:E311"/>
    <mergeCell ref="F311:H311"/>
    <mergeCell ref="C312:E312"/>
    <mergeCell ref="F312:H312"/>
    <mergeCell ref="C313:E313"/>
    <mergeCell ref="F313:H313"/>
    <mergeCell ref="E304:F304"/>
    <mergeCell ref="E305:F305"/>
    <mergeCell ref="E306:F306"/>
    <mergeCell ref="C307:H307"/>
    <mergeCell ref="C308:H308"/>
    <mergeCell ref="C317:E317"/>
    <mergeCell ref="F317:H317"/>
    <mergeCell ref="C318:E318"/>
    <mergeCell ref="F318:H318"/>
    <mergeCell ref="C319:E319"/>
    <mergeCell ref="F319:H319"/>
    <mergeCell ref="C314:E314"/>
    <mergeCell ref="F314:H314"/>
    <mergeCell ref="C315:E315"/>
    <mergeCell ref="F315:H315"/>
    <mergeCell ref="C316:E316"/>
    <mergeCell ref="F316:H316"/>
    <mergeCell ref="C326:H326"/>
    <mergeCell ref="C327:H327"/>
    <mergeCell ref="C328:H328"/>
    <mergeCell ref="C329:H329"/>
    <mergeCell ref="C330:H330"/>
    <mergeCell ref="C331:H331"/>
    <mergeCell ref="C320:H320"/>
    <mergeCell ref="C321:H321"/>
    <mergeCell ref="C322:H322"/>
    <mergeCell ref="C323:H323"/>
    <mergeCell ref="C324:H324"/>
    <mergeCell ref="C325:H325"/>
    <mergeCell ref="C338:H338"/>
    <mergeCell ref="C339:H339"/>
    <mergeCell ref="C340:H340"/>
    <mergeCell ref="C341:H341"/>
    <mergeCell ref="C342:H342"/>
    <mergeCell ref="C332:H332"/>
    <mergeCell ref="C333:H333"/>
    <mergeCell ref="C334:H334"/>
    <mergeCell ref="C335:H335"/>
    <mergeCell ref="C336:H336"/>
    <mergeCell ref="C337:H337"/>
    <mergeCell ref="C247:H247"/>
    <mergeCell ref="C250:H250"/>
    <mergeCell ref="C251:H251"/>
    <mergeCell ref="C248:H248"/>
    <mergeCell ref="C249:H249"/>
    <mergeCell ref="C252:H252"/>
    <mergeCell ref="J114:L114"/>
    <mergeCell ref="E208:F208"/>
    <mergeCell ref="E209:F209"/>
    <mergeCell ref="C211:D211"/>
    <mergeCell ref="E211:F211"/>
    <mergeCell ref="G211:H211"/>
    <mergeCell ref="G212:H212"/>
    <mergeCell ref="E212:F212"/>
    <mergeCell ref="C212:D212"/>
    <mergeCell ref="J233:N233"/>
    <mergeCell ref="C231:E231"/>
    <mergeCell ref="F231:H231"/>
    <mergeCell ref="C232:E232"/>
    <mergeCell ref="F232:H232"/>
    <mergeCell ref="C234:H234"/>
    <mergeCell ref="C228:E228"/>
    <mergeCell ref="F228:H228"/>
    <mergeCell ref="C229:E229"/>
  </mergeCells>
  <conditionalFormatting sqref="B43:B51">
    <cfRule type="duplicateValues" dxfId="1" priority="4"/>
  </conditionalFormatting>
  <conditionalFormatting sqref="B291">
    <cfRule type="duplicateValues" dxfId="0" priority="3"/>
  </conditionalFormatting>
  <dataValidations count="3">
    <dataValidation type="list" allowBlank="1" showInputMessage="1" showErrorMessage="1" sqref="C3:C4">
      <formula1>#REF!</formula1>
    </dataValidation>
    <dataValidation type="list" allowBlank="1" showInputMessage="1" showErrorMessage="1" sqref="H5 C38:C39 F38 C98:C104 C111:C113 C141:C169 C171:C184 C326 C337:C338 C342">
      <formula1>$O$6:$O$7</formula1>
    </dataValidation>
    <dataValidation type="list" allowBlank="1" showInputMessage="1" showErrorMessage="1" sqref="H6">
      <formula1>$O$10:$O$12</formula1>
    </dataValidation>
  </dataValidations>
  <pageMargins left="0.7" right="0.7" top="0.75" bottom="0.75" header="0.3" footer="0.3"/>
  <pageSetup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 UPHMIS 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Mishra</dc:creator>
  <cp:lastModifiedBy>Microsoft Office User</cp:lastModifiedBy>
  <cp:lastPrinted>2017-07-03T08:58:09Z</cp:lastPrinted>
  <dcterms:created xsi:type="dcterms:W3CDTF">2016-10-03T09:19:35Z</dcterms:created>
  <dcterms:modified xsi:type="dcterms:W3CDTF">2017-08-09T10:15:18Z</dcterms:modified>
</cp:coreProperties>
</file>