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/>
      <c r="H52" s="6" t="inlineStr"/>
      <c r="I52" s="6" t="inlineStr"/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24,000,000,000</t>
        </is>
      </c>
      <c r="F53" s="6" t="inlineStr">
        <is>
          <t>11.15 (PSR)</t>
        </is>
      </c>
      <c r="G53" s="6" t="inlineStr"/>
      <c r="H53" s="6" t="inlineStr"/>
      <c r="I53" s="6" t="inlineStr"/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정정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37,200,000,000</t>
        </is>
      </c>
      <c r="F55" s="6" t="inlineStr">
        <is>
          <t>32.57배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정정</t>
        </is>
      </c>
    </row>
    <row r="56" ht="30" customHeight="1">
      <c r="A56" s="6" t="inlineStr">
        <is>
          <t>엔에이치스팩34호</t>
        </is>
      </c>
      <c r="B56" s="6" t="inlineStr">
        <is>
          <t>08-24~08-25</t>
        </is>
      </c>
      <c r="C56" s="18" t="inlineStr">
        <is>
          <t>수집예정</t>
        </is>
      </c>
      <c r="D56" s="7" t="inlineStr">
        <is>
          <t>8,500,000</t>
        </is>
      </c>
      <c r="E56" s="7" t="inlineStr">
        <is>
          <t>17,000,000,000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09-01~09-02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50%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최초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최초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최초</t>
        </is>
      </c>
    </row>
    <row r="63" ht="30" customHeight="1">
      <c r="A63" s="6" t="inlineStr">
        <is>
          <t>다비오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corp_code 미확보(수동확인)</t>
        </is>
      </c>
    </row>
    <row r="64" ht="30" customHeight="1">
      <c r="A64" s="6" t="inlineStr">
        <is>
          <t>엠에스바이오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디티에스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한화플러스제6호스팩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크리에이츠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티앤이코리아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유캐스트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유진투자증권</t>
        </is>
      </c>
      <c r="B27" s="6" t="n">
        <v>1</v>
      </c>
      <c r="C27" s="6" t="inlineStr">
        <is>
          <t>24,000,000,000</t>
        </is>
      </c>
    </row>
    <row r="28">
      <c r="A28" s="6" t="inlineStr">
        <is>
          <t>하나증권</t>
        </is>
      </c>
      <c r="B28" s="6" t="n">
        <v>1</v>
      </c>
      <c r="C28" s="6" t="inlineStr">
        <is>
          <t>16,614,000,000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2026-08-28T20:58:30Z</dcterms:created>
  <dcterms:modified xmlns:dcterms="http://purl.org/dc/terms/" xmlns:xsi="http://www.w3.org/2001/XMLSchema-instance" xsi:type="dcterms:W3CDTF">2026-08-28T20:58:30Z</dcterms:modified>
</cp:coreProperties>
</file>