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2026-10-16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에버온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65,225</t>
        </is>
      </c>
      <c r="G25" s="7" t="inlineStr">
        <is>
          <t>-3,606</t>
        </is>
      </c>
      <c r="H25" s="7" t="inlineStr">
        <is>
          <t>54,955</t>
        </is>
      </c>
      <c r="I25" s="6" t="inlineStr">
        <is>
          <t>전기업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(85건)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(44건)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(주)태석광학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corp_code 미확보(수동확인)</t>
        </is>
      </c>
    </row>
    <row r="90" ht="30" customHeight="1">
      <c r="A90" s="6" t="inlineStr">
        <is>
          <t>디티에스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에이엔에이치스트럭쳐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이에스티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우리투자제1호스팩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마더스제약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케이티이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에스에프씨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4">
      <c r="A104" s="20" t="inlineStr">
        <is>
          <t>※ 상장 완료 = KIND 신규상장 페이지 기준(스팩합병 포함) · 스팩 공모상장은 밴드·밸류에이션 등 해당없음(공모가 2,000원 고정).</t>
        </is>
      </c>
    </row>
    <row r="105">
      <c r="A105" s="20" t="inlineStr">
        <is>
          <t>※ 기재정정 신고서 내 정정 전·후 병존 → 자동수집은 "정정 후" 값만 취함.</t>
        </is>
      </c>
    </row>
    <row r="106">
      <c r="A10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14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2026-10-16T16:49:54Z</dcterms:created>
  <dcterms:modified xmlns:dcterms="http://purl.org/dc/terms/" xmlns:xsi="http://www.w3.org/2001/XMLSchema-instance" xsi:type="dcterms:W3CDTF">2026-10-16T16:49:54Z</dcterms:modified>
</cp:coreProperties>
</file>