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itapadm.sharepoint.com/sites/HITAP_SHARE/Shared Documents/ADMIN UNIT/Finance/Finance/00 - สสส ใบสำคัญรับเงิน - ใบรับรองจ่ายเงิน/"/>
    </mc:Choice>
  </mc:AlternateContent>
  <xr:revisionPtr revIDLastSave="664" documentId="8_{5E8ED741-0DA2-47F5-A032-E09C94B71433}" xr6:coauthVersionLast="47" xr6:coauthVersionMax="47" xr10:uidLastSave="{CEE07692-6711-4AD3-94EF-C4EDD2227FF1}"/>
  <bookViews>
    <workbookView minimized="1" xWindow="5115" yWindow="2220" windowWidth="15015" windowHeight="11295" xr2:uid="{FDC6A41B-FBD5-4A07-87BC-3D1FBA8E0CD0}"/>
  </bookViews>
  <sheets>
    <sheet name="งน.11-ใบรับรองการจ่ายเงิน" sheetId="2" r:id="rId1"/>
    <sheet name="งน.1 - ใบสำคัญรับเงิน(ต้นฉบับ)" sheetId="1" r:id="rId2"/>
  </sheets>
  <definedNames>
    <definedName name="_xlnm.Print_Area" localSheetId="0">'งน.11-ใบรับรองการจ่ายเงิน'!$A$1:$M$35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" l="1"/>
  <c r="C22" i="2" s="1"/>
  <c r="J24" i="1"/>
  <c r="D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CasperX</author>
  </authors>
  <commentList>
    <comment ref="C22" authorId="0" shapeId="0" xr:uid="{B9F8FE40-F453-490A-AE43-6C7AE7C05D4B}">
      <text>
        <r>
          <rPr>
            <b/>
            <sz val="9"/>
            <color indexed="81"/>
            <rFont val="Tahoma"/>
            <family val="2"/>
          </rPr>
          <t>จำนวนเงินเป็นตัวอักษร :</t>
        </r>
        <r>
          <rPr>
            <b/>
            <sz val="9"/>
            <color indexed="53"/>
            <rFont val="Tahoma"/>
            <family val="2"/>
          </rPr>
          <t xml:space="preserve"> </t>
        </r>
        <r>
          <rPr>
            <b/>
            <sz val="12"/>
            <color indexed="53"/>
            <rFont val="Tahoma"/>
            <family val="2"/>
          </rPr>
          <t>ไม่ต้อง Key</t>
        </r>
        <r>
          <rPr>
            <b/>
            <sz val="9"/>
            <color indexed="53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CasperX</author>
  </authors>
  <commentList>
    <comment ref="D24" authorId="0" shapeId="0" xr:uid="{7DAE5D96-88C7-4AEC-900B-96AB39876E24}">
      <text>
        <r>
          <rPr>
            <b/>
            <sz val="9"/>
            <color indexed="81"/>
            <rFont val="Tahoma"/>
            <family val="2"/>
          </rPr>
          <t>จำนวนเงินเป็นตัวอักษร :</t>
        </r>
        <r>
          <rPr>
            <b/>
            <sz val="9"/>
            <color indexed="53"/>
            <rFont val="Tahoma"/>
            <family val="2"/>
          </rPr>
          <t xml:space="preserve"> </t>
        </r>
        <r>
          <rPr>
            <b/>
            <sz val="12"/>
            <color indexed="53"/>
            <rFont val="Tahoma"/>
            <family val="2"/>
          </rPr>
          <t>ไม่ต้อง Key</t>
        </r>
        <r>
          <rPr>
            <b/>
            <sz val="9"/>
            <color indexed="53"/>
            <rFont val="Tahoma"/>
            <family val="2"/>
          </rPr>
          <t xml:space="preserve">
</t>
        </r>
      </text>
    </comment>
    <comment ref="J24" authorId="0" shapeId="0" xr:uid="{67479C52-99FE-4D83-A566-F4208236ADA2}">
      <text>
        <r>
          <rPr>
            <b/>
            <sz val="12"/>
            <color indexed="10"/>
            <rFont val="Tahoma"/>
            <family val="2"/>
          </rPr>
          <t>ไม่ต้อง Key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<sst xmlns="http://schemas.openxmlformats.org/spreadsheetml/2006/main" count="50" uniqueCount="40">
  <si>
    <t>[งน.11]</t>
  </si>
  <si>
    <t>ใบรับรองการจ่ายเงิน</t>
  </si>
  <si>
    <t>ใช้ในกรณีที่ไม่สามารถขอใบเสร็จรับเงินได้</t>
  </si>
  <si>
    <t>หรือไม่สามารถแจ้งให้แก้ไขออกบิลในนาม สสส. ได้</t>
  </si>
  <si>
    <t>วันที่</t>
  </si>
  <si>
    <t>ข้อตกลงเลขที่</t>
  </si>
  <si>
    <t>68-E2-0273</t>
  </si>
  <si>
    <t xml:space="preserve">โครงการ </t>
  </si>
  <si>
    <t>การพัฒนาต้นแบบประเมินผลกระทบสำหรับโครงการสร้างเสริมสุขภาพ</t>
  </si>
  <si>
    <t xml:space="preserve">วัน เดือน ปี </t>
  </si>
  <si>
    <t>รายละเอียดการจ่าย</t>
  </si>
  <si>
    <t>จำนวนเงิน</t>
  </si>
  <si>
    <t>หมายเหตุ</t>
  </si>
  <si>
    <t>รวมทั้งสิ้น</t>
  </si>
  <si>
    <t xml:space="preserve"> ( ตัวอักษร )</t>
  </si>
  <si>
    <t>ข้าพเจ้า</t>
  </si>
  <si>
    <t>ตำแหน่ง</t>
  </si>
  <si>
    <t>ขอรับรองว่ารายจ่ายข้างต้นนี้ ข้าพเจ้าได้จ่ายไปจริงเพื่อดำเนินกิจกรรม</t>
  </si>
  <si>
    <t>โดยมีหลักฐานการจ่ายเงินซึ่งมีสาระสำคัญไม่ครบถ้วนตามหลักเกณฑ์ที่ สสส.กำหนด และ/หรือผู้รับเงินไม่สามารถออก</t>
  </si>
  <si>
    <t>หลักฐานการจ่ายเงินให้ได้ ทั้งนี้ ข้าพเจ้าได้แนบหลักฐานดังกล่าวมาพร้องกันนนี้แล้ว</t>
  </si>
  <si>
    <t>(ลงชื่อ)</t>
  </si>
  <si>
    <t>(</t>
  </si>
  <si>
    <t>)</t>
  </si>
  <si>
    <t>หมายเหตุ : หลักฐานฉบับนี้ใช้สำหรับเจ้าหน้าที่หรือลูกจ้างโครงการเท่านั้น</t>
  </si>
  <si>
    <t>[งน.1]</t>
  </si>
  <si>
    <t>ใบสำคัญรับเงิน</t>
  </si>
  <si>
    <t>ใช้ในกรณีจ่ายค่าตอบแทน,ค่าเดินทาง,ให้บุคคล</t>
  </si>
  <si>
    <t>กรุณากรอกรายละเอียดให้ครบถ้วน</t>
  </si>
  <si>
    <t>เลขประจำตัวบัตรประชาชน</t>
  </si>
  <si>
    <t>ที่อยู่</t>
  </si>
  <si>
    <t>ได้รับเงินจากโครงการ</t>
  </si>
  <si>
    <t>ดังรายการต่อไปนี้</t>
  </si>
  <si>
    <t>ลำดับ</t>
  </si>
  <si>
    <t>รายการ</t>
  </si>
  <si>
    <t>( ตัวอักษร )</t>
  </si>
  <si>
    <t>ข้าพเจ้าขอรับรองว่ารายจ่ายข้างต้นได้จ่ายไปในงานโครงการที่ได้รับทุนสนับสนุนจากสำนักงานกองทุนสนับสนุน</t>
  </si>
  <si>
    <t>การสร้างเสริมสุขภาพ ( สสส. ) โดยแท้จริง ทั้งนี้ไม่สามารถเรียกใบเสร็จรับเงินได้</t>
  </si>
  <si>
    <t>ผู้รับเงิน</t>
  </si>
  <si>
    <t>ผู้จ่ายเงิน</t>
  </si>
  <si>
    <t>หมายเหตุ : แนบสำเนาบัตรประชาชนผู้รับเงิน (กรณีเบิกจ่ายครั้งแรก)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</si>
</sst>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dd\ \ \ mmm\ \ \ yyyy"/>
  </numFmts>
  <fonts count="12">
    <font>
      <sz val="10"/>
      <name val="Arial"/>
      <charset val="222"/>
    </font>
    <font>
      <sz val="10"/>
      <name val="Arial"/>
      <family val="2"/>
    </font>
    <font>
      <sz val="15"/>
      <name val="Browallia New"/>
      <family val="2"/>
    </font>
    <font>
      <b/>
      <sz val="18"/>
      <name val="Browallia New"/>
      <family val="2"/>
    </font>
    <font>
      <b/>
      <sz val="15"/>
      <name val="Browallia New"/>
      <family val="2"/>
    </font>
    <font>
      <b/>
      <sz val="9"/>
      <color indexed="81"/>
      <name val="Tahoma"/>
      <family val="2"/>
    </font>
    <font>
      <b/>
      <sz val="9"/>
      <color indexed="53"/>
      <name val="Tahoma"/>
      <family val="2"/>
    </font>
    <font>
      <b/>
      <sz val="12"/>
      <color indexed="53"/>
      <name val="Tahoma"/>
      <family val="2"/>
    </font>
    <font>
      <b/>
      <sz val="12"/>
      <color indexed="10"/>
      <name val="Tahoma"/>
      <family val="2"/>
    </font>
    <font>
      <sz val="9"/>
      <color indexed="81"/>
      <name val="Tahoma"/>
      <family val="2"/>
    </font>
    <font>
      <u/>
      <sz val="15"/>
      <name val="Browallia New"/>
      <family val="2"/>
    </font>
    <font>
      <b/>
      <sz val="20"/>
      <color rgb="FFFF0000"/>
      <name val="Browallia New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3" fillId="2" borderId="0" xfId="0" applyFont="1" applyFill="1"/>
    <xf numFmtId="0" fontId="2" fillId="0" borderId="1" xfId="0" applyFont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4" fillId="0" borderId="0" xfId="0" applyFont="1"/>
    <xf numFmtId="0" fontId="2" fillId="0" borderId="3" xfId="0" applyFont="1" applyBorder="1"/>
    <xf numFmtId="0" fontId="2" fillId="0" borderId="7" xfId="0" applyFont="1" applyBorder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right"/>
    </xf>
    <xf numFmtId="0" fontId="2" fillId="0" borderId="1" xfId="0" applyFont="1" applyBorder="1"/>
    <xf numFmtId="0" fontId="10" fillId="0" borderId="1" xfId="0" applyFont="1" applyBorder="1"/>
    <xf numFmtId="0" fontId="11" fillId="0" borderId="0" xfId="0" applyFont="1"/>
    <xf numFmtId="43" fontId="2" fillId="0" borderId="14" xfId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43" fontId="2" fillId="0" borderId="15" xfId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43" fontId="2" fillId="0" borderId="10" xfId="1" applyFont="1" applyBorder="1" applyAlignment="1">
      <alignment horizontal="center"/>
    </xf>
    <xf numFmtId="43" fontId="2" fillId="0" borderId="12" xfId="1" applyFont="1" applyBorder="1" applyAlignment="1">
      <alignment horizontal="center"/>
    </xf>
    <xf numFmtId="43" fontId="2" fillId="0" borderId="7" xfId="1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187" fontId="2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3" fontId="2" fillId="0" borderId="4" xfId="1" applyFont="1" applyBorder="1" applyAlignment="1">
      <alignment horizontal="left"/>
    </xf>
    <xf numFmtId="43" fontId="2" fillId="0" borderId="5" xfId="1" applyFont="1" applyBorder="1" applyAlignment="1">
      <alignment horizontal="left"/>
    </xf>
    <xf numFmtId="43" fontId="2" fillId="0" borderId="6" xfId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4" borderId="2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3" fontId="2" fillId="0" borderId="8" xfId="1" applyFont="1" applyBorder="1" applyAlignment="1">
      <alignment horizontal="left"/>
    </xf>
    <xf numFmtId="43" fontId="2" fillId="0" borderId="0" xfId="1" applyFont="1" applyBorder="1" applyAlignment="1">
      <alignment horizontal="left"/>
    </xf>
    <xf numFmtId="43" fontId="2" fillId="0" borderId="9" xfId="1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3" fontId="2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7</xdr:row>
      <xdr:rowOff>0</xdr:rowOff>
    </xdr:from>
    <xdr:to>
      <xdr:col>26</xdr:col>
      <xdr:colOff>515412</xdr:colOff>
      <xdr:row>20</xdr:row>
      <xdr:rowOff>54925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82CC0C-C2A6-4616-AA8F-B79DB333D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6725" y="2200275"/>
          <a:ext cx="7221012" cy="3655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25</xdr:col>
      <xdr:colOff>515412</xdr:colOff>
      <xdr:row>19</xdr:row>
      <xdr:rowOff>54925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7C0752-7502-40C6-803A-AEAFA61D4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924050"/>
          <a:ext cx="7221012" cy="365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8361-B178-4156-B21D-2B39D4BA71A6}">
  <sheetPr codeName="Sheet3">
    <tabColor rgb="FFFFFF00"/>
  </sheetPr>
  <dimension ref="A2:P33"/>
  <sheetViews>
    <sheetView tabSelected="1" workbookViewId="0">
      <selection activeCell="T22" sqref="T22"/>
    </sheetView>
  </sheetViews>
  <sheetFormatPr defaultColWidth="9.140625" defaultRowHeight="21.75"/>
  <cols>
    <col min="1" max="1" width="9.140625" style="1" customWidth="1"/>
    <col min="2" max="2" width="3.140625" style="1" customWidth="1"/>
    <col min="3" max="3" width="3.5703125" style="1" customWidth="1"/>
    <col min="4" max="6" width="8.5703125" style="1" customWidth="1"/>
    <col min="7" max="7" width="11.140625" style="1" customWidth="1"/>
    <col min="8" max="8" width="5" style="1" customWidth="1"/>
    <col min="9" max="9" width="8" style="1" customWidth="1"/>
    <col min="10" max="10" width="11" style="1" customWidth="1"/>
    <col min="11" max="11" width="15.5703125" style="1" customWidth="1"/>
    <col min="12" max="12" width="9.7109375" style="1" customWidth="1"/>
    <col min="13" max="13" width="1" style="1" customWidth="1"/>
    <col min="14" max="256" width="9.140625" style="1"/>
    <col min="257" max="257" width="8.5703125" style="1" customWidth="1"/>
    <col min="258" max="258" width="9.5703125" style="1" customWidth="1"/>
    <col min="259" max="264" width="8.5703125" style="1" customWidth="1"/>
    <col min="265" max="265" width="7.42578125" style="1" customWidth="1"/>
    <col min="266" max="266" width="8.42578125" style="1" customWidth="1"/>
    <col min="267" max="267" width="6.85546875" style="1" customWidth="1"/>
    <col min="268" max="268" width="7" style="1" customWidth="1"/>
    <col min="269" max="269" width="1" style="1" customWidth="1"/>
    <col min="270" max="512" width="9.140625" style="1"/>
    <col min="513" max="513" width="8.5703125" style="1" customWidth="1"/>
    <col min="514" max="514" width="9.5703125" style="1" customWidth="1"/>
    <col min="515" max="520" width="8.5703125" style="1" customWidth="1"/>
    <col min="521" max="521" width="7.42578125" style="1" customWidth="1"/>
    <col min="522" max="522" width="8.42578125" style="1" customWidth="1"/>
    <col min="523" max="523" width="6.85546875" style="1" customWidth="1"/>
    <col min="524" max="524" width="7" style="1" customWidth="1"/>
    <col min="525" max="525" width="1" style="1" customWidth="1"/>
    <col min="526" max="768" width="9.140625" style="1"/>
    <col min="769" max="769" width="8.5703125" style="1" customWidth="1"/>
    <col min="770" max="770" width="9.5703125" style="1" customWidth="1"/>
    <col min="771" max="776" width="8.5703125" style="1" customWidth="1"/>
    <col min="777" max="777" width="7.42578125" style="1" customWidth="1"/>
    <col min="778" max="778" width="8.42578125" style="1" customWidth="1"/>
    <col min="779" max="779" width="6.85546875" style="1" customWidth="1"/>
    <col min="780" max="780" width="7" style="1" customWidth="1"/>
    <col min="781" max="781" width="1" style="1" customWidth="1"/>
    <col min="782" max="1024" width="9.140625" style="1"/>
    <col min="1025" max="1025" width="8.5703125" style="1" customWidth="1"/>
    <col min="1026" max="1026" width="9.5703125" style="1" customWidth="1"/>
    <col min="1027" max="1032" width="8.5703125" style="1" customWidth="1"/>
    <col min="1033" max="1033" width="7.42578125" style="1" customWidth="1"/>
    <col min="1034" max="1034" width="8.42578125" style="1" customWidth="1"/>
    <col min="1035" max="1035" width="6.85546875" style="1" customWidth="1"/>
    <col min="1036" max="1036" width="7" style="1" customWidth="1"/>
    <col min="1037" max="1037" width="1" style="1" customWidth="1"/>
    <col min="1038" max="1280" width="9.140625" style="1"/>
    <col min="1281" max="1281" width="8.5703125" style="1" customWidth="1"/>
    <col min="1282" max="1282" width="9.5703125" style="1" customWidth="1"/>
    <col min="1283" max="1288" width="8.5703125" style="1" customWidth="1"/>
    <col min="1289" max="1289" width="7.42578125" style="1" customWidth="1"/>
    <col min="1290" max="1290" width="8.42578125" style="1" customWidth="1"/>
    <col min="1291" max="1291" width="6.85546875" style="1" customWidth="1"/>
    <col min="1292" max="1292" width="7" style="1" customWidth="1"/>
    <col min="1293" max="1293" width="1" style="1" customWidth="1"/>
    <col min="1294" max="1536" width="9.140625" style="1"/>
    <col min="1537" max="1537" width="8.5703125" style="1" customWidth="1"/>
    <col min="1538" max="1538" width="9.5703125" style="1" customWidth="1"/>
    <col min="1539" max="1544" width="8.5703125" style="1" customWidth="1"/>
    <col min="1545" max="1545" width="7.42578125" style="1" customWidth="1"/>
    <col min="1546" max="1546" width="8.42578125" style="1" customWidth="1"/>
    <col min="1547" max="1547" width="6.85546875" style="1" customWidth="1"/>
    <col min="1548" max="1548" width="7" style="1" customWidth="1"/>
    <col min="1549" max="1549" width="1" style="1" customWidth="1"/>
    <col min="1550" max="1792" width="9.140625" style="1"/>
    <col min="1793" max="1793" width="8.5703125" style="1" customWidth="1"/>
    <col min="1794" max="1794" width="9.5703125" style="1" customWidth="1"/>
    <col min="1795" max="1800" width="8.5703125" style="1" customWidth="1"/>
    <col min="1801" max="1801" width="7.42578125" style="1" customWidth="1"/>
    <col min="1802" max="1802" width="8.42578125" style="1" customWidth="1"/>
    <col min="1803" max="1803" width="6.85546875" style="1" customWidth="1"/>
    <col min="1804" max="1804" width="7" style="1" customWidth="1"/>
    <col min="1805" max="1805" width="1" style="1" customWidth="1"/>
    <col min="1806" max="2048" width="9.140625" style="1"/>
    <col min="2049" max="2049" width="8.5703125" style="1" customWidth="1"/>
    <col min="2050" max="2050" width="9.5703125" style="1" customWidth="1"/>
    <col min="2051" max="2056" width="8.5703125" style="1" customWidth="1"/>
    <col min="2057" max="2057" width="7.42578125" style="1" customWidth="1"/>
    <col min="2058" max="2058" width="8.42578125" style="1" customWidth="1"/>
    <col min="2059" max="2059" width="6.85546875" style="1" customWidth="1"/>
    <col min="2060" max="2060" width="7" style="1" customWidth="1"/>
    <col min="2061" max="2061" width="1" style="1" customWidth="1"/>
    <col min="2062" max="2304" width="9.140625" style="1"/>
    <col min="2305" max="2305" width="8.5703125" style="1" customWidth="1"/>
    <col min="2306" max="2306" width="9.5703125" style="1" customWidth="1"/>
    <col min="2307" max="2312" width="8.5703125" style="1" customWidth="1"/>
    <col min="2313" max="2313" width="7.42578125" style="1" customWidth="1"/>
    <col min="2314" max="2314" width="8.42578125" style="1" customWidth="1"/>
    <col min="2315" max="2315" width="6.85546875" style="1" customWidth="1"/>
    <col min="2316" max="2316" width="7" style="1" customWidth="1"/>
    <col min="2317" max="2317" width="1" style="1" customWidth="1"/>
    <col min="2318" max="2560" width="9.140625" style="1"/>
    <col min="2561" max="2561" width="8.5703125" style="1" customWidth="1"/>
    <col min="2562" max="2562" width="9.5703125" style="1" customWidth="1"/>
    <col min="2563" max="2568" width="8.5703125" style="1" customWidth="1"/>
    <col min="2569" max="2569" width="7.42578125" style="1" customWidth="1"/>
    <col min="2570" max="2570" width="8.42578125" style="1" customWidth="1"/>
    <col min="2571" max="2571" width="6.85546875" style="1" customWidth="1"/>
    <col min="2572" max="2572" width="7" style="1" customWidth="1"/>
    <col min="2573" max="2573" width="1" style="1" customWidth="1"/>
    <col min="2574" max="2816" width="9.140625" style="1"/>
    <col min="2817" max="2817" width="8.5703125" style="1" customWidth="1"/>
    <col min="2818" max="2818" width="9.5703125" style="1" customWidth="1"/>
    <col min="2819" max="2824" width="8.5703125" style="1" customWidth="1"/>
    <col min="2825" max="2825" width="7.42578125" style="1" customWidth="1"/>
    <col min="2826" max="2826" width="8.42578125" style="1" customWidth="1"/>
    <col min="2827" max="2827" width="6.85546875" style="1" customWidth="1"/>
    <col min="2828" max="2828" width="7" style="1" customWidth="1"/>
    <col min="2829" max="2829" width="1" style="1" customWidth="1"/>
    <col min="2830" max="3072" width="9.140625" style="1"/>
    <col min="3073" max="3073" width="8.5703125" style="1" customWidth="1"/>
    <col min="3074" max="3074" width="9.5703125" style="1" customWidth="1"/>
    <col min="3075" max="3080" width="8.5703125" style="1" customWidth="1"/>
    <col min="3081" max="3081" width="7.42578125" style="1" customWidth="1"/>
    <col min="3082" max="3082" width="8.42578125" style="1" customWidth="1"/>
    <col min="3083" max="3083" width="6.85546875" style="1" customWidth="1"/>
    <col min="3084" max="3084" width="7" style="1" customWidth="1"/>
    <col min="3085" max="3085" width="1" style="1" customWidth="1"/>
    <col min="3086" max="3328" width="9.140625" style="1"/>
    <col min="3329" max="3329" width="8.5703125" style="1" customWidth="1"/>
    <col min="3330" max="3330" width="9.5703125" style="1" customWidth="1"/>
    <col min="3331" max="3336" width="8.5703125" style="1" customWidth="1"/>
    <col min="3337" max="3337" width="7.42578125" style="1" customWidth="1"/>
    <col min="3338" max="3338" width="8.42578125" style="1" customWidth="1"/>
    <col min="3339" max="3339" width="6.85546875" style="1" customWidth="1"/>
    <col min="3340" max="3340" width="7" style="1" customWidth="1"/>
    <col min="3341" max="3341" width="1" style="1" customWidth="1"/>
    <col min="3342" max="3584" width="9.140625" style="1"/>
    <col min="3585" max="3585" width="8.5703125" style="1" customWidth="1"/>
    <col min="3586" max="3586" width="9.5703125" style="1" customWidth="1"/>
    <col min="3587" max="3592" width="8.5703125" style="1" customWidth="1"/>
    <col min="3593" max="3593" width="7.42578125" style="1" customWidth="1"/>
    <col min="3594" max="3594" width="8.42578125" style="1" customWidth="1"/>
    <col min="3595" max="3595" width="6.85546875" style="1" customWidth="1"/>
    <col min="3596" max="3596" width="7" style="1" customWidth="1"/>
    <col min="3597" max="3597" width="1" style="1" customWidth="1"/>
    <col min="3598" max="3840" width="9.140625" style="1"/>
    <col min="3841" max="3841" width="8.5703125" style="1" customWidth="1"/>
    <col min="3842" max="3842" width="9.5703125" style="1" customWidth="1"/>
    <col min="3843" max="3848" width="8.5703125" style="1" customWidth="1"/>
    <col min="3849" max="3849" width="7.42578125" style="1" customWidth="1"/>
    <col min="3850" max="3850" width="8.42578125" style="1" customWidth="1"/>
    <col min="3851" max="3851" width="6.85546875" style="1" customWidth="1"/>
    <col min="3852" max="3852" width="7" style="1" customWidth="1"/>
    <col min="3853" max="3853" width="1" style="1" customWidth="1"/>
    <col min="3854" max="4096" width="9.140625" style="1"/>
    <col min="4097" max="4097" width="8.5703125" style="1" customWidth="1"/>
    <col min="4098" max="4098" width="9.5703125" style="1" customWidth="1"/>
    <col min="4099" max="4104" width="8.5703125" style="1" customWidth="1"/>
    <col min="4105" max="4105" width="7.42578125" style="1" customWidth="1"/>
    <col min="4106" max="4106" width="8.42578125" style="1" customWidth="1"/>
    <col min="4107" max="4107" width="6.85546875" style="1" customWidth="1"/>
    <col min="4108" max="4108" width="7" style="1" customWidth="1"/>
    <col min="4109" max="4109" width="1" style="1" customWidth="1"/>
    <col min="4110" max="4352" width="9.140625" style="1"/>
    <col min="4353" max="4353" width="8.5703125" style="1" customWidth="1"/>
    <col min="4354" max="4354" width="9.5703125" style="1" customWidth="1"/>
    <col min="4355" max="4360" width="8.5703125" style="1" customWidth="1"/>
    <col min="4361" max="4361" width="7.42578125" style="1" customWidth="1"/>
    <col min="4362" max="4362" width="8.42578125" style="1" customWidth="1"/>
    <col min="4363" max="4363" width="6.85546875" style="1" customWidth="1"/>
    <col min="4364" max="4364" width="7" style="1" customWidth="1"/>
    <col min="4365" max="4365" width="1" style="1" customWidth="1"/>
    <col min="4366" max="4608" width="9.140625" style="1"/>
    <col min="4609" max="4609" width="8.5703125" style="1" customWidth="1"/>
    <col min="4610" max="4610" width="9.5703125" style="1" customWidth="1"/>
    <col min="4611" max="4616" width="8.5703125" style="1" customWidth="1"/>
    <col min="4617" max="4617" width="7.42578125" style="1" customWidth="1"/>
    <col min="4618" max="4618" width="8.42578125" style="1" customWidth="1"/>
    <col min="4619" max="4619" width="6.85546875" style="1" customWidth="1"/>
    <col min="4620" max="4620" width="7" style="1" customWidth="1"/>
    <col min="4621" max="4621" width="1" style="1" customWidth="1"/>
    <col min="4622" max="4864" width="9.140625" style="1"/>
    <col min="4865" max="4865" width="8.5703125" style="1" customWidth="1"/>
    <col min="4866" max="4866" width="9.5703125" style="1" customWidth="1"/>
    <col min="4867" max="4872" width="8.5703125" style="1" customWidth="1"/>
    <col min="4873" max="4873" width="7.42578125" style="1" customWidth="1"/>
    <col min="4874" max="4874" width="8.42578125" style="1" customWidth="1"/>
    <col min="4875" max="4875" width="6.85546875" style="1" customWidth="1"/>
    <col min="4876" max="4876" width="7" style="1" customWidth="1"/>
    <col min="4877" max="4877" width="1" style="1" customWidth="1"/>
    <col min="4878" max="5120" width="9.140625" style="1"/>
    <col min="5121" max="5121" width="8.5703125" style="1" customWidth="1"/>
    <col min="5122" max="5122" width="9.5703125" style="1" customWidth="1"/>
    <col min="5123" max="5128" width="8.5703125" style="1" customWidth="1"/>
    <col min="5129" max="5129" width="7.42578125" style="1" customWidth="1"/>
    <col min="5130" max="5130" width="8.42578125" style="1" customWidth="1"/>
    <col min="5131" max="5131" width="6.85546875" style="1" customWidth="1"/>
    <col min="5132" max="5132" width="7" style="1" customWidth="1"/>
    <col min="5133" max="5133" width="1" style="1" customWidth="1"/>
    <col min="5134" max="5376" width="9.140625" style="1"/>
    <col min="5377" max="5377" width="8.5703125" style="1" customWidth="1"/>
    <col min="5378" max="5378" width="9.5703125" style="1" customWidth="1"/>
    <col min="5379" max="5384" width="8.5703125" style="1" customWidth="1"/>
    <col min="5385" max="5385" width="7.42578125" style="1" customWidth="1"/>
    <col min="5386" max="5386" width="8.42578125" style="1" customWidth="1"/>
    <col min="5387" max="5387" width="6.85546875" style="1" customWidth="1"/>
    <col min="5388" max="5388" width="7" style="1" customWidth="1"/>
    <col min="5389" max="5389" width="1" style="1" customWidth="1"/>
    <col min="5390" max="5632" width="9.140625" style="1"/>
    <col min="5633" max="5633" width="8.5703125" style="1" customWidth="1"/>
    <col min="5634" max="5634" width="9.5703125" style="1" customWidth="1"/>
    <col min="5635" max="5640" width="8.5703125" style="1" customWidth="1"/>
    <col min="5641" max="5641" width="7.42578125" style="1" customWidth="1"/>
    <col min="5642" max="5642" width="8.42578125" style="1" customWidth="1"/>
    <col min="5643" max="5643" width="6.85546875" style="1" customWidth="1"/>
    <col min="5644" max="5644" width="7" style="1" customWidth="1"/>
    <col min="5645" max="5645" width="1" style="1" customWidth="1"/>
    <col min="5646" max="5888" width="9.140625" style="1"/>
    <col min="5889" max="5889" width="8.5703125" style="1" customWidth="1"/>
    <col min="5890" max="5890" width="9.5703125" style="1" customWidth="1"/>
    <col min="5891" max="5896" width="8.5703125" style="1" customWidth="1"/>
    <col min="5897" max="5897" width="7.42578125" style="1" customWidth="1"/>
    <col min="5898" max="5898" width="8.42578125" style="1" customWidth="1"/>
    <col min="5899" max="5899" width="6.85546875" style="1" customWidth="1"/>
    <col min="5900" max="5900" width="7" style="1" customWidth="1"/>
    <col min="5901" max="5901" width="1" style="1" customWidth="1"/>
    <col min="5902" max="6144" width="9.140625" style="1"/>
    <col min="6145" max="6145" width="8.5703125" style="1" customWidth="1"/>
    <col min="6146" max="6146" width="9.5703125" style="1" customWidth="1"/>
    <col min="6147" max="6152" width="8.5703125" style="1" customWidth="1"/>
    <col min="6153" max="6153" width="7.42578125" style="1" customWidth="1"/>
    <col min="6154" max="6154" width="8.42578125" style="1" customWidth="1"/>
    <col min="6155" max="6155" width="6.85546875" style="1" customWidth="1"/>
    <col min="6156" max="6156" width="7" style="1" customWidth="1"/>
    <col min="6157" max="6157" width="1" style="1" customWidth="1"/>
    <col min="6158" max="6400" width="9.140625" style="1"/>
    <col min="6401" max="6401" width="8.5703125" style="1" customWidth="1"/>
    <col min="6402" max="6402" width="9.5703125" style="1" customWidth="1"/>
    <col min="6403" max="6408" width="8.5703125" style="1" customWidth="1"/>
    <col min="6409" max="6409" width="7.42578125" style="1" customWidth="1"/>
    <col min="6410" max="6410" width="8.42578125" style="1" customWidth="1"/>
    <col min="6411" max="6411" width="6.85546875" style="1" customWidth="1"/>
    <col min="6412" max="6412" width="7" style="1" customWidth="1"/>
    <col min="6413" max="6413" width="1" style="1" customWidth="1"/>
    <col min="6414" max="6656" width="9.140625" style="1"/>
    <col min="6657" max="6657" width="8.5703125" style="1" customWidth="1"/>
    <col min="6658" max="6658" width="9.5703125" style="1" customWidth="1"/>
    <col min="6659" max="6664" width="8.5703125" style="1" customWidth="1"/>
    <col min="6665" max="6665" width="7.42578125" style="1" customWidth="1"/>
    <col min="6666" max="6666" width="8.42578125" style="1" customWidth="1"/>
    <col min="6667" max="6667" width="6.85546875" style="1" customWidth="1"/>
    <col min="6668" max="6668" width="7" style="1" customWidth="1"/>
    <col min="6669" max="6669" width="1" style="1" customWidth="1"/>
    <col min="6670" max="6912" width="9.140625" style="1"/>
    <col min="6913" max="6913" width="8.5703125" style="1" customWidth="1"/>
    <col min="6914" max="6914" width="9.5703125" style="1" customWidth="1"/>
    <col min="6915" max="6920" width="8.5703125" style="1" customWidth="1"/>
    <col min="6921" max="6921" width="7.42578125" style="1" customWidth="1"/>
    <col min="6922" max="6922" width="8.42578125" style="1" customWidth="1"/>
    <col min="6923" max="6923" width="6.85546875" style="1" customWidth="1"/>
    <col min="6924" max="6924" width="7" style="1" customWidth="1"/>
    <col min="6925" max="6925" width="1" style="1" customWidth="1"/>
    <col min="6926" max="7168" width="9.140625" style="1"/>
    <col min="7169" max="7169" width="8.5703125" style="1" customWidth="1"/>
    <col min="7170" max="7170" width="9.5703125" style="1" customWidth="1"/>
    <col min="7171" max="7176" width="8.5703125" style="1" customWidth="1"/>
    <col min="7177" max="7177" width="7.42578125" style="1" customWidth="1"/>
    <col min="7178" max="7178" width="8.42578125" style="1" customWidth="1"/>
    <col min="7179" max="7179" width="6.85546875" style="1" customWidth="1"/>
    <col min="7180" max="7180" width="7" style="1" customWidth="1"/>
    <col min="7181" max="7181" width="1" style="1" customWidth="1"/>
    <col min="7182" max="7424" width="9.140625" style="1"/>
    <col min="7425" max="7425" width="8.5703125" style="1" customWidth="1"/>
    <col min="7426" max="7426" width="9.5703125" style="1" customWidth="1"/>
    <col min="7427" max="7432" width="8.5703125" style="1" customWidth="1"/>
    <col min="7433" max="7433" width="7.42578125" style="1" customWidth="1"/>
    <col min="7434" max="7434" width="8.42578125" style="1" customWidth="1"/>
    <col min="7435" max="7435" width="6.85546875" style="1" customWidth="1"/>
    <col min="7436" max="7436" width="7" style="1" customWidth="1"/>
    <col min="7437" max="7437" width="1" style="1" customWidth="1"/>
    <col min="7438" max="7680" width="9.140625" style="1"/>
    <col min="7681" max="7681" width="8.5703125" style="1" customWidth="1"/>
    <col min="7682" max="7682" width="9.5703125" style="1" customWidth="1"/>
    <col min="7683" max="7688" width="8.5703125" style="1" customWidth="1"/>
    <col min="7689" max="7689" width="7.42578125" style="1" customWidth="1"/>
    <col min="7690" max="7690" width="8.42578125" style="1" customWidth="1"/>
    <col min="7691" max="7691" width="6.85546875" style="1" customWidth="1"/>
    <col min="7692" max="7692" width="7" style="1" customWidth="1"/>
    <col min="7693" max="7693" width="1" style="1" customWidth="1"/>
    <col min="7694" max="7936" width="9.140625" style="1"/>
    <col min="7937" max="7937" width="8.5703125" style="1" customWidth="1"/>
    <col min="7938" max="7938" width="9.5703125" style="1" customWidth="1"/>
    <col min="7939" max="7944" width="8.5703125" style="1" customWidth="1"/>
    <col min="7945" max="7945" width="7.42578125" style="1" customWidth="1"/>
    <col min="7946" max="7946" width="8.42578125" style="1" customWidth="1"/>
    <col min="7947" max="7947" width="6.85546875" style="1" customWidth="1"/>
    <col min="7948" max="7948" width="7" style="1" customWidth="1"/>
    <col min="7949" max="7949" width="1" style="1" customWidth="1"/>
    <col min="7950" max="8192" width="9.140625" style="1"/>
    <col min="8193" max="8193" width="8.5703125" style="1" customWidth="1"/>
    <col min="8194" max="8194" width="9.5703125" style="1" customWidth="1"/>
    <col min="8195" max="8200" width="8.5703125" style="1" customWidth="1"/>
    <col min="8201" max="8201" width="7.42578125" style="1" customWidth="1"/>
    <col min="8202" max="8202" width="8.42578125" style="1" customWidth="1"/>
    <col min="8203" max="8203" width="6.85546875" style="1" customWidth="1"/>
    <col min="8204" max="8204" width="7" style="1" customWidth="1"/>
    <col min="8205" max="8205" width="1" style="1" customWidth="1"/>
    <col min="8206" max="8448" width="9.140625" style="1"/>
    <col min="8449" max="8449" width="8.5703125" style="1" customWidth="1"/>
    <col min="8450" max="8450" width="9.5703125" style="1" customWidth="1"/>
    <col min="8451" max="8456" width="8.5703125" style="1" customWidth="1"/>
    <col min="8457" max="8457" width="7.42578125" style="1" customWidth="1"/>
    <col min="8458" max="8458" width="8.42578125" style="1" customWidth="1"/>
    <col min="8459" max="8459" width="6.85546875" style="1" customWidth="1"/>
    <col min="8460" max="8460" width="7" style="1" customWidth="1"/>
    <col min="8461" max="8461" width="1" style="1" customWidth="1"/>
    <col min="8462" max="8704" width="9.140625" style="1"/>
    <col min="8705" max="8705" width="8.5703125" style="1" customWidth="1"/>
    <col min="8706" max="8706" width="9.5703125" style="1" customWidth="1"/>
    <col min="8707" max="8712" width="8.5703125" style="1" customWidth="1"/>
    <col min="8713" max="8713" width="7.42578125" style="1" customWidth="1"/>
    <col min="8714" max="8714" width="8.42578125" style="1" customWidth="1"/>
    <col min="8715" max="8715" width="6.85546875" style="1" customWidth="1"/>
    <col min="8716" max="8716" width="7" style="1" customWidth="1"/>
    <col min="8717" max="8717" width="1" style="1" customWidth="1"/>
    <col min="8718" max="8960" width="9.140625" style="1"/>
    <col min="8961" max="8961" width="8.5703125" style="1" customWidth="1"/>
    <col min="8962" max="8962" width="9.5703125" style="1" customWidth="1"/>
    <col min="8963" max="8968" width="8.5703125" style="1" customWidth="1"/>
    <col min="8969" max="8969" width="7.42578125" style="1" customWidth="1"/>
    <col min="8970" max="8970" width="8.42578125" style="1" customWidth="1"/>
    <col min="8971" max="8971" width="6.85546875" style="1" customWidth="1"/>
    <col min="8972" max="8972" width="7" style="1" customWidth="1"/>
    <col min="8973" max="8973" width="1" style="1" customWidth="1"/>
    <col min="8974" max="9216" width="9.140625" style="1"/>
    <col min="9217" max="9217" width="8.5703125" style="1" customWidth="1"/>
    <col min="9218" max="9218" width="9.5703125" style="1" customWidth="1"/>
    <col min="9219" max="9224" width="8.5703125" style="1" customWidth="1"/>
    <col min="9225" max="9225" width="7.42578125" style="1" customWidth="1"/>
    <col min="9226" max="9226" width="8.42578125" style="1" customWidth="1"/>
    <col min="9227" max="9227" width="6.85546875" style="1" customWidth="1"/>
    <col min="9228" max="9228" width="7" style="1" customWidth="1"/>
    <col min="9229" max="9229" width="1" style="1" customWidth="1"/>
    <col min="9230" max="9472" width="9.140625" style="1"/>
    <col min="9473" max="9473" width="8.5703125" style="1" customWidth="1"/>
    <col min="9474" max="9474" width="9.5703125" style="1" customWidth="1"/>
    <col min="9475" max="9480" width="8.5703125" style="1" customWidth="1"/>
    <col min="9481" max="9481" width="7.42578125" style="1" customWidth="1"/>
    <col min="9482" max="9482" width="8.42578125" style="1" customWidth="1"/>
    <col min="9483" max="9483" width="6.85546875" style="1" customWidth="1"/>
    <col min="9484" max="9484" width="7" style="1" customWidth="1"/>
    <col min="9485" max="9485" width="1" style="1" customWidth="1"/>
    <col min="9486" max="9728" width="9.140625" style="1"/>
    <col min="9729" max="9729" width="8.5703125" style="1" customWidth="1"/>
    <col min="9730" max="9730" width="9.5703125" style="1" customWidth="1"/>
    <col min="9731" max="9736" width="8.5703125" style="1" customWidth="1"/>
    <col min="9737" max="9737" width="7.42578125" style="1" customWidth="1"/>
    <col min="9738" max="9738" width="8.42578125" style="1" customWidth="1"/>
    <col min="9739" max="9739" width="6.85546875" style="1" customWidth="1"/>
    <col min="9740" max="9740" width="7" style="1" customWidth="1"/>
    <col min="9741" max="9741" width="1" style="1" customWidth="1"/>
    <col min="9742" max="9984" width="9.140625" style="1"/>
    <col min="9985" max="9985" width="8.5703125" style="1" customWidth="1"/>
    <col min="9986" max="9986" width="9.5703125" style="1" customWidth="1"/>
    <col min="9987" max="9992" width="8.5703125" style="1" customWidth="1"/>
    <col min="9993" max="9993" width="7.42578125" style="1" customWidth="1"/>
    <col min="9994" max="9994" width="8.42578125" style="1" customWidth="1"/>
    <col min="9995" max="9995" width="6.85546875" style="1" customWidth="1"/>
    <col min="9996" max="9996" width="7" style="1" customWidth="1"/>
    <col min="9997" max="9997" width="1" style="1" customWidth="1"/>
    <col min="9998" max="10240" width="9.140625" style="1"/>
    <col min="10241" max="10241" width="8.5703125" style="1" customWidth="1"/>
    <col min="10242" max="10242" width="9.5703125" style="1" customWidth="1"/>
    <col min="10243" max="10248" width="8.5703125" style="1" customWidth="1"/>
    <col min="10249" max="10249" width="7.42578125" style="1" customWidth="1"/>
    <col min="10250" max="10250" width="8.42578125" style="1" customWidth="1"/>
    <col min="10251" max="10251" width="6.85546875" style="1" customWidth="1"/>
    <col min="10252" max="10252" width="7" style="1" customWidth="1"/>
    <col min="10253" max="10253" width="1" style="1" customWidth="1"/>
    <col min="10254" max="10496" width="9.140625" style="1"/>
    <col min="10497" max="10497" width="8.5703125" style="1" customWidth="1"/>
    <col min="10498" max="10498" width="9.5703125" style="1" customWidth="1"/>
    <col min="10499" max="10504" width="8.5703125" style="1" customWidth="1"/>
    <col min="10505" max="10505" width="7.42578125" style="1" customWidth="1"/>
    <col min="10506" max="10506" width="8.42578125" style="1" customWidth="1"/>
    <col min="10507" max="10507" width="6.85546875" style="1" customWidth="1"/>
    <col min="10508" max="10508" width="7" style="1" customWidth="1"/>
    <col min="10509" max="10509" width="1" style="1" customWidth="1"/>
    <col min="10510" max="10752" width="9.140625" style="1"/>
    <col min="10753" max="10753" width="8.5703125" style="1" customWidth="1"/>
    <col min="10754" max="10754" width="9.5703125" style="1" customWidth="1"/>
    <col min="10755" max="10760" width="8.5703125" style="1" customWidth="1"/>
    <col min="10761" max="10761" width="7.42578125" style="1" customWidth="1"/>
    <col min="10762" max="10762" width="8.42578125" style="1" customWidth="1"/>
    <col min="10763" max="10763" width="6.85546875" style="1" customWidth="1"/>
    <col min="10764" max="10764" width="7" style="1" customWidth="1"/>
    <col min="10765" max="10765" width="1" style="1" customWidth="1"/>
    <col min="10766" max="11008" width="9.140625" style="1"/>
    <col min="11009" max="11009" width="8.5703125" style="1" customWidth="1"/>
    <col min="11010" max="11010" width="9.5703125" style="1" customWidth="1"/>
    <col min="11011" max="11016" width="8.5703125" style="1" customWidth="1"/>
    <col min="11017" max="11017" width="7.42578125" style="1" customWidth="1"/>
    <col min="11018" max="11018" width="8.42578125" style="1" customWidth="1"/>
    <col min="11019" max="11019" width="6.85546875" style="1" customWidth="1"/>
    <col min="11020" max="11020" width="7" style="1" customWidth="1"/>
    <col min="11021" max="11021" width="1" style="1" customWidth="1"/>
    <col min="11022" max="11264" width="9.140625" style="1"/>
    <col min="11265" max="11265" width="8.5703125" style="1" customWidth="1"/>
    <col min="11266" max="11266" width="9.5703125" style="1" customWidth="1"/>
    <col min="11267" max="11272" width="8.5703125" style="1" customWidth="1"/>
    <col min="11273" max="11273" width="7.42578125" style="1" customWidth="1"/>
    <col min="11274" max="11274" width="8.42578125" style="1" customWidth="1"/>
    <col min="11275" max="11275" width="6.85546875" style="1" customWidth="1"/>
    <col min="11276" max="11276" width="7" style="1" customWidth="1"/>
    <col min="11277" max="11277" width="1" style="1" customWidth="1"/>
    <col min="11278" max="11520" width="9.140625" style="1"/>
    <col min="11521" max="11521" width="8.5703125" style="1" customWidth="1"/>
    <col min="11522" max="11522" width="9.5703125" style="1" customWidth="1"/>
    <col min="11523" max="11528" width="8.5703125" style="1" customWidth="1"/>
    <col min="11529" max="11529" width="7.42578125" style="1" customWidth="1"/>
    <col min="11530" max="11530" width="8.42578125" style="1" customWidth="1"/>
    <col min="11531" max="11531" width="6.85546875" style="1" customWidth="1"/>
    <col min="11532" max="11532" width="7" style="1" customWidth="1"/>
    <col min="11533" max="11533" width="1" style="1" customWidth="1"/>
    <col min="11534" max="11776" width="9.140625" style="1"/>
    <col min="11777" max="11777" width="8.5703125" style="1" customWidth="1"/>
    <col min="11778" max="11778" width="9.5703125" style="1" customWidth="1"/>
    <col min="11779" max="11784" width="8.5703125" style="1" customWidth="1"/>
    <col min="11785" max="11785" width="7.42578125" style="1" customWidth="1"/>
    <col min="11786" max="11786" width="8.42578125" style="1" customWidth="1"/>
    <col min="11787" max="11787" width="6.85546875" style="1" customWidth="1"/>
    <col min="11788" max="11788" width="7" style="1" customWidth="1"/>
    <col min="11789" max="11789" width="1" style="1" customWidth="1"/>
    <col min="11790" max="12032" width="9.140625" style="1"/>
    <col min="12033" max="12033" width="8.5703125" style="1" customWidth="1"/>
    <col min="12034" max="12034" width="9.5703125" style="1" customWidth="1"/>
    <col min="12035" max="12040" width="8.5703125" style="1" customWidth="1"/>
    <col min="12041" max="12041" width="7.42578125" style="1" customWidth="1"/>
    <col min="12042" max="12042" width="8.42578125" style="1" customWidth="1"/>
    <col min="12043" max="12043" width="6.85546875" style="1" customWidth="1"/>
    <col min="12044" max="12044" width="7" style="1" customWidth="1"/>
    <col min="12045" max="12045" width="1" style="1" customWidth="1"/>
    <col min="12046" max="12288" width="9.140625" style="1"/>
    <col min="12289" max="12289" width="8.5703125" style="1" customWidth="1"/>
    <col min="12290" max="12290" width="9.5703125" style="1" customWidth="1"/>
    <col min="12291" max="12296" width="8.5703125" style="1" customWidth="1"/>
    <col min="12297" max="12297" width="7.42578125" style="1" customWidth="1"/>
    <col min="12298" max="12298" width="8.42578125" style="1" customWidth="1"/>
    <col min="12299" max="12299" width="6.85546875" style="1" customWidth="1"/>
    <col min="12300" max="12300" width="7" style="1" customWidth="1"/>
    <col min="12301" max="12301" width="1" style="1" customWidth="1"/>
    <col min="12302" max="12544" width="9.140625" style="1"/>
    <col min="12545" max="12545" width="8.5703125" style="1" customWidth="1"/>
    <col min="12546" max="12546" width="9.5703125" style="1" customWidth="1"/>
    <col min="12547" max="12552" width="8.5703125" style="1" customWidth="1"/>
    <col min="12553" max="12553" width="7.42578125" style="1" customWidth="1"/>
    <col min="12554" max="12554" width="8.42578125" style="1" customWidth="1"/>
    <col min="12555" max="12555" width="6.85546875" style="1" customWidth="1"/>
    <col min="12556" max="12556" width="7" style="1" customWidth="1"/>
    <col min="12557" max="12557" width="1" style="1" customWidth="1"/>
    <col min="12558" max="12800" width="9.140625" style="1"/>
    <col min="12801" max="12801" width="8.5703125" style="1" customWidth="1"/>
    <col min="12802" max="12802" width="9.5703125" style="1" customWidth="1"/>
    <col min="12803" max="12808" width="8.5703125" style="1" customWidth="1"/>
    <col min="12809" max="12809" width="7.42578125" style="1" customWidth="1"/>
    <col min="12810" max="12810" width="8.42578125" style="1" customWidth="1"/>
    <col min="12811" max="12811" width="6.85546875" style="1" customWidth="1"/>
    <col min="12812" max="12812" width="7" style="1" customWidth="1"/>
    <col min="12813" max="12813" width="1" style="1" customWidth="1"/>
    <col min="12814" max="13056" width="9.140625" style="1"/>
    <col min="13057" max="13057" width="8.5703125" style="1" customWidth="1"/>
    <col min="13058" max="13058" width="9.5703125" style="1" customWidth="1"/>
    <col min="13059" max="13064" width="8.5703125" style="1" customWidth="1"/>
    <col min="13065" max="13065" width="7.42578125" style="1" customWidth="1"/>
    <col min="13066" max="13066" width="8.42578125" style="1" customWidth="1"/>
    <col min="13067" max="13067" width="6.85546875" style="1" customWidth="1"/>
    <col min="13068" max="13068" width="7" style="1" customWidth="1"/>
    <col min="13069" max="13069" width="1" style="1" customWidth="1"/>
    <col min="13070" max="13312" width="9.140625" style="1"/>
    <col min="13313" max="13313" width="8.5703125" style="1" customWidth="1"/>
    <col min="13314" max="13314" width="9.5703125" style="1" customWidth="1"/>
    <col min="13315" max="13320" width="8.5703125" style="1" customWidth="1"/>
    <col min="13321" max="13321" width="7.42578125" style="1" customWidth="1"/>
    <col min="13322" max="13322" width="8.42578125" style="1" customWidth="1"/>
    <col min="13323" max="13323" width="6.85546875" style="1" customWidth="1"/>
    <col min="13324" max="13324" width="7" style="1" customWidth="1"/>
    <col min="13325" max="13325" width="1" style="1" customWidth="1"/>
    <col min="13326" max="13568" width="9.140625" style="1"/>
    <col min="13569" max="13569" width="8.5703125" style="1" customWidth="1"/>
    <col min="13570" max="13570" width="9.5703125" style="1" customWidth="1"/>
    <col min="13571" max="13576" width="8.5703125" style="1" customWidth="1"/>
    <col min="13577" max="13577" width="7.42578125" style="1" customWidth="1"/>
    <col min="13578" max="13578" width="8.42578125" style="1" customWidth="1"/>
    <col min="13579" max="13579" width="6.85546875" style="1" customWidth="1"/>
    <col min="13580" max="13580" width="7" style="1" customWidth="1"/>
    <col min="13581" max="13581" width="1" style="1" customWidth="1"/>
    <col min="13582" max="13824" width="9.140625" style="1"/>
    <col min="13825" max="13825" width="8.5703125" style="1" customWidth="1"/>
    <col min="13826" max="13826" width="9.5703125" style="1" customWidth="1"/>
    <col min="13827" max="13832" width="8.5703125" style="1" customWidth="1"/>
    <col min="13833" max="13833" width="7.42578125" style="1" customWidth="1"/>
    <col min="13834" max="13834" width="8.42578125" style="1" customWidth="1"/>
    <col min="13835" max="13835" width="6.85546875" style="1" customWidth="1"/>
    <col min="13836" max="13836" width="7" style="1" customWidth="1"/>
    <col min="13837" max="13837" width="1" style="1" customWidth="1"/>
    <col min="13838" max="14080" width="9.140625" style="1"/>
    <col min="14081" max="14081" width="8.5703125" style="1" customWidth="1"/>
    <col min="14082" max="14082" width="9.5703125" style="1" customWidth="1"/>
    <col min="14083" max="14088" width="8.5703125" style="1" customWidth="1"/>
    <col min="14089" max="14089" width="7.42578125" style="1" customWidth="1"/>
    <col min="14090" max="14090" width="8.42578125" style="1" customWidth="1"/>
    <col min="14091" max="14091" width="6.85546875" style="1" customWidth="1"/>
    <col min="14092" max="14092" width="7" style="1" customWidth="1"/>
    <col min="14093" max="14093" width="1" style="1" customWidth="1"/>
    <col min="14094" max="14336" width="9.140625" style="1"/>
    <col min="14337" max="14337" width="8.5703125" style="1" customWidth="1"/>
    <col min="14338" max="14338" width="9.5703125" style="1" customWidth="1"/>
    <col min="14339" max="14344" width="8.5703125" style="1" customWidth="1"/>
    <col min="14345" max="14345" width="7.42578125" style="1" customWidth="1"/>
    <col min="14346" max="14346" width="8.42578125" style="1" customWidth="1"/>
    <col min="14347" max="14347" width="6.85546875" style="1" customWidth="1"/>
    <col min="14348" max="14348" width="7" style="1" customWidth="1"/>
    <col min="14349" max="14349" width="1" style="1" customWidth="1"/>
    <col min="14350" max="14592" width="9.140625" style="1"/>
    <col min="14593" max="14593" width="8.5703125" style="1" customWidth="1"/>
    <col min="14594" max="14594" width="9.5703125" style="1" customWidth="1"/>
    <col min="14595" max="14600" width="8.5703125" style="1" customWidth="1"/>
    <col min="14601" max="14601" width="7.42578125" style="1" customWidth="1"/>
    <col min="14602" max="14602" width="8.42578125" style="1" customWidth="1"/>
    <col min="14603" max="14603" width="6.85546875" style="1" customWidth="1"/>
    <col min="14604" max="14604" width="7" style="1" customWidth="1"/>
    <col min="14605" max="14605" width="1" style="1" customWidth="1"/>
    <col min="14606" max="14848" width="9.140625" style="1"/>
    <col min="14849" max="14849" width="8.5703125" style="1" customWidth="1"/>
    <col min="14850" max="14850" width="9.5703125" style="1" customWidth="1"/>
    <col min="14851" max="14856" width="8.5703125" style="1" customWidth="1"/>
    <col min="14857" max="14857" width="7.42578125" style="1" customWidth="1"/>
    <col min="14858" max="14858" width="8.42578125" style="1" customWidth="1"/>
    <col min="14859" max="14859" width="6.85546875" style="1" customWidth="1"/>
    <col min="14860" max="14860" width="7" style="1" customWidth="1"/>
    <col min="14861" max="14861" width="1" style="1" customWidth="1"/>
    <col min="14862" max="15104" width="9.140625" style="1"/>
    <col min="15105" max="15105" width="8.5703125" style="1" customWidth="1"/>
    <col min="15106" max="15106" width="9.5703125" style="1" customWidth="1"/>
    <col min="15107" max="15112" width="8.5703125" style="1" customWidth="1"/>
    <col min="15113" max="15113" width="7.42578125" style="1" customWidth="1"/>
    <col min="15114" max="15114" width="8.42578125" style="1" customWidth="1"/>
    <col min="15115" max="15115" width="6.85546875" style="1" customWidth="1"/>
    <col min="15116" max="15116" width="7" style="1" customWidth="1"/>
    <col min="15117" max="15117" width="1" style="1" customWidth="1"/>
    <col min="15118" max="15360" width="9.140625" style="1"/>
    <col min="15361" max="15361" width="8.5703125" style="1" customWidth="1"/>
    <col min="15362" max="15362" width="9.5703125" style="1" customWidth="1"/>
    <col min="15363" max="15368" width="8.5703125" style="1" customWidth="1"/>
    <col min="15369" max="15369" width="7.42578125" style="1" customWidth="1"/>
    <col min="15370" max="15370" width="8.42578125" style="1" customWidth="1"/>
    <col min="15371" max="15371" width="6.85546875" style="1" customWidth="1"/>
    <col min="15372" max="15372" width="7" style="1" customWidth="1"/>
    <col min="15373" max="15373" width="1" style="1" customWidth="1"/>
    <col min="15374" max="15616" width="9.140625" style="1"/>
    <col min="15617" max="15617" width="8.5703125" style="1" customWidth="1"/>
    <col min="15618" max="15618" width="9.5703125" style="1" customWidth="1"/>
    <col min="15619" max="15624" width="8.5703125" style="1" customWidth="1"/>
    <col min="15625" max="15625" width="7.42578125" style="1" customWidth="1"/>
    <col min="15626" max="15626" width="8.42578125" style="1" customWidth="1"/>
    <col min="15627" max="15627" width="6.85546875" style="1" customWidth="1"/>
    <col min="15628" max="15628" width="7" style="1" customWidth="1"/>
    <col min="15629" max="15629" width="1" style="1" customWidth="1"/>
    <col min="15630" max="15872" width="9.140625" style="1"/>
    <col min="15873" max="15873" width="8.5703125" style="1" customWidth="1"/>
    <col min="15874" max="15874" width="9.5703125" style="1" customWidth="1"/>
    <col min="15875" max="15880" width="8.5703125" style="1" customWidth="1"/>
    <col min="15881" max="15881" width="7.42578125" style="1" customWidth="1"/>
    <col min="15882" max="15882" width="8.42578125" style="1" customWidth="1"/>
    <col min="15883" max="15883" width="6.85546875" style="1" customWidth="1"/>
    <col min="15884" max="15884" width="7" style="1" customWidth="1"/>
    <col min="15885" max="15885" width="1" style="1" customWidth="1"/>
    <col min="15886" max="16128" width="9.140625" style="1"/>
    <col min="16129" max="16129" width="8.5703125" style="1" customWidth="1"/>
    <col min="16130" max="16130" width="9.5703125" style="1" customWidth="1"/>
    <col min="16131" max="16136" width="8.5703125" style="1" customWidth="1"/>
    <col min="16137" max="16137" width="7.42578125" style="1" customWidth="1"/>
    <col min="16138" max="16138" width="8.42578125" style="1" customWidth="1"/>
    <col min="16139" max="16139" width="6.85546875" style="1" customWidth="1"/>
    <col min="16140" max="16140" width="7" style="1" customWidth="1"/>
    <col min="16141" max="16141" width="1" style="1" customWidth="1"/>
    <col min="16142" max="16384" width="9.140625" style="1"/>
  </cols>
  <sheetData>
    <row r="2" spans="1:16" ht="26.25">
      <c r="L2" s="12" t="s">
        <v>0</v>
      </c>
    </row>
    <row r="3" spans="1:16" ht="30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P3" s="15" t="s">
        <v>2</v>
      </c>
    </row>
    <row r="4" spans="1:16" ht="30">
      <c r="P4" s="15" t="s">
        <v>3</v>
      </c>
    </row>
    <row r="5" spans="1:16">
      <c r="I5" s="9"/>
      <c r="J5" s="9" t="s">
        <v>4</v>
      </c>
      <c r="K5" s="30">
        <v>45945</v>
      </c>
      <c r="L5" s="30"/>
    </row>
    <row r="6" spans="1:16">
      <c r="I6" s="11"/>
      <c r="J6" s="11"/>
      <c r="K6" s="11"/>
      <c r="L6" s="11"/>
    </row>
    <row r="7" spans="1:16">
      <c r="A7" s="1" t="s">
        <v>5</v>
      </c>
      <c r="C7" s="22" t="s">
        <v>6</v>
      </c>
      <c r="D7" s="22"/>
      <c r="E7" s="22"/>
      <c r="I7" s="11"/>
      <c r="J7" s="11"/>
      <c r="K7" s="11"/>
      <c r="L7" s="11"/>
    </row>
    <row r="8" spans="1:16">
      <c r="A8" s="1" t="s">
        <v>7</v>
      </c>
      <c r="C8" s="13" t="s">
        <v>8</v>
      </c>
      <c r="D8" s="13"/>
      <c r="E8" s="13"/>
      <c r="F8" s="13"/>
      <c r="G8" s="13"/>
      <c r="H8" s="13"/>
      <c r="I8" s="3"/>
      <c r="J8" s="3"/>
      <c r="K8" s="3"/>
      <c r="L8" s="3"/>
    </row>
    <row r="10" spans="1:16" s="5" customFormat="1" ht="22.5">
      <c r="A10" s="20" t="s">
        <v>9</v>
      </c>
      <c r="B10" s="20"/>
      <c r="C10" s="20" t="s">
        <v>10</v>
      </c>
      <c r="D10" s="20"/>
      <c r="E10" s="20"/>
      <c r="F10" s="20"/>
      <c r="G10" s="20"/>
      <c r="H10" s="20"/>
      <c r="I10" s="20" t="s">
        <v>11</v>
      </c>
      <c r="J10" s="20"/>
      <c r="K10" s="20" t="s">
        <v>12</v>
      </c>
      <c r="L10" s="20"/>
    </row>
    <row r="11" spans="1:16">
      <c r="A11" s="19"/>
      <c r="B11" s="19"/>
      <c r="C11" s="19"/>
      <c r="D11" s="19"/>
      <c r="E11" s="19"/>
      <c r="F11" s="19"/>
      <c r="G11" s="19"/>
      <c r="H11" s="19"/>
      <c r="I11" s="16">
        <v>0</v>
      </c>
      <c r="J11" s="16"/>
      <c r="K11" s="16"/>
      <c r="L11" s="16"/>
    </row>
    <row r="12" spans="1:16">
      <c r="A12" s="19"/>
      <c r="B12" s="19"/>
      <c r="C12" s="19"/>
      <c r="D12" s="19"/>
      <c r="E12" s="19"/>
      <c r="F12" s="19"/>
      <c r="G12" s="19"/>
      <c r="H12" s="19"/>
      <c r="I12" s="16"/>
      <c r="J12" s="16"/>
      <c r="K12" s="16"/>
      <c r="L12" s="16"/>
    </row>
    <row r="13" spans="1:16">
      <c r="A13" s="19"/>
      <c r="B13" s="19"/>
      <c r="C13" s="19"/>
      <c r="D13" s="19"/>
      <c r="E13" s="19"/>
      <c r="F13" s="19"/>
      <c r="G13" s="19"/>
      <c r="H13" s="19"/>
      <c r="I13" s="16"/>
      <c r="J13" s="16"/>
      <c r="K13" s="16"/>
      <c r="L13" s="16"/>
    </row>
    <row r="14" spans="1:16">
      <c r="A14" s="19"/>
      <c r="B14" s="19"/>
      <c r="C14" s="19"/>
      <c r="D14" s="19"/>
      <c r="E14" s="19"/>
      <c r="F14" s="19"/>
      <c r="G14" s="19"/>
      <c r="H14" s="19"/>
      <c r="I14" s="16"/>
      <c r="J14" s="16"/>
      <c r="K14" s="16"/>
      <c r="L14" s="16"/>
    </row>
    <row r="15" spans="1:16">
      <c r="A15" s="19"/>
      <c r="B15" s="19"/>
      <c r="C15" s="19"/>
      <c r="D15" s="19"/>
      <c r="E15" s="19"/>
      <c r="F15" s="19"/>
      <c r="G15" s="19"/>
      <c r="H15" s="19"/>
      <c r="I15" s="16"/>
      <c r="J15" s="16"/>
      <c r="K15" s="16"/>
      <c r="L15" s="16"/>
    </row>
    <row r="16" spans="1:16">
      <c r="A16" s="19"/>
      <c r="B16" s="19"/>
      <c r="C16" s="19"/>
      <c r="D16" s="19"/>
      <c r="E16" s="19"/>
      <c r="F16" s="19"/>
      <c r="G16" s="19"/>
      <c r="H16" s="19"/>
      <c r="I16" s="16"/>
      <c r="J16" s="16"/>
      <c r="K16" s="16"/>
      <c r="L16" s="16"/>
    </row>
    <row r="17" spans="1:12">
      <c r="A17" s="19"/>
      <c r="B17" s="19"/>
      <c r="C17" s="19"/>
      <c r="D17" s="19"/>
      <c r="E17" s="19"/>
      <c r="F17" s="19"/>
      <c r="G17" s="19"/>
      <c r="H17" s="19"/>
      <c r="I17" s="16"/>
      <c r="J17" s="16"/>
      <c r="K17" s="16"/>
      <c r="L17" s="16"/>
    </row>
    <row r="18" spans="1:12">
      <c r="A18" s="19"/>
      <c r="B18" s="19"/>
      <c r="C18" s="19"/>
      <c r="D18" s="19"/>
      <c r="E18" s="19"/>
      <c r="F18" s="19"/>
      <c r="G18" s="19"/>
      <c r="H18" s="19"/>
      <c r="I18" s="16"/>
      <c r="J18" s="16"/>
      <c r="K18" s="16"/>
      <c r="L18" s="16"/>
    </row>
    <row r="19" spans="1:12">
      <c r="A19" s="19"/>
      <c r="B19" s="19"/>
      <c r="C19" s="19"/>
      <c r="D19" s="19"/>
      <c r="E19" s="19"/>
      <c r="F19" s="19"/>
      <c r="G19" s="19"/>
      <c r="H19" s="19"/>
      <c r="I19" s="16"/>
      <c r="J19" s="16"/>
      <c r="K19" s="16"/>
      <c r="L19" s="16"/>
    </row>
    <row r="20" spans="1:12">
      <c r="A20" s="17"/>
      <c r="B20" s="17"/>
      <c r="C20" s="17"/>
      <c r="D20" s="17"/>
      <c r="E20" s="17"/>
      <c r="F20" s="17"/>
      <c r="G20" s="17"/>
      <c r="H20" s="17"/>
      <c r="I20" s="18"/>
      <c r="J20" s="18"/>
      <c r="K20" s="18"/>
      <c r="L20" s="18"/>
    </row>
    <row r="21" spans="1:12" ht="36" customHeight="1">
      <c r="A21" s="23"/>
      <c r="B21" s="23"/>
      <c r="C21" s="25" t="s">
        <v>13</v>
      </c>
      <c r="D21" s="25"/>
      <c r="E21" s="25"/>
      <c r="F21" s="25"/>
      <c r="G21" s="25"/>
      <c r="H21" s="25"/>
      <c r="I21" s="26">
        <f>SUM(I11:J20)</f>
        <v>0</v>
      </c>
      <c r="J21" s="27"/>
      <c r="K21" s="28"/>
      <c r="L21" s="28"/>
    </row>
    <row r="22" spans="1:12">
      <c r="A22" s="8" t="s">
        <v>14</v>
      </c>
      <c r="B22" s="8"/>
      <c r="C22" s="24" t="str">
        <f>"("&amp;BAHTTEXT(I21)&amp;")"</f>
        <v>(ศูนย์บาทถ้วน)</v>
      </c>
      <c r="D22" s="24"/>
      <c r="E22" s="24"/>
      <c r="F22" s="24"/>
      <c r="G22" s="24"/>
      <c r="H22" s="24"/>
      <c r="I22" s="24"/>
      <c r="J22" s="24"/>
      <c r="K22" s="24"/>
      <c r="L22" s="24"/>
    </row>
    <row r="23" spans="1:12"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B24" s="1" t="s">
        <v>15</v>
      </c>
      <c r="D24" s="14"/>
      <c r="E24" s="14"/>
      <c r="F24" s="14"/>
      <c r="G24" s="14"/>
      <c r="H24" s="14"/>
      <c r="I24" s="1" t="s">
        <v>16</v>
      </c>
      <c r="J24" s="13"/>
      <c r="K24" s="13"/>
      <c r="L24" s="13"/>
    </row>
    <row r="25" spans="1:12">
      <c r="A25" s="1" t="s">
        <v>17</v>
      </c>
      <c r="I25" s="13"/>
      <c r="J25" s="13"/>
      <c r="K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>
      <c r="A27" s="1" t="s">
        <v>18</v>
      </c>
    </row>
    <row r="28" spans="1:12">
      <c r="A28" s="1" t="s">
        <v>19</v>
      </c>
    </row>
    <row r="30" spans="1:12">
      <c r="B30" s="21"/>
      <c r="C30" s="21"/>
      <c r="D30" s="21"/>
      <c r="E30" s="21"/>
      <c r="G30" s="9" t="s">
        <v>20</v>
      </c>
      <c r="H30" s="22"/>
      <c r="I30" s="22"/>
      <c r="J30" s="22"/>
      <c r="K30" s="22"/>
    </row>
    <row r="31" spans="1:12">
      <c r="A31" s="9"/>
      <c r="B31" s="21"/>
      <c r="C31" s="21"/>
      <c r="D31" s="21"/>
      <c r="E31" s="21"/>
      <c r="G31" s="9" t="s">
        <v>21</v>
      </c>
      <c r="H31" s="22"/>
      <c r="I31" s="22"/>
      <c r="J31" s="22"/>
      <c r="K31" s="22"/>
      <c r="L31" s="1" t="s">
        <v>22</v>
      </c>
    </row>
    <row r="33" spans="1:1">
      <c r="A33" s="1" t="s">
        <v>23</v>
      </c>
    </row>
  </sheetData>
  <mergeCells count="57">
    <mergeCell ref="A3:L3"/>
    <mergeCell ref="C7:E7"/>
    <mergeCell ref="K5:L5"/>
    <mergeCell ref="A15:B15"/>
    <mergeCell ref="B30:E30"/>
    <mergeCell ref="H30:K30"/>
    <mergeCell ref="A18:B18"/>
    <mergeCell ref="A19:B19"/>
    <mergeCell ref="A20:B20"/>
    <mergeCell ref="C19:H19"/>
    <mergeCell ref="A16:B16"/>
    <mergeCell ref="A17:B17"/>
    <mergeCell ref="C16:H16"/>
    <mergeCell ref="I16:J16"/>
    <mergeCell ref="A10:B10"/>
    <mergeCell ref="A11:B11"/>
    <mergeCell ref="B31:E31"/>
    <mergeCell ref="H31:K31"/>
    <mergeCell ref="A21:B21"/>
    <mergeCell ref="C22:J22"/>
    <mergeCell ref="K22:L22"/>
    <mergeCell ref="C21:H21"/>
    <mergeCell ref="I21:J21"/>
    <mergeCell ref="K21:L21"/>
    <mergeCell ref="A12:B12"/>
    <mergeCell ref="A13:B13"/>
    <mergeCell ref="A14:B14"/>
    <mergeCell ref="C15:H15"/>
    <mergeCell ref="I15:J15"/>
    <mergeCell ref="K15:L15"/>
    <mergeCell ref="K10:L10"/>
    <mergeCell ref="I10:J10"/>
    <mergeCell ref="C10:H10"/>
    <mergeCell ref="I11:J11"/>
    <mergeCell ref="K11:L11"/>
    <mergeCell ref="C11:H11"/>
    <mergeCell ref="C12:H12"/>
    <mergeCell ref="I12:J12"/>
    <mergeCell ref="K12:L12"/>
    <mergeCell ref="C13:H13"/>
    <mergeCell ref="I13:J13"/>
    <mergeCell ref="K13:L13"/>
    <mergeCell ref="C14:H14"/>
    <mergeCell ref="I14:J14"/>
    <mergeCell ref="K14:L14"/>
    <mergeCell ref="K16:L16"/>
    <mergeCell ref="C17:H17"/>
    <mergeCell ref="I17:J17"/>
    <mergeCell ref="K17:L17"/>
    <mergeCell ref="C18:H18"/>
    <mergeCell ref="I18:J18"/>
    <mergeCell ref="K18:L18"/>
    <mergeCell ref="I19:J19"/>
    <mergeCell ref="K19:L19"/>
    <mergeCell ref="C20:H20"/>
    <mergeCell ref="I20:J20"/>
    <mergeCell ref="K20:L20"/>
  </mergeCells>
  <pageMargins left="0.17" right="0.15748031496062992" top="0.59055118110236227" bottom="0.39370078740157483" header="0.51181102362204722" footer="0.51181102362204722"/>
  <pageSetup paperSize="9" orientation="portrait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AEE9-3DDB-4EF6-AD83-A87C4C29EB36}">
  <sheetPr codeName="Sheet1">
    <tabColor rgb="FF00B0F0"/>
  </sheetPr>
  <dimension ref="A2:O33"/>
  <sheetViews>
    <sheetView zoomScaleNormal="100" workbookViewId="0">
      <selection activeCell="Y22" sqref="Y22"/>
    </sheetView>
  </sheetViews>
  <sheetFormatPr defaultColWidth="9.140625" defaultRowHeight="21.75"/>
  <cols>
    <col min="1" max="1" width="8.5703125" style="1" customWidth="1"/>
    <col min="2" max="2" width="9.5703125" style="1" customWidth="1"/>
    <col min="3" max="8" width="8.5703125" style="1" customWidth="1"/>
    <col min="9" max="9" width="7.42578125" style="1" customWidth="1"/>
    <col min="10" max="10" width="8.42578125" style="1" customWidth="1"/>
    <col min="11" max="11" width="6.85546875" style="1" customWidth="1"/>
    <col min="12" max="12" width="7" style="1" customWidth="1"/>
    <col min="13" max="13" width="1" style="1" customWidth="1"/>
    <col min="14" max="256" width="9.140625" style="1"/>
    <col min="257" max="257" width="8.5703125" style="1" customWidth="1"/>
    <col min="258" max="258" width="9.5703125" style="1" customWidth="1"/>
    <col min="259" max="264" width="8.5703125" style="1" customWidth="1"/>
    <col min="265" max="265" width="7.42578125" style="1" customWidth="1"/>
    <col min="266" max="266" width="8.42578125" style="1" customWidth="1"/>
    <col min="267" max="267" width="6.85546875" style="1" customWidth="1"/>
    <col min="268" max="268" width="7" style="1" customWidth="1"/>
    <col min="269" max="269" width="1" style="1" customWidth="1"/>
    <col min="270" max="512" width="9.140625" style="1"/>
    <col min="513" max="513" width="8.5703125" style="1" customWidth="1"/>
    <col min="514" max="514" width="9.5703125" style="1" customWidth="1"/>
    <col min="515" max="520" width="8.5703125" style="1" customWidth="1"/>
    <col min="521" max="521" width="7.42578125" style="1" customWidth="1"/>
    <col min="522" max="522" width="8.42578125" style="1" customWidth="1"/>
    <col min="523" max="523" width="6.85546875" style="1" customWidth="1"/>
    <col min="524" max="524" width="7" style="1" customWidth="1"/>
    <col min="525" max="525" width="1" style="1" customWidth="1"/>
    <col min="526" max="768" width="9.140625" style="1"/>
    <col min="769" max="769" width="8.5703125" style="1" customWidth="1"/>
    <col min="770" max="770" width="9.5703125" style="1" customWidth="1"/>
    <col min="771" max="776" width="8.5703125" style="1" customWidth="1"/>
    <col min="777" max="777" width="7.42578125" style="1" customWidth="1"/>
    <col min="778" max="778" width="8.42578125" style="1" customWidth="1"/>
    <col min="779" max="779" width="6.85546875" style="1" customWidth="1"/>
    <col min="780" max="780" width="7" style="1" customWidth="1"/>
    <col min="781" max="781" width="1" style="1" customWidth="1"/>
    <col min="782" max="1024" width="9.140625" style="1"/>
    <col min="1025" max="1025" width="8.5703125" style="1" customWidth="1"/>
    <col min="1026" max="1026" width="9.5703125" style="1" customWidth="1"/>
    <col min="1027" max="1032" width="8.5703125" style="1" customWidth="1"/>
    <col min="1033" max="1033" width="7.42578125" style="1" customWidth="1"/>
    <col min="1034" max="1034" width="8.42578125" style="1" customWidth="1"/>
    <col min="1035" max="1035" width="6.85546875" style="1" customWidth="1"/>
    <col min="1036" max="1036" width="7" style="1" customWidth="1"/>
    <col min="1037" max="1037" width="1" style="1" customWidth="1"/>
    <col min="1038" max="1280" width="9.140625" style="1"/>
    <col min="1281" max="1281" width="8.5703125" style="1" customWidth="1"/>
    <col min="1282" max="1282" width="9.5703125" style="1" customWidth="1"/>
    <col min="1283" max="1288" width="8.5703125" style="1" customWidth="1"/>
    <col min="1289" max="1289" width="7.42578125" style="1" customWidth="1"/>
    <col min="1290" max="1290" width="8.42578125" style="1" customWidth="1"/>
    <col min="1291" max="1291" width="6.85546875" style="1" customWidth="1"/>
    <col min="1292" max="1292" width="7" style="1" customWidth="1"/>
    <col min="1293" max="1293" width="1" style="1" customWidth="1"/>
    <col min="1294" max="1536" width="9.140625" style="1"/>
    <col min="1537" max="1537" width="8.5703125" style="1" customWidth="1"/>
    <col min="1538" max="1538" width="9.5703125" style="1" customWidth="1"/>
    <col min="1539" max="1544" width="8.5703125" style="1" customWidth="1"/>
    <col min="1545" max="1545" width="7.42578125" style="1" customWidth="1"/>
    <col min="1546" max="1546" width="8.42578125" style="1" customWidth="1"/>
    <col min="1547" max="1547" width="6.85546875" style="1" customWidth="1"/>
    <col min="1548" max="1548" width="7" style="1" customWidth="1"/>
    <col min="1549" max="1549" width="1" style="1" customWidth="1"/>
    <col min="1550" max="1792" width="9.140625" style="1"/>
    <col min="1793" max="1793" width="8.5703125" style="1" customWidth="1"/>
    <col min="1794" max="1794" width="9.5703125" style="1" customWidth="1"/>
    <col min="1795" max="1800" width="8.5703125" style="1" customWidth="1"/>
    <col min="1801" max="1801" width="7.42578125" style="1" customWidth="1"/>
    <col min="1802" max="1802" width="8.42578125" style="1" customWidth="1"/>
    <col min="1803" max="1803" width="6.85546875" style="1" customWidth="1"/>
    <col min="1804" max="1804" width="7" style="1" customWidth="1"/>
    <col min="1805" max="1805" width="1" style="1" customWidth="1"/>
    <col min="1806" max="2048" width="9.140625" style="1"/>
    <col min="2049" max="2049" width="8.5703125" style="1" customWidth="1"/>
    <col min="2050" max="2050" width="9.5703125" style="1" customWidth="1"/>
    <col min="2051" max="2056" width="8.5703125" style="1" customWidth="1"/>
    <col min="2057" max="2057" width="7.42578125" style="1" customWidth="1"/>
    <col min="2058" max="2058" width="8.42578125" style="1" customWidth="1"/>
    <col min="2059" max="2059" width="6.85546875" style="1" customWidth="1"/>
    <col min="2060" max="2060" width="7" style="1" customWidth="1"/>
    <col min="2061" max="2061" width="1" style="1" customWidth="1"/>
    <col min="2062" max="2304" width="9.140625" style="1"/>
    <col min="2305" max="2305" width="8.5703125" style="1" customWidth="1"/>
    <col min="2306" max="2306" width="9.5703125" style="1" customWidth="1"/>
    <col min="2307" max="2312" width="8.5703125" style="1" customWidth="1"/>
    <col min="2313" max="2313" width="7.42578125" style="1" customWidth="1"/>
    <col min="2314" max="2314" width="8.42578125" style="1" customWidth="1"/>
    <col min="2315" max="2315" width="6.85546875" style="1" customWidth="1"/>
    <col min="2316" max="2316" width="7" style="1" customWidth="1"/>
    <col min="2317" max="2317" width="1" style="1" customWidth="1"/>
    <col min="2318" max="2560" width="9.140625" style="1"/>
    <col min="2561" max="2561" width="8.5703125" style="1" customWidth="1"/>
    <col min="2562" max="2562" width="9.5703125" style="1" customWidth="1"/>
    <col min="2563" max="2568" width="8.5703125" style="1" customWidth="1"/>
    <col min="2569" max="2569" width="7.42578125" style="1" customWidth="1"/>
    <col min="2570" max="2570" width="8.42578125" style="1" customWidth="1"/>
    <col min="2571" max="2571" width="6.85546875" style="1" customWidth="1"/>
    <col min="2572" max="2572" width="7" style="1" customWidth="1"/>
    <col min="2573" max="2573" width="1" style="1" customWidth="1"/>
    <col min="2574" max="2816" width="9.140625" style="1"/>
    <col min="2817" max="2817" width="8.5703125" style="1" customWidth="1"/>
    <col min="2818" max="2818" width="9.5703125" style="1" customWidth="1"/>
    <col min="2819" max="2824" width="8.5703125" style="1" customWidth="1"/>
    <col min="2825" max="2825" width="7.42578125" style="1" customWidth="1"/>
    <col min="2826" max="2826" width="8.42578125" style="1" customWidth="1"/>
    <col min="2827" max="2827" width="6.85546875" style="1" customWidth="1"/>
    <col min="2828" max="2828" width="7" style="1" customWidth="1"/>
    <col min="2829" max="2829" width="1" style="1" customWidth="1"/>
    <col min="2830" max="3072" width="9.140625" style="1"/>
    <col min="3073" max="3073" width="8.5703125" style="1" customWidth="1"/>
    <col min="3074" max="3074" width="9.5703125" style="1" customWidth="1"/>
    <col min="3075" max="3080" width="8.5703125" style="1" customWidth="1"/>
    <col min="3081" max="3081" width="7.42578125" style="1" customWidth="1"/>
    <col min="3082" max="3082" width="8.42578125" style="1" customWidth="1"/>
    <col min="3083" max="3083" width="6.85546875" style="1" customWidth="1"/>
    <col min="3084" max="3084" width="7" style="1" customWidth="1"/>
    <col min="3085" max="3085" width="1" style="1" customWidth="1"/>
    <col min="3086" max="3328" width="9.140625" style="1"/>
    <col min="3329" max="3329" width="8.5703125" style="1" customWidth="1"/>
    <col min="3330" max="3330" width="9.5703125" style="1" customWidth="1"/>
    <col min="3331" max="3336" width="8.5703125" style="1" customWidth="1"/>
    <col min="3337" max="3337" width="7.42578125" style="1" customWidth="1"/>
    <col min="3338" max="3338" width="8.42578125" style="1" customWidth="1"/>
    <col min="3339" max="3339" width="6.85546875" style="1" customWidth="1"/>
    <col min="3340" max="3340" width="7" style="1" customWidth="1"/>
    <col min="3341" max="3341" width="1" style="1" customWidth="1"/>
    <col min="3342" max="3584" width="9.140625" style="1"/>
    <col min="3585" max="3585" width="8.5703125" style="1" customWidth="1"/>
    <col min="3586" max="3586" width="9.5703125" style="1" customWidth="1"/>
    <col min="3587" max="3592" width="8.5703125" style="1" customWidth="1"/>
    <col min="3593" max="3593" width="7.42578125" style="1" customWidth="1"/>
    <col min="3594" max="3594" width="8.42578125" style="1" customWidth="1"/>
    <col min="3595" max="3595" width="6.85546875" style="1" customWidth="1"/>
    <col min="3596" max="3596" width="7" style="1" customWidth="1"/>
    <col min="3597" max="3597" width="1" style="1" customWidth="1"/>
    <col min="3598" max="3840" width="9.140625" style="1"/>
    <col min="3841" max="3841" width="8.5703125" style="1" customWidth="1"/>
    <col min="3842" max="3842" width="9.5703125" style="1" customWidth="1"/>
    <col min="3843" max="3848" width="8.5703125" style="1" customWidth="1"/>
    <col min="3849" max="3849" width="7.42578125" style="1" customWidth="1"/>
    <col min="3850" max="3850" width="8.42578125" style="1" customWidth="1"/>
    <col min="3851" max="3851" width="6.85546875" style="1" customWidth="1"/>
    <col min="3852" max="3852" width="7" style="1" customWidth="1"/>
    <col min="3853" max="3853" width="1" style="1" customWidth="1"/>
    <col min="3854" max="4096" width="9.140625" style="1"/>
    <col min="4097" max="4097" width="8.5703125" style="1" customWidth="1"/>
    <col min="4098" max="4098" width="9.5703125" style="1" customWidth="1"/>
    <col min="4099" max="4104" width="8.5703125" style="1" customWidth="1"/>
    <col min="4105" max="4105" width="7.42578125" style="1" customWidth="1"/>
    <col min="4106" max="4106" width="8.42578125" style="1" customWidth="1"/>
    <col min="4107" max="4107" width="6.85546875" style="1" customWidth="1"/>
    <col min="4108" max="4108" width="7" style="1" customWidth="1"/>
    <col min="4109" max="4109" width="1" style="1" customWidth="1"/>
    <col min="4110" max="4352" width="9.140625" style="1"/>
    <col min="4353" max="4353" width="8.5703125" style="1" customWidth="1"/>
    <col min="4354" max="4354" width="9.5703125" style="1" customWidth="1"/>
    <col min="4355" max="4360" width="8.5703125" style="1" customWidth="1"/>
    <col min="4361" max="4361" width="7.42578125" style="1" customWidth="1"/>
    <col min="4362" max="4362" width="8.42578125" style="1" customWidth="1"/>
    <col min="4363" max="4363" width="6.85546875" style="1" customWidth="1"/>
    <col min="4364" max="4364" width="7" style="1" customWidth="1"/>
    <col min="4365" max="4365" width="1" style="1" customWidth="1"/>
    <col min="4366" max="4608" width="9.140625" style="1"/>
    <col min="4609" max="4609" width="8.5703125" style="1" customWidth="1"/>
    <col min="4610" max="4610" width="9.5703125" style="1" customWidth="1"/>
    <col min="4611" max="4616" width="8.5703125" style="1" customWidth="1"/>
    <col min="4617" max="4617" width="7.42578125" style="1" customWidth="1"/>
    <col min="4618" max="4618" width="8.42578125" style="1" customWidth="1"/>
    <col min="4619" max="4619" width="6.85546875" style="1" customWidth="1"/>
    <col min="4620" max="4620" width="7" style="1" customWidth="1"/>
    <col min="4621" max="4621" width="1" style="1" customWidth="1"/>
    <col min="4622" max="4864" width="9.140625" style="1"/>
    <col min="4865" max="4865" width="8.5703125" style="1" customWidth="1"/>
    <col min="4866" max="4866" width="9.5703125" style="1" customWidth="1"/>
    <col min="4867" max="4872" width="8.5703125" style="1" customWidth="1"/>
    <col min="4873" max="4873" width="7.42578125" style="1" customWidth="1"/>
    <col min="4874" max="4874" width="8.42578125" style="1" customWidth="1"/>
    <col min="4875" max="4875" width="6.85546875" style="1" customWidth="1"/>
    <col min="4876" max="4876" width="7" style="1" customWidth="1"/>
    <col min="4877" max="4877" width="1" style="1" customWidth="1"/>
    <col min="4878" max="5120" width="9.140625" style="1"/>
    <col min="5121" max="5121" width="8.5703125" style="1" customWidth="1"/>
    <col min="5122" max="5122" width="9.5703125" style="1" customWidth="1"/>
    <col min="5123" max="5128" width="8.5703125" style="1" customWidth="1"/>
    <col min="5129" max="5129" width="7.42578125" style="1" customWidth="1"/>
    <col min="5130" max="5130" width="8.42578125" style="1" customWidth="1"/>
    <col min="5131" max="5131" width="6.85546875" style="1" customWidth="1"/>
    <col min="5132" max="5132" width="7" style="1" customWidth="1"/>
    <col min="5133" max="5133" width="1" style="1" customWidth="1"/>
    <col min="5134" max="5376" width="9.140625" style="1"/>
    <col min="5377" max="5377" width="8.5703125" style="1" customWidth="1"/>
    <col min="5378" max="5378" width="9.5703125" style="1" customWidth="1"/>
    <col min="5379" max="5384" width="8.5703125" style="1" customWidth="1"/>
    <col min="5385" max="5385" width="7.42578125" style="1" customWidth="1"/>
    <col min="5386" max="5386" width="8.42578125" style="1" customWidth="1"/>
    <col min="5387" max="5387" width="6.85546875" style="1" customWidth="1"/>
    <col min="5388" max="5388" width="7" style="1" customWidth="1"/>
    <col min="5389" max="5389" width="1" style="1" customWidth="1"/>
    <col min="5390" max="5632" width="9.140625" style="1"/>
    <col min="5633" max="5633" width="8.5703125" style="1" customWidth="1"/>
    <col min="5634" max="5634" width="9.5703125" style="1" customWidth="1"/>
    <col min="5635" max="5640" width="8.5703125" style="1" customWidth="1"/>
    <col min="5641" max="5641" width="7.42578125" style="1" customWidth="1"/>
    <col min="5642" max="5642" width="8.42578125" style="1" customWidth="1"/>
    <col min="5643" max="5643" width="6.85546875" style="1" customWidth="1"/>
    <col min="5644" max="5644" width="7" style="1" customWidth="1"/>
    <col min="5645" max="5645" width="1" style="1" customWidth="1"/>
    <col min="5646" max="5888" width="9.140625" style="1"/>
    <col min="5889" max="5889" width="8.5703125" style="1" customWidth="1"/>
    <col min="5890" max="5890" width="9.5703125" style="1" customWidth="1"/>
    <col min="5891" max="5896" width="8.5703125" style="1" customWidth="1"/>
    <col min="5897" max="5897" width="7.42578125" style="1" customWidth="1"/>
    <col min="5898" max="5898" width="8.42578125" style="1" customWidth="1"/>
    <col min="5899" max="5899" width="6.85546875" style="1" customWidth="1"/>
    <col min="5900" max="5900" width="7" style="1" customWidth="1"/>
    <col min="5901" max="5901" width="1" style="1" customWidth="1"/>
    <col min="5902" max="6144" width="9.140625" style="1"/>
    <col min="6145" max="6145" width="8.5703125" style="1" customWidth="1"/>
    <col min="6146" max="6146" width="9.5703125" style="1" customWidth="1"/>
    <col min="6147" max="6152" width="8.5703125" style="1" customWidth="1"/>
    <col min="6153" max="6153" width="7.42578125" style="1" customWidth="1"/>
    <col min="6154" max="6154" width="8.42578125" style="1" customWidth="1"/>
    <col min="6155" max="6155" width="6.85546875" style="1" customWidth="1"/>
    <col min="6156" max="6156" width="7" style="1" customWidth="1"/>
    <col min="6157" max="6157" width="1" style="1" customWidth="1"/>
    <col min="6158" max="6400" width="9.140625" style="1"/>
    <col min="6401" max="6401" width="8.5703125" style="1" customWidth="1"/>
    <col min="6402" max="6402" width="9.5703125" style="1" customWidth="1"/>
    <col min="6403" max="6408" width="8.5703125" style="1" customWidth="1"/>
    <col min="6409" max="6409" width="7.42578125" style="1" customWidth="1"/>
    <col min="6410" max="6410" width="8.42578125" style="1" customWidth="1"/>
    <col min="6411" max="6411" width="6.85546875" style="1" customWidth="1"/>
    <col min="6412" max="6412" width="7" style="1" customWidth="1"/>
    <col min="6413" max="6413" width="1" style="1" customWidth="1"/>
    <col min="6414" max="6656" width="9.140625" style="1"/>
    <col min="6657" max="6657" width="8.5703125" style="1" customWidth="1"/>
    <col min="6658" max="6658" width="9.5703125" style="1" customWidth="1"/>
    <col min="6659" max="6664" width="8.5703125" style="1" customWidth="1"/>
    <col min="6665" max="6665" width="7.42578125" style="1" customWidth="1"/>
    <col min="6666" max="6666" width="8.42578125" style="1" customWidth="1"/>
    <col min="6667" max="6667" width="6.85546875" style="1" customWidth="1"/>
    <col min="6668" max="6668" width="7" style="1" customWidth="1"/>
    <col min="6669" max="6669" width="1" style="1" customWidth="1"/>
    <col min="6670" max="6912" width="9.140625" style="1"/>
    <col min="6913" max="6913" width="8.5703125" style="1" customWidth="1"/>
    <col min="6914" max="6914" width="9.5703125" style="1" customWidth="1"/>
    <col min="6915" max="6920" width="8.5703125" style="1" customWidth="1"/>
    <col min="6921" max="6921" width="7.42578125" style="1" customWidth="1"/>
    <col min="6922" max="6922" width="8.42578125" style="1" customWidth="1"/>
    <col min="6923" max="6923" width="6.85546875" style="1" customWidth="1"/>
    <col min="6924" max="6924" width="7" style="1" customWidth="1"/>
    <col min="6925" max="6925" width="1" style="1" customWidth="1"/>
    <col min="6926" max="7168" width="9.140625" style="1"/>
    <col min="7169" max="7169" width="8.5703125" style="1" customWidth="1"/>
    <col min="7170" max="7170" width="9.5703125" style="1" customWidth="1"/>
    <col min="7171" max="7176" width="8.5703125" style="1" customWidth="1"/>
    <col min="7177" max="7177" width="7.42578125" style="1" customWidth="1"/>
    <col min="7178" max="7178" width="8.42578125" style="1" customWidth="1"/>
    <col min="7179" max="7179" width="6.85546875" style="1" customWidth="1"/>
    <col min="7180" max="7180" width="7" style="1" customWidth="1"/>
    <col min="7181" max="7181" width="1" style="1" customWidth="1"/>
    <col min="7182" max="7424" width="9.140625" style="1"/>
    <col min="7425" max="7425" width="8.5703125" style="1" customWidth="1"/>
    <col min="7426" max="7426" width="9.5703125" style="1" customWidth="1"/>
    <col min="7427" max="7432" width="8.5703125" style="1" customWidth="1"/>
    <col min="7433" max="7433" width="7.42578125" style="1" customWidth="1"/>
    <col min="7434" max="7434" width="8.42578125" style="1" customWidth="1"/>
    <col min="7435" max="7435" width="6.85546875" style="1" customWidth="1"/>
    <col min="7436" max="7436" width="7" style="1" customWidth="1"/>
    <col min="7437" max="7437" width="1" style="1" customWidth="1"/>
    <col min="7438" max="7680" width="9.140625" style="1"/>
    <col min="7681" max="7681" width="8.5703125" style="1" customWidth="1"/>
    <col min="7682" max="7682" width="9.5703125" style="1" customWidth="1"/>
    <col min="7683" max="7688" width="8.5703125" style="1" customWidth="1"/>
    <col min="7689" max="7689" width="7.42578125" style="1" customWidth="1"/>
    <col min="7690" max="7690" width="8.42578125" style="1" customWidth="1"/>
    <col min="7691" max="7691" width="6.85546875" style="1" customWidth="1"/>
    <col min="7692" max="7692" width="7" style="1" customWidth="1"/>
    <col min="7693" max="7693" width="1" style="1" customWidth="1"/>
    <col min="7694" max="7936" width="9.140625" style="1"/>
    <col min="7937" max="7937" width="8.5703125" style="1" customWidth="1"/>
    <col min="7938" max="7938" width="9.5703125" style="1" customWidth="1"/>
    <col min="7939" max="7944" width="8.5703125" style="1" customWidth="1"/>
    <col min="7945" max="7945" width="7.42578125" style="1" customWidth="1"/>
    <col min="7946" max="7946" width="8.42578125" style="1" customWidth="1"/>
    <col min="7947" max="7947" width="6.85546875" style="1" customWidth="1"/>
    <col min="7948" max="7948" width="7" style="1" customWidth="1"/>
    <col min="7949" max="7949" width="1" style="1" customWidth="1"/>
    <col min="7950" max="8192" width="9.140625" style="1"/>
    <col min="8193" max="8193" width="8.5703125" style="1" customWidth="1"/>
    <col min="8194" max="8194" width="9.5703125" style="1" customWidth="1"/>
    <col min="8195" max="8200" width="8.5703125" style="1" customWidth="1"/>
    <col min="8201" max="8201" width="7.42578125" style="1" customWidth="1"/>
    <col min="8202" max="8202" width="8.42578125" style="1" customWidth="1"/>
    <col min="8203" max="8203" width="6.85546875" style="1" customWidth="1"/>
    <col min="8204" max="8204" width="7" style="1" customWidth="1"/>
    <col min="8205" max="8205" width="1" style="1" customWidth="1"/>
    <col min="8206" max="8448" width="9.140625" style="1"/>
    <col min="8449" max="8449" width="8.5703125" style="1" customWidth="1"/>
    <col min="8450" max="8450" width="9.5703125" style="1" customWidth="1"/>
    <col min="8451" max="8456" width="8.5703125" style="1" customWidth="1"/>
    <col min="8457" max="8457" width="7.42578125" style="1" customWidth="1"/>
    <col min="8458" max="8458" width="8.42578125" style="1" customWidth="1"/>
    <col min="8459" max="8459" width="6.85546875" style="1" customWidth="1"/>
    <col min="8460" max="8460" width="7" style="1" customWidth="1"/>
    <col min="8461" max="8461" width="1" style="1" customWidth="1"/>
    <col min="8462" max="8704" width="9.140625" style="1"/>
    <col min="8705" max="8705" width="8.5703125" style="1" customWidth="1"/>
    <col min="8706" max="8706" width="9.5703125" style="1" customWidth="1"/>
    <col min="8707" max="8712" width="8.5703125" style="1" customWidth="1"/>
    <col min="8713" max="8713" width="7.42578125" style="1" customWidth="1"/>
    <col min="8714" max="8714" width="8.42578125" style="1" customWidth="1"/>
    <col min="8715" max="8715" width="6.85546875" style="1" customWidth="1"/>
    <col min="8716" max="8716" width="7" style="1" customWidth="1"/>
    <col min="8717" max="8717" width="1" style="1" customWidth="1"/>
    <col min="8718" max="8960" width="9.140625" style="1"/>
    <col min="8961" max="8961" width="8.5703125" style="1" customWidth="1"/>
    <col min="8962" max="8962" width="9.5703125" style="1" customWidth="1"/>
    <col min="8963" max="8968" width="8.5703125" style="1" customWidth="1"/>
    <col min="8969" max="8969" width="7.42578125" style="1" customWidth="1"/>
    <col min="8970" max="8970" width="8.42578125" style="1" customWidth="1"/>
    <col min="8971" max="8971" width="6.85546875" style="1" customWidth="1"/>
    <col min="8972" max="8972" width="7" style="1" customWidth="1"/>
    <col min="8973" max="8973" width="1" style="1" customWidth="1"/>
    <col min="8974" max="9216" width="9.140625" style="1"/>
    <col min="9217" max="9217" width="8.5703125" style="1" customWidth="1"/>
    <col min="9218" max="9218" width="9.5703125" style="1" customWidth="1"/>
    <col min="9219" max="9224" width="8.5703125" style="1" customWidth="1"/>
    <col min="9225" max="9225" width="7.42578125" style="1" customWidth="1"/>
    <col min="9226" max="9226" width="8.42578125" style="1" customWidth="1"/>
    <col min="9227" max="9227" width="6.85546875" style="1" customWidth="1"/>
    <col min="9228" max="9228" width="7" style="1" customWidth="1"/>
    <col min="9229" max="9229" width="1" style="1" customWidth="1"/>
    <col min="9230" max="9472" width="9.140625" style="1"/>
    <col min="9473" max="9473" width="8.5703125" style="1" customWidth="1"/>
    <col min="9474" max="9474" width="9.5703125" style="1" customWidth="1"/>
    <col min="9475" max="9480" width="8.5703125" style="1" customWidth="1"/>
    <col min="9481" max="9481" width="7.42578125" style="1" customWidth="1"/>
    <col min="9482" max="9482" width="8.42578125" style="1" customWidth="1"/>
    <col min="9483" max="9483" width="6.85546875" style="1" customWidth="1"/>
    <col min="9484" max="9484" width="7" style="1" customWidth="1"/>
    <col min="9485" max="9485" width="1" style="1" customWidth="1"/>
    <col min="9486" max="9728" width="9.140625" style="1"/>
    <col min="9729" max="9729" width="8.5703125" style="1" customWidth="1"/>
    <col min="9730" max="9730" width="9.5703125" style="1" customWidth="1"/>
    <col min="9731" max="9736" width="8.5703125" style="1" customWidth="1"/>
    <col min="9737" max="9737" width="7.42578125" style="1" customWidth="1"/>
    <col min="9738" max="9738" width="8.42578125" style="1" customWidth="1"/>
    <col min="9739" max="9739" width="6.85546875" style="1" customWidth="1"/>
    <col min="9740" max="9740" width="7" style="1" customWidth="1"/>
    <col min="9741" max="9741" width="1" style="1" customWidth="1"/>
    <col min="9742" max="9984" width="9.140625" style="1"/>
    <col min="9985" max="9985" width="8.5703125" style="1" customWidth="1"/>
    <col min="9986" max="9986" width="9.5703125" style="1" customWidth="1"/>
    <col min="9987" max="9992" width="8.5703125" style="1" customWidth="1"/>
    <col min="9993" max="9993" width="7.42578125" style="1" customWidth="1"/>
    <col min="9994" max="9994" width="8.42578125" style="1" customWidth="1"/>
    <col min="9995" max="9995" width="6.85546875" style="1" customWidth="1"/>
    <col min="9996" max="9996" width="7" style="1" customWidth="1"/>
    <col min="9997" max="9997" width="1" style="1" customWidth="1"/>
    <col min="9998" max="10240" width="9.140625" style="1"/>
    <col min="10241" max="10241" width="8.5703125" style="1" customWidth="1"/>
    <col min="10242" max="10242" width="9.5703125" style="1" customWidth="1"/>
    <col min="10243" max="10248" width="8.5703125" style="1" customWidth="1"/>
    <col min="10249" max="10249" width="7.42578125" style="1" customWidth="1"/>
    <col min="10250" max="10250" width="8.42578125" style="1" customWidth="1"/>
    <col min="10251" max="10251" width="6.85546875" style="1" customWidth="1"/>
    <col min="10252" max="10252" width="7" style="1" customWidth="1"/>
    <col min="10253" max="10253" width="1" style="1" customWidth="1"/>
    <col min="10254" max="10496" width="9.140625" style="1"/>
    <col min="10497" max="10497" width="8.5703125" style="1" customWidth="1"/>
    <col min="10498" max="10498" width="9.5703125" style="1" customWidth="1"/>
    <col min="10499" max="10504" width="8.5703125" style="1" customWidth="1"/>
    <col min="10505" max="10505" width="7.42578125" style="1" customWidth="1"/>
    <col min="10506" max="10506" width="8.42578125" style="1" customWidth="1"/>
    <col min="10507" max="10507" width="6.85546875" style="1" customWidth="1"/>
    <col min="10508" max="10508" width="7" style="1" customWidth="1"/>
    <col min="10509" max="10509" width="1" style="1" customWidth="1"/>
    <col min="10510" max="10752" width="9.140625" style="1"/>
    <col min="10753" max="10753" width="8.5703125" style="1" customWidth="1"/>
    <col min="10754" max="10754" width="9.5703125" style="1" customWidth="1"/>
    <col min="10755" max="10760" width="8.5703125" style="1" customWidth="1"/>
    <col min="10761" max="10761" width="7.42578125" style="1" customWidth="1"/>
    <col min="10762" max="10762" width="8.42578125" style="1" customWidth="1"/>
    <col min="10763" max="10763" width="6.85546875" style="1" customWidth="1"/>
    <col min="10764" max="10764" width="7" style="1" customWidth="1"/>
    <col min="10765" max="10765" width="1" style="1" customWidth="1"/>
    <col min="10766" max="11008" width="9.140625" style="1"/>
    <col min="11009" max="11009" width="8.5703125" style="1" customWidth="1"/>
    <col min="11010" max="11010" width="9.5703125" style="1" customWidth="1"/>
    <col min="11011" max="11016" width="8.5703125" style="1" customWidth="1"/>
    <col min="11017" max="11017" width="7.42578125" style="1" customWidth="1"/>
    <col min="11018" max="11018" width="8.42578125" style="1" customWidth="1"/>
    <col min="11019" max="11019" width="6.85546875" style="1" customWidth="1"/>
    <col min="11020" max="11020" width="7" style="1" customWidth="1"/>
    <col min="11021" max="11021" width="1" style="1" customWidth="1"/>
    <col min="11022" max="11264" width="9.140625" style="1"/>
    <col min="11265" max="11265" width="8.5703125" style="1" customWidth="1"/>
    <col min="11266" max="11266" width="9.5703125" style="1" customWidth="1"/>
    <col min="11267" max="11272" width="8.5703125" style="1" customWidth="1"/>
    <col min="11273" max="11273" width="7.42578125" style="1" customWidth="1"/>
    <col min="11274" max="11274" width="8.42578125" style="1" customWidth="1"/>
    <col min="11275" max="11275" width="6.85546875" style="1" customWidth="1"/>
    <col min="11276" max="11276" width="7" style="1" customWidth="1"/>
    <col min="11277" max="11277" width="1" style="1" customWidth="1"/>
    <col min="11278" max="11520" width="9.140625" style="1"/>
    <col min="11521" max="11521" width="8.5703125" style="1" customWidth="1"/>
    <col min="11522" max="11522" width="9.5703125" style="1" customWidth="1"/>
    <col min="11523" max="11528" width="8.5703125" style="1" customWidth="1"/>
    <col min="11529" max="11529" width="7.42578125" style="1" customWidth="1"/>
    <col min="11530" max="11530" width="8.42578125" style="1" customWidth="1"/>
    <col min="11531" max="11531" width="6.85546875" style="1" customWidth="1"/>
    <col min="11532" max="11532" width="7" style="1" customWidth="1"/>
    <col min="11533" max="11533" width="1" style="1" customWidth="1"/>
    <col min="11534" max="11776" width="9.140625" style="1"/>
    <col min="11777" max="11777" width="8.5703125" style="1" customWidth="1"/>
    <col min="11778" max="11778" width="9.5703125" style="1" customWidth="1"/>
    <col min="11779" max="11784" width="8.5703125" style="1" customWidth="1"/>
    <col min="11785" max="11785" width="7.42578125" style="1" customWidth="1"/>
    <col min="11786" max="11786" width="8.42578125" style="1" customWidth="1"/>
    <col min="11787" max="11787" width="6.85546875" style="1" customWidth="1"/>
    <col min="11788" max="11788" width="7" style="1" customWidth="1"/>
    <col min="11789" max="11789" width="1" style="1" customWidth="1"/>
    <col min="11790" max="12032" width="9.140625" style="1"/>
    <col min="12033" max="12033" width="8.5703125" style="1" customWidth="1"/>
    <col min="12034" max="12034" width="9.5703125" style="1" customWidth="1"/>
    <col min="12035" max="12040" width="8.5703125" style="1" customWidth="1"/>
    <col min="12041" max="12041" width="7.42578125" style="1" customWidth="1"/>
    <col min="12042" max="12042" width="8.42578125" style="1" customWidth="1"/>
    <col min="12043" max="12043" width="6.85546875" style="1" customWidth="1"/>
    <col min="12044" max="12044" width="7" style="1" customWidth="1"/>
    <col min="12045" max="12045" width="1" style="1" customWidth="1"/>
    <col min="12046" max="12288" width="9.140625" style="1"/>
    <col min="12289" max="12289" width="8.5703125" style="1" customWidth="1"/>
    <col min="12290" max="12290" width="9.5703125" style="1" customWidth="1"/>
    <col min="12291" max="12296" width="8.5703125" style="1" customWidth="1"/>
    <col min="12297" max="12297" width="7.42578125" style="1" customWidth="1"/>
    <col min="12298" max="12298" width="8.42578125" style="1" customWidth="1"/>
    <col min="12299" max="12299" width="6.85546875" style="1" customWidth="1"/>
    <col min="12300" max="12300" width="7" style="1" customWidth="1"/>
    <col min="12301" max="12301" width="1" style="1" customWidth="1"/>
    <col min="12302" max="12544" width="9.140625" style="1"/>
    <col min="12545" max="12545" width="8.5703125" style="1" customWidth="1"/>
    <col min="12546" max="12546" width="9.5703125" style="1" customWidth="1"/>
    <col min="12547" max="12552" width="8.5703125" style="1" customWidth="1"/>
    <col min="12553" max="12553" width="7.42578125" style="1" customWidth="1"/>
    <col min="12554" max="12554" width="8.42578125" style="1" customWidth="1"/>
    <col min="12555" max="12555" width="6.85546875" style="1" customWidth="1"/>
    <col min="12556" max="12556" width="7" style="1" customWidth="1"/>
    <col min="12557" max="12557" width="1" style="1" customWidth="1"/>
    <col min="12558" max="12800" width="9.140625" style="1"/>
    <col min="12801" max="12801" width="8.5703125" style="1" customWidth="1"/>
    <col min="12802" max="12802" width="9.5703125" style="1" customWidth="1"/>
    <col min="12803" max="12808" width="8.5703125" style="1" customWidth="1"/>
    <col min="12809" max="12809" width="7.42578125" style="1" customWidth="1"/>
    <col min="12810" max="12810" width="8.42578125" style="1" customWidth="1"/>
    <col min="12811" max="12811" width="6.85546875" style="1" customWidth="1"/>
    <col min="12812" max="12812" width="7" style="1" customWidth="1"/>
    <col min="12813" max="12813" width="1" style="1" customWidth="1"/>
    <col min="12814" max="13056" width="9.140625" style="1"/>
    <col min="13057" max="13057" width="8.5703125" style="1" customWidth="1"/>
    <col min="13058" max="13058" width="9.5703125" style="1" customWidth="1"/>
    <col min="13059" max="13064" width="8.5703125" style="1" customWidth="1"/>
    <col min="13065" max="13065" width="7.42578125" style="1" customWidth="1"/>
    <col min="13066" max="13066" width="8.42578125" style="1" customWidth="1"/>
    <col min="13067" max="13067" width="6.85546875" style="1" customWidth="1"/>
    <col min="13068" max="13068" width="7" style="1" customWidth="1"/>
    <col min="13069" max="13069" width="1" style="1" customWidth="1"/>
    <col min="13070" max="13312" width="9.140625" style="1"/>
    <col min="13313" max="13313" width="8.5703125" style="1" customWidth="1"/>
    <col min="13314" max="13314" width="9.5703125" style="1" customWidth="1"/>
    <col min="13315" max="13320" width="8.5703125" style="1" customWidth="1"/>
    <col min="13321" max="13321" width="7.42578125" style="1" customWidth="1"/>
    <col min="13322" max="13322" width="8.42578125" style="1" customWidth="1"/>
    <col min="13323" max="13323" width="6.85546875" style="1" customWidth="1"/>
    <col min="13324" max="13324" width="7" style="1" customWidth="1"/>
    <col min="13325" max="13325" width="1" style="1" customWidth="1"/>
    <col min="13326" max="13568" width="9.140625" style="1"/>
    <col min="13569" max="13569" width="8.5703125" style="1" customWidth="1"/>
    <col min="13570" max="13570" width="9.5703125" style="1" customWidth="1"/>
    <col min="13571" max="13576" width="8.5703125" style="1" customWidth="1"/>
    <col min="13577" max="13577" width="7.42578125" style="1" customWidth="1"/>
    <col min="13578" max="13578" width="8.42578125" style="1" customWidth="1"/>
    <col min="13579" max="13579" width="6.85546875" style="1" customWidth="1"/>
    <col min="13580" max="13580" width="7" style="1" customWidth="1"/>
    <col min="13581" max="13581" width="1" style="1" customWidth="1"/>
    <col min="13582" max="13824" width="9.140625" style="1"/>
    <col min="13825" max="13825" width="8.5703125" style="1" customWidth="1"/>
    <col min="13826" max="13826" width="9.5703125" style="1" customWidth="1"/>
    <col min="13827" max="13832" width="8.5703125" style="1" customWidth="1"/>
    <col min="13833" max="13833" width="7.42578125" style="1" customWidth="1"/>
    <col min="13834" max="13834" width="8.42578125" style="1" customWidth="1"/>
    <col min="13835" max="13835" width="6.85546875" style="1" customWidth="1"/>
    <col min="13836" max="13836" width="7" style="1" customWidth="1"/>
    <col min="13837" max="13837" width="1" style="1" customWidth="1"/>
    <col min="13838" max="14080" width="9.140625" style="1"/>
    <col min="14081" max="14081" width="8.5703125" style="1" customWidth="1"/>
    <col min="14082" max="14082" width="9.5703125" style="1" customWidth="1"/>
    <col min="14083" max="14088" width="8.5703125" style="1" customWidth="1"/>
    <col min="14089" max="14089" width="7.42578125" style="1" customWidth="1"/>
    <col min="14090" max="14090" width="8.42578125" style="1" customWidth="1"/>
    <col min="14091" max="14091" width="6.85546875" style="1" customWidth="1"/>
    <col min="14092" max="14092" width="7" style="1" customWidth="1"/>
    <col min="14093" max="14093" width="1" style="1" customWidth="1"/>
    <col min="14094" max="14336" width="9.140625" style="1"/>
    <col min="14337" max="14337" width="8.5703125" style="1" customWidth="1"/>
    <col min="14338" max="14338" width="9.5703125" style="1" customWidth="1"/>
    <col min="14339" max="14344" width="8.5703125" style="1" customWidth="1"/>
    <col min="14345" max="14345" width="7.42578125" style="1" customWidth="1"/>
    <col min="14346" max="14346" width="8.42578125" style="1" customWidth="1"/>
    <col min="14347" max="14347" width="6.85546875" style="1" customWidth="1"/>
    <col min="14348" max="14348" width="7" style="1" customWidth="1"/>
    <col min="14349" max="14349" width="1" style="1" customWidth="1"/>
    <col min="14350" max="14592" width="9.140625" style="1"/>
    <col min="14593" max="14593" width="8.5703125" style="1" customWidth="1"/>
    <col min="14594" max="14594" width="9.5703125" style="1" customWidth="1"/>
    <col min="14595" max="14600" width="8.5703125" style="1" customWidth="1"/>
    <col min="14601" max="14601" width="7.42578125" style="1" customWidth="1"/>
    <col min="14602" max="14602" width="8.42578125" style="1" customWidth="1"/>
    <col min="14603" max="14603" width="6.85546875" style="1" customWidth="1"/>
    <col min="14604" max="14604" width="7" style="1" customWidth="1"/>
    <col min="14605" max="14605" width="1" style="1" customWidth="1"/>
    <col min="14606" max="14848" width="9.140625" style="1"/>
    <col min="14849" max="14849" width="8.5703125" style="1" customWidth="1"/>
    <col min="14850" max="14850" width="9.5703125" style="1" customWidth="1"/>
    <col min="14851" max="14856" width="8.5703125" style="1" customWidth="1"/>
    <col min="14857" max="14857" width="7.42578125" style="1" customWidth="1"/>
    <col min="14858" max="14858" width="8.42578125" style="1" customWidth="1"/>
    <col min="14859" max="14859" width="6.85546875" style="1" customWidth="1"/>
    <col min="14860" max="14860" width="7" style="1" customWidth="1"/>
    <col min="14861" max="14861" width="1" style="1" customWidth="1"/>
    <col min="14862" max="15104" width="9.140625" style="1"/>
    <col min="15105" max="15105" width="8.5703125" style="1" customWidth="1"/>
    <col min="15106" max="15106" width="9.5703125" style="1" customWidth="1"/>
    <col min="15107" max="15112" width="8.5703125" style="1" customWidth="1"/>
    <col min="15113" max="15113" width="7.42578125" style="1" customWidth="1"/>
    <col min="15114" max="15114" width="8.42578125" style="1" customWidth="1"/>
    <col min="15115" max="15115" width="6.85546875" style="1" customWidth="1"/>
    <col min="15116" max="15116" width="7" style="1" customWidth="1"/>
    <col min="15117" max="15117" width="1" style="1" customWidth="1"/>
    <col min="15118" max="15360" width="9.140625" style="1"/>
    <col min="15361" max="15361" width="8.5703125" style="1" customWidth="1"/>
    <col min="15362" max="15362" width="9.5703125" style="1" customWidth="1"/>
    <col min="15363" max="15368" width="8.5703125" style="1" customWidth="1"/>
    <col min="15369" max="15369" width="7.42578125" style="1" customWidth="1"/>
    <col min="15370" max="15370" width="8.42578125" style="1" customWidth="1"/>
    <col min="15371" max="15371" width="6.85546875" style="1" customWidth="1"/>
    <col min="15372" max="15372" width="7" style="1" customWidth="1"/>
    <col min="15373" max="15373" width="1" style="1" customWidth="1"/>
    <col min="15374" max="15616" width="9.140625" style="1"/>
    <col min="15617" max="15617" width="8.5703125" style="1" customWidth="1"/>
    <col min="15618" max="15618" width="9.5703125" style="1" customWidth="1"/>
    <col min="15619" max="15624" width="8.5703125" style="1" customWidth="1"/>
    <col min="15625" max="15625" width="7.42578125" style="1" customWidth="1"/>
    <col min="15626" max="15626" width="8.42578125" style="1" customWidth="1"/>
    <col min="15627" max="15627" width="6.85546875" style="1" customWidth="1"/>
    <col min="15628" max="15628" width="7" style="1" customWidth="1"/>
    <col min="15629" max="15629" width="1" style="1" customWidth="1"/>
    <col min="15630" max="15872" width="9.140625" style="1"/>
    <col min="15873" max="15873" width="8.5703125" style="1" customWidth="1"/>
    <col min="15874" max="15874" width="9.5703125" style="1" customWidth="1"/>
    <col min="15875" max="15880" width="8.5703125" style="1" customWidth="1"/>
    <col min="15881" max="15881" width="7.42578125" style="1" customWidth="1"/>
    <col min="15882" max="15882" width="8.42578125" style="1" customWidth="1"/>
    <col min="15883" max="15883" width="6.85546875" style="1" customWidth="1"/>
    <col min="15884" max="15884" width="7" style="1" customWidth="1"/>
    <col min="15885" max="15885" width="1" style="1" customWidth="1"/>
    <col min="15886" max="16128" width="9.140625" style="1"/>
    <col min="16129" max="16129" width="8.5703125" style="1" customWidth="1"/>
    <col min="16130" max="16130" width="9.5703125" style="1" customWidth="1"/>
    <col min="16131" max="16136" width="8.5703125" style="1" customWidth="1"/>
    <col min="16137" max="16137" width="7.42578125" style="1" customWidth="1"/>
    <col min="16138" max="16138" width="8.42578125" style="1" customWidth="1"/>
    <col min="16139" max="16139" width="6.85546875" style="1" customWidth="1"/>
    <col min="16140" max="16140" width="7" style="1" customWidth="1"/>
    <col min="16141" max="16141" width="1" style="1" customWidth="1"/>
    <col min="16142" max="16384" width="9.140625" style="1"/>
  </cols>
  <sheetData>
    <row r="2" spans="1:15" ht="26.25">
      <c r="L2" s="2" t="s">
        <v>24</v>
      </c>
    </row>
    <row r="3" spans="1:15" ht="30">
      <c r="A3" s="29" t="s">
        <v>25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O3" s="15" t="s">
        <v>26</v>
      </c>
    </row>
    <row r="4" spans="1:15" ht="30">
      <c r="O4" s="15" t="s">
        <v>27</v>
      </c>
    </row>
    <row r="5" spans="1:15">
      <c r="H5" s="1" t="s">
        <v>5</v>
      </c>
      <c r="J5" s="22" t="s">
        <v>6</v>
      </c>
      <c r="K5" s="22"/>
      <c r="L5" s="22"/>
    </row>
    <row r="6" spans="1:15">
      <c r="H6" s="1" t="s">
        <v>4</v>
      </c>
      <c r="I6" s="30"/>
      <c r="J6" s="30"/>
      <c r="K6" s="30"/>
      <c r="L6" s="30"/>
    </row>
    <row r="8" spans="1:15">
      <c r="A8" s="1" t="s">
        <v>15</v>
      </c>
      <c r="B8" s="37"/>
      <c r="C8" s="37"/>
      <c r="D8" s="37"/>
      <c r="E8" s="37"/>
      <c r="F8" s="21" t="s">
        <v>28</v>
      </c>
      <c r="G8" s="21"/>
      <c r="H8" s="21"/>
      <c r="I8" s="37"/>
      <c r="J8" s="37"/>
      <c r="K8" s="37"/>
      <c r="L8" s="37"/>
    </row>
    <row r="9" spans="1:15">
      <c r="A9" s="1" t="s">
        <v>29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</row>
    <row r="10" spans="1:1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</row>
    <row r="11" spans="1:15">
      <c r="A11" s="1" t="s">
        <v>30</v>
      </c>
      <c r="C11" s="37" t="s">
        <v>8</v>
      </c>
      <c r="D11" s="37"/>
      <c r="E11" s="37"/>
      <c r="F11" s="37"/>
      <c r="G11" s="37"/>
      <c r="H11" s="37"/>
      <c r="I11" s="37"/>
      <c r="J11" s="1" t="s">
        <v>31</v>
      </c>
    </row>
    <row r="13" spans="1:15" s="5" customFormat="1" ht="22.5">
      <c r="A13" s="4" t="s">
        <v>32</v>
      </c>
      <c r="B13" s="39" t="s">
        <v>33</v>
      </c>
      <c r="C13" s="39"/>
      <c r="D13" s="39"/>
      <c r="E13" s="39"/>
      <c r="F13" s="39"/>
      <c r="G13" s="39"/>
      <c r="H13" s="39"/>
      <c r="I13" s="39"/>
      <c r="J13" s="39" t="s">
        <v>11</v>
      </c>
      <c r="K13" s="39"/>
      <c r="L13" s="39"/>
    </row>
    <row r="14" spans="1:15">
      <c r="A14" s="6"/>
      <c r="B14" s="31"/>
      <c r="C14" s="32"/>
      <c r="D14" s="32"/>
      <c r="E14" s="32"/>
      <c r="F14" s="32"/>
      <c r="G14" s="32"/>
      <c r="H14" s="32"/>
      <c r="I14" s="33"/>
      <c r="J14" s="34"/>
      <c r="K14" s="35"/>
      <c r="L14" s="36"/>
    </row>
    <row r="15" spans="1:15">
      <c r="A15" s="7"/>
      <c r="B15" s="40"/>
      <c r="C15" s="21"/>
      <c r="D15" s="21"/>
      <c r="E15" s="21"/>
      <c r="F15" s="21"/>
      <c r="G15" s="21"/>
      <c r="H15" s="21"/>
      <c r="I15" s="41"/>
      <c r="J15" s="42"/>
      <c r="K15" s="43"/>
      <c r="L15" s="44"/>
    </row>
    <row r="16" spans="1:15">
      <c r="A16" s="7"/>
      <c r="B16" s="40"/>
      <c r="C16" s="21"/>
      <c r="D16" s="21"/>
      <c r="E16" s="21"/>
      <c r="F16" s="21"/>
      <c r="G16" s="21"/>
      <c r="H16" s="21"/>
      <c r="I16" s="41"/>
      <c r="J16" s="42"/>
      <c r="K16" s="43"/>
      <c r="L16" s="44"/>
    </row>
    <row r="17" spans="1:12">
      <c r="A17" s="7"/>
      <c r="B17" s="40"/>
      <c r="C17" s="21"/>
      <c r="D17" s="21"/>
      <c r="E17" s="21"/>
      <c r="F17" s="21"/>
      <c r="G17" s="21"/>
      <c r="H17" s="21"/>
      <c r="I17" s="41"/>
      <c r="J17" s="42"/>
      <c r="K17" s="43"/>
      <c r="L17" s="44"/>
    </row>
    <row r="18" spans="1:12">
      <c r="A18" s="7"/>
      <c r="B18" s="40"/>
      <c r="C18" s="21"/>
      <c r="D18" s="21"/>
      <c r="E18" s="21"/>
      <c r="F18" s="21"/>
      <c r="G18" s="21"/>
      <c r="H18" s="21"/>
      <c r="I18" s="41"/>
      <c r="J18" s="42"/>
      <c r="K18" s="43"/>
      <c r="L18" s="44"/>
    </row>
    <row r="19" spans="1:12">
      <c r="A19" s="7"/>
      <c r="B19" s="40"/>
      <c r="C19" s="21"/>
      <c r="D19" s="21"/>
      <c r="E19" s="21"/>
      <c r="F19" s="21"/>
      <c r="G19" s="21"/>
      <c r="H19" s="21"/>
      <c r="I19" s="41"/>
      <c r="J19" s="42"/>
      <c r="K19" s="43"/>
      <c r="L19" s="44"/>
    </row>
    <row r="20" spans="1:12">
      <c r="A20" s="7"/>
      <c r="B20" s="40"/>
      <c r="C20" s="21"/>
      <c r="D20" s="21"/>
      <c r="E20" s="21"/>
      <c r="F20" s="21"/>
      <c r="G20" s="21"/>
      <c r="H20" s="21"/>
      <c r="I20" s="41"/>
      <c r="J20" s="42"/>
      <c r="K20" s="43"/>
      <c r="L20" s="44"/>
    </row>
    <row r="21" spans="1:12">
      <c r="A21" s="7"/>
      <c r="B21" s="40"/>
      <c r="C21" s="21"/>
      <c r="D21" s="21"/>
      <c r="E21" s="21"/>
      <c r="F21" s="21"/>
      <c r="G21" s="21"/>
      <c r="H21" s="21"/>
      <c r="I21" s="41"/>
      <c r="J21" s="42"/>
      <c r="K21" s="43"/>
      <c r="L21" s="44"/>
    </row>
    <row r="22" spans="1:12">
      <c r="A22" s="7"/>
      <c r="B22" s="40"/>
      <c r="C22" s="21"/>
      <c r="D22" s="21"/>
      <c r="E22" s="21"/>
      <c r="F22" s="21"/>
      <c r="G22" s="21"/>
      <c r="H22" s="21"/>
      <c r="I22" s="41"/>
      <c r="J22" s="42"/>
      <c r="K22" s="43"/>
      <c r="L22" s="44"/>
    </row>
    <row r="23" spans="1:12">
      <c r="A23" s="7"/>
      <c r="B23" s="40"/>
      <c r="C23" s="21"/>
      <c r="D23" s="21"/>
      <c r="E23" s="21"/>
      <c r="F23" s="21"/>
      <c r="G23" s="21"/>
      <c r="H23" s="21"/>
      <c r="I23" s="41"/>
      <c r="J23" s="42"/>
      <c r="K23" s="43"/>
      <c r="L23" s="44"/>
    </row>
    <row r="24" spans="1:12" ht="36" customHeight="1">
      <c r="A24" s="8"/>
      <c r="B24" s="45" t="s">
        <v>34</v>
      </c>
      <c r="C24" s="46"/>
      <c r="D24" s="46" t="str">
        <f>"("&amp;BAHTTEXT(J24)&amp;")"</f>
        <v>(ศูนย์บาทถ้วน)</v>
      </c>
      <c r="E24" s="46"/>
      <c r="F24" s="46"/>
      <c r="G24" s="46"/>
      <c r="H24" s="46"/>
      <c r="I24" s="47"/>
      <c r="J24" s="48">
        <f>SUM(J14:L23)</f>
        <v>0</v>
      </c>
      <c r="K24" s="49"/>
      <c r="L24" s="49"/>
    </row>
    <row r="26" spans="1:12">
      <c r="A26" s="1" t="s">
        <v>35</v>
      </c>
    </row>
    <row r="27" spans="1:12">
      <c r="A27" s="1" t="s">
        <v>36</v>
      </c>
    </row>
    <row r="30" spans="1:12">
      <c r="A30" s="1" t="s">
        <v>37</v>
      </c>
      <c r="B30" s="22"/>
      <c r="C30" s="22"/>
      <c r="D30" s="22"/>
      <c r="E30" s="22"/>
      <c r="G30" s="1" t="s">
        <v>38</v>
      </c>
      <c r="H30" s="22"/>
      <c r="I30" s="22"/>
      <c r="J30" s="22"/>
      <c r="K30" s="22"/>
    </row>
    <row r="31" spans="1:12">
      <c r="A31" s="9" t="s">
        <v>21</v>
      </c>
      <c r="B31" s="22"/>
      <c r="C31" s="22"/>
      <c r="D31" s="22"/>
      <c r="E31" s="22"/>
      <c r="F31" s="1" t="s">
        <v>22</v>
      </c>
      <c r="G31" s="9" t="s">
        <v>21</v>
      </c>
      <c r="H31" s="22"/>
      <c r="I31" s="22"/>
      <c r="J31" s="22"/>
      <c r="K31" s="22"/>
      <c r="L31" s="1" t="s">
        <v>22</v>
      </c>
    </row>
    <row r="33" spans="1:1">
      <c r="A33" s="1" t="s">
        <v>39</v>
      </c>
    </row>
  </sheetData>
  <mergeCells count="38">
    <mergeCell ref="B31:E31"/>
    <mergeCell ref="H31:K31"/>
    <mergeCell ref="B21:I21"/>
    <mergeCell ref="J21:L21"/>
    <mergeCell ref="B22:I22"/>
    <mergeCell ref="J22:L22"/>
    <mergeCell ref="B23:I23"/>
    <mergeCell ref="J23:L23"/>
    <mergeCell ref="B24:C24"/>
    <mergeCell ref="D24:I24"/>
    <mergeCell ref="J24:L24"/>
    <mergeCell ref="B30:E30"/>
    <mergeCell ref="H30:K30"/>
    <mergeCell ref="B18:I18"/>
    <mergeCell ref="J18:L18"/>
    <mergeCell ref="B19:I19"/>
    <mergeCell ref="J19:L19"/>
    <mergeCell ref="B20:I20"/>
    <mergeCell ref="J20:L20"/>
    <mergeCell ref="B15:I15"/>
    <mergeCell ref="J15:L15"/>
    <mergeCell ref="B16:I16"/>
    <mergeCell ref="J16:L16"/>
    <mergeCell ref="B17:I17"/>
    <mergeCell ref="J17:L17"/>
    <mergeCell ref="B14:I14"/>
    <mergeCell ref="J14:L14"/>
    <mergeCell ref="A3:L3"/>
    <mergeCell ref="J5:L5"/>
    <mergeCell ref="I6:L6"/>
    <mergeCell ref="B8:E8"/>
    <mergeCell ref="F8:H8"/>
    <mergeCell ref="I8:L8"/>
    <mergeCell ref="B9:L9"/>
    <mergeCell ref="A10:L10"/>
    <mergeCell ref="C11:I11"/>
    <mergeCell ref="B13:I13"/>
    <mergeCell ref="J13:L13"/>
  </mergeCells>
  <pageMargins left="0.35433070866141736" right="0.15748031496062992" top="0.59055118110236227" bottom="0.39370078740157483" header="0.51181102362204722" footer="0.51181102362204722"/>
  <pageSetup paperSize="9" orientation="portrait" horizontalDpi="300" verticalDpi="300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e90fe10f-6d2e-42ee-aaa1-34d962de8e3e" xsi:nil="true"/>
    <lcf76f155ced4ddcb4097134ff3c332f xmlns="e90fe10f-6d2e-42ee-aaa1-34d962de8e3e">
      <Terms xmlns="http://schemas.microsoft.com/office/infopath/2007/PartnerControls"/>
    </lcf76f155ced4ddcb4097134ff3c332f>
    <TaxCatchAll xmlns="5e050a49-9301-43fa-9b23-5612c9352b99" xsi:nil="true"/>
    <_Flow_SignoffStatus xmlns="e90fe10f-6d2e-42ee-aaa1-34d962de8e3e" xsi:nil="true"/>
    <Note xmlns="e90fe10f-6d2e-42ee-aaa1-34d962de8e3e" xsi:nil="true"/>
    <Dateandtime xmlns="e90fe10f-6d2e-42ee-aaa1-34d962de8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342830970DB904584C6EAD2FD327112" ma:contentTypeVersion="23" ma:contentTypeDescription="สร้างเอกสารใหม่" ma:contentTypeScope="" ma:versionID="780f44346146c4a39076e1f5fcc3c93e">
  <xsd:schema xmlns:xsd="http://www.w3.org/2001/XMLSchema" xmlns:xs="http://www.w3.org/2001/XMLSchema" xmlns:p="http://schemas.microsoft.com/office/2006/metadata/properties" xmlns:ns2="e90fe10f-6d2e-42ee-aaa1-34d962de8e3e" xmlns:ns3="5e050a49-9301-43fa-9b23-5612c9352b99" targetNamespace="http://schemas.microsoft.com/office/2006/metadata/properties" ma:root="true" ma:fieldsID="996e4393911ee242522ee26ff2b18d9c" ns2:_="" ns3:_="">
    <xsd:import namespace="e90fe10f-6d2e-42ee-aaa1-34d962de8e3e"/>
    <xsd:import namespace="5e050a49-9301-43fa-9b23-5612c9352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Dateandtime" minOccurs="0"/>
                <xsd:element ref="ns2:MediaServiceSearchProperties" minOccurs="0"/>
                <xsd:element ref="ns2:No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fe10f-6d2e-42ee-aaa1-34d962de8e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Flow_SignoffStatus" ma:index="21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แท็กรูป" ma:readOnly="false" ma:fieldId="{5cf76f15-5ced-4ddc-b409-7134ff3c332f}" ma:taxonomyMulti="true" ma:sspId="b455ded9-018c-4ba2-b002-67b0ff4f7b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Notes" ma:index="26" nillable="true" ma:displayName="Notes" ma:format="Dropdown" ma:internalName="Notes">
      <xsd:simpleType>
        <xsd:restriction base="dms:Text">
          <xsd:maxLength value="80"/>
        </xsd:restriction>
      </xsd:simpleType>
    </xsd:element>
    <xsd:element name="Dateandtime" ma:index="27" nillable="true" ma:displayName="Date and time" ma:format="DateTime" ma:internalName="Dateandtime">
      <xsd:simpleType>
        <xsd:restriction base="dms:DateTime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" ma:index="29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50a49-9301-43fa-9b23-5612c9352b9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db00834-6d88-43f8-be60-c57b4b79bc1e}" ma:internalName="TaxCatchAll" ma:showField="CatchAllData" ma:web="5e050a49-9301-43fa-9b23-5612c9352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39A25D-3712-4699-9EA1-EAE5C547F2C6}"/>
</file>

<file path=customXml/itemProps2.xml><?xml version="1.0" encoding="utf-8"?>
<ds:datastoreItem xmlns:ds="http://schemas.openxmlformats.org/officeDocument/2006/customXml" ds:itemID="{4ED88E4A-0A43-4652-B456-4DC642771D48}"/>
</file>

<file path=customXml/itemProps3.xml><?xml version="1.0" encoding="utf-8"?>
<ds:datastoreItem xmlns:ds="http://schemas.openxmlformats.org/officeDocument/2006/customXml" ds:itemID="{299CDABC-F92C-4CF4-9D38-6B841DB303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Rojarek Leksomboon</dc:creator>
  <cp:keywords/>
  <dc:description/>
  <cp:lastModifiedBy>Pasin  Jammor</cp:lastModifiedBy>
  <cp:revision/>
  <dcterms:created xsi:type="dcterms:W3CDTF">2025-10-15T04:38:36Z</dcterms:created>
  <dcterms:modified xsi:type="dcterms:W3CDTF">2025-12-03T06:37:36Z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0x0101002342830970DB904584C6EAD2FD327112</vt:lpwstr>
  </property>
  <property fmtid="{D5CDD505-2E9C-101B-9397-08002B2CF9AE}" pid="3" name="MediaServiceImageTags">
    <vt:lpwstr/>
  </property>
</Properties>
</file>