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8595" windowHeight="4695"/>
  </bookViews>
  <sheets>
    <sheet name="Input" sheetId="1" r:id="rId1"/>
    <sheet name="Outpu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2" i="1" l="1"/>
</calcChain>
</file>

<file path=xl/sharedStrings.xml><?xml version="1.0" encoding="utf-8"?>
<sst xmlns="http://schemas.openxmlformats.org/spreadsheetml/2006/main" count="58" uniqueCount="46">
  <si>
    <t>Date_of_Action</t>
  </si>
  <si>
    <t>Date1</t>
  </si>
  <si>
    <t>Date2</t>
  </si>
  <si>
    <t>Date3</t>
  </si>
  <si>
    <t>Additional_Date_Count</t>
  </si>
  <si>
    <t>Date4</t>
  </si>
  <si>
    <t>Date5</t>
  </si>
  <si>
    <t>Date6</t>
  </si>
  <si>
    <t>Date7</t>
  </si>
  <si>
    <t>Date8</t>
  </si>
  <si>
    <t>Date9</t>
  </si>
  <si>
    <t>Date10</t>
  </si>
  <si>
    <t>NSE_Ticker</t>
  </si>
  <si>
    <t>DOA_Open</t>
  </si>
  <si>
    <t>DOA_Close</t>
  </si>
  <si>
    <t>Next_Day_Close</t>
  </si>
  <si>
    <t>Third_Day_Close</t>
  </si>
  <si>
    <t>Next_Week_Close</t>
  </si>
  <si>
    <t>Next_Month _Close</t>
  </si>
  <si>
    <t>Third_Month_Close</t>
  </si>
  <si>
    <t>Date1_Open</t>
  </si>
  <si>
    <t>Date1_Close</t>
  </si>
  <si>
    <t>Date2_Open</t>
  </si>
  <si>
    <t>Date2_Close</t>
  </si>
  <si>
    <t>Date3_Open</t>
  </si>
  <si>
    <t>Date3_Close</t>
  </si>
  <si>
    <t>Date4_Open</t>
  </si>
  <si>
    <t>Date4_Close</t>
  </si>
  <si>
    <t>Date5_Open</t>
  </si>
  <si>
    <t>Date5_Close</t>
  </si>
  <si>
    <t>Date6_Open</t>
  </si>
  <si>
    <t>Date6_Close</t>
  </si>
  <si>
    <t>Date7_Open</t>
  </si>
  <si>
    <t>Date7_Close</t>
  </si>
  <si>
    <t>Date8_Open</t>
  </si>
  <si>
    <t>Date8_Close</t>
  </si>
  <si>
    <t>Date9_Open</t>
  </si>
  <si>
    <t>Date9_Close</t>
  </si>
  <si>
    <t>Date10_Open</t>
  </si>
  <si>
    <t>Date10_Close</t>
  </si>
  <si>
    <t>Remarks</t>
  </si>
  <si>
    <t>Hello</t>
  </si>
  <si>
    <t>ICICIBANK</t>
  </si>
  <si>
    <t>Bank</t>
  </si>
  <si>
    <t>ACC</t>
  </si>
  <si>
    <t>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</si>
</sst>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C2" sqref="C2"/>
    </sheetView>
  </sheetViews>
  <sheetFormatPr defaultRowHeight="15" x14ac:dyDescent="0.25"/>
  <cols>
    <col min="3" max="3" width="14.85546875" bestFit="1" customWidth="1"/>
  </cols>
  <sheetData>
    <row r="1" spans="1:14" x14ac:dyDescent="0.25">
      <c r="A1" s="1" t="s">
        <v>12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</v>
      </c>
    </row>
    <row r="2" spans="1:14" x14ac:dyDescent="0.25">
      <c r="A2" s="1" t="s">
        <v>42</v>
      </c>
      <c r="B2" s="1" t="s">
        <v>41</v>
      </c>
      <c r="C2" s="2">
        <v>42919</v>
      </c>
      <c r="D2" s="2">
        <v>43296</v>
      </c>
      <c r="E2" s="1"/>
      <c r="F2" s="1"/>
      <c r="G2" s="1"/>
      <c r="H2" s="1"/>
      <c r="I2" s="1"/>
      <c r="J2" s="1"/>
      <c r="K2" s="1"/>
      <c r="L2" s="1"/>
      <c r="M2" s="1"/>
      <c r="N2" s="1">
        <f>COUNT(D2:M2)</f>
        <v>1</v>
      </c>
    </row>
    <row r="3" spans="1:14" x14ac:dyDescent="0.25">
      <c r="A3" t="s">
        <v>44</v>
      </c>
      <c r="B3" s="1" t="s">
        <v>43</v>
      </c>
      <c r="C3" s="2">
        <v>42919</v>
      </c>
      <c r="D3" s="2">
        <v>43297</v>
      </c>
      <c r="E3" s="1"/>
      <c r="F3" s="1"/>
      <c r="G3" s="1"/>
      <c r="H3" s="1"/>
      <c r="I3" s="1"/>
      <c r="J3" s="1"/>
      <c r="K3" s="1"/>
      <c r="L3" s="1"/>
      <c r="M3" s="1"/>
      <c r="N3" s="1">
        <f>COUNT(D3:M3)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opLeftCell="D1" workbookViewId="0">
      <selection activeCell="F5" sqref="F5"/>
    </sheetView>
  </sheetViews>
  <sheetFormatPr defaultRowHeight="15" x14ac:dyDescent="0.25"/>
  <sheetData>
    <row r="1" spans="1:41" x14ac:dyDescent="0.25">
      <c r="A1" t="s">
        <v>12</v>
      </c>
      <c r="B1" t="s">
        <v>40</v>
      </c>
      <c r="C1" t="s">
        <v>45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L1" t="s">
        <v>1</v>
      </c>
      <c r="M1" t="s">
        <v>20</v>
      </c>
      <c r="N1" t="s">
        <v>21</v>
      </c>
      <c r="O1" t="s">
        <v>2</v>
      </c>
      <c r="P1" t="s">
        <v>22</v>
      </c>
      <c r="Q1" t="s">
        <v>23</v>
      </c>
      <c r="R1" t="s">
        <v>3</v>
      </c>
      <c r="S1" t="s">
        <v>24</v>
      </c>
      <c r="T1" t="s">
        <v>25</v>
      </c>
      <c r="U1" t="s">
        <v>5</v>
      </c>
      <c r="V1" t="s">
        <v>26</v>
      </c>
      <c r="W1" t="s">
        <v>27</v>
      </c>
      <c r="X1" t="s">
        <v>6</v>
      </c>
      <c r="Y1" t="s">
        <v>28</v>
      </c>
      <c r="Z1" t="s">
        <v>29</v>
      </c>
      <c r="AA1" t="s">
        <v>7</v>
      </c>
      <c r="AB1" t="s">
        <v>30</v>
      </c>
      <c r="AC1" t="s">
        <v>31</v>
      </c>
      <c r="AD1" t="s">
        <v>8</v>
      </c>
      <c r="AE1" t="s">
        <v>32</v>
      </c>
      <c r="AF1" t="s">
        <v>33</v>
      </c>
      <c r="AG1" t="s">
        <v>9</v>
      </c>
      <c r="AH1" t="s">
        <v>34</v>
      </c>
      <c r="AI1" t="s">
        <v>35</v>
      </c>
      <c r="AJ1" t="s">
        <v>10</v>
      </c>
      <c r="AK1" t="s">
        <v>36</v>
      </c>
      <c r="AL1" t="s">
        <v>37</v>
      </c>
      <c r="AM1" t="s">
        <v>11</v>
      </c>
      <c r="AN1" t="s">
        <v>38</v>
      </c>
      <c r="AO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2018-07-19T05:56:14Z</dcterms:created>
  <dcterms:modified xsi:type="dcterms:W3CDTF">2018-07-20T12:34:23Z</dcterms:modified>
</cp:coreProperties>
</file>