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28" i="1" l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B27" i="1"/>
</calcChain>
</file>

<file path=xl/sharedStrings.xml><?xml version="1.0" encoding="utf-8"?>
<sst xmlns="http://schemas.openxmlformats.org/spreadsheetml/2006/main" count="4" uniqueCount="1">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</sst>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25" workbookViewId="0">
      <selection activeCell="T45" sqref="T45"/>
    </sheetView>
  </sheetViews>
  <sheetFormatPr defaultRowHeight="15" x14ac:dyDescent="0.25"/>
  <sheetData>
    <row r="1" spans="1:23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t="s">
        <v>0</v>
      </c>
    </row>
    <row r="2" spans="1:23" x14ac:dyDescent="0.25">
      <c r="A2" s="1">
        <v>1</v>
      </c>
      <c r="B2">
        <v>764</v>
      </c>
      <c r="C2">
        <v>6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773</v>
      </c>
    </row>
    <row r="3" spans="1:23" x14ac:dyDescent="0.25">
      <c r="A3" s="1">
        <v>2</v>
      </c>
      <c r="B3">
        <v>6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</row>
    <row r="4" spans="1:23" x14ac:dyDescent="0.25">
      <c r="A4" s="1">
        <v>3</v>
      </c>
      <c r="B4">
        <v>0</v>
      </c>
      <c r="C4">
        <v>0</v>
      </c>
      <c r="D4">
        <v>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</v>
      </c>
    </row>
    <row r="5" spans="1:23" x14ac:dyDescent="0.25">
      <c r="A5" s="1">
        <v>4</v>
      </c>
      <c r="B5">
        <v>1</v>
      </c>
      <c r="C5">
        <v>0</v>
      </c>
      <c r="D5">
        <v>2</v>
      </c>
      <c r="E5">
        <v>503</v>
      </c>
      <c r="F5">
        <v>16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526</v>
      </c>
    </row>
    <row r="6" spans="1:23" x14ac:dyDescent="0.25">
      <c r="A6" s="1">
        <v>5</v>
      </c>
      <c r="B6">
        <v>0</v>
      </c>
      <c r="C6">
        <v>0</v>
      </c>
      <c r="D6">
        <v>0</v>
      </c>
      <c r="E6">
        <v>12</v>
      </c>
      <c r="F6">
        <v>457</v>
      </c>
      <c r="G6">
        <v>14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487</v>
      </c>
    </row>
    <row r="7" spans="1:23" x14ac:dyDescent="0.25">
      <c r="A7" s="1">
        <v>6</v>
      </c>
      <c r="B7">
        <v>0</v>
      </c>
      <c r="C7">
        <v>0</v>
      </c>
      <c r="D7">
        <v>1</v>
      </c>
      <c r="E7">
        <v>0</v>
      </c>
      <c r="F7">
        <v>9</v>
      </c>
      <c r="G7">
        <v>197</v>
      </c>
      <c r="H7">
        <v>6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220</v>
      </c>
    </row>
    <row r="8" spans="1:23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21</v>
      </c>
      <c r="H8">
        <v>299</v>
      </c>
      <c r="I8">
        <v>9</v>
      </c>
      <c r="J8">
        <v>1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333</v>
      </c>
    </row>
    <row r="9" spans="1:23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3</v>
      </c>
      <c r="H9">
        <v>19</v>
      </c>
      <c r="I9">
        <v>320</v>
      </c>
      <c r="J9">
        <v>13</v>
      </c>
      <c r="K9">
        <v>3</v>
      </c>
      <c r="L9">
        <v>1</v>
      </c>
      <c r="M9">
        <v>10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373</v>
      </c>
    </row>
    <row r="10" spans="1:23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23</v>
      </c>
      <c r="J10">
        <v>437</v>
      </c>
      <c r="K10">
        <v>9</v>
      </c>
      <c r="L10">
        <v>8</v>
      </c>
      <c r="M10">
        <v>2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494</v>
      </c>
    </row>
    <row r="11" spans="1:23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9</v>
      </c>
      <c r="J11">
        <v>60</v>
      </c>
      <c r="K11">
        <v>646</v>
      </c>
      <c r="L11">
        <v>19</v>
      </c>
      <c r="M11">
        <v>8</v>
      </c>
      <c r="N11">
        <v>4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757</v>
      </c>
    </row>
    <row r="12" spans="1:23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11</v>
      </c>
      <c r="K12">
        <v>130</v>
      </c>
      <c r="L12">
        <v>1282</v>
      </c>
      <c r="M12">
        <v>53</v>
      </c>
      <c r="N12">
        <v>35</v>
      </c>
      <c r="O12">
        <v>7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</v>
      </c>
      <c r="W12">
        <v>1534</v>
      </c>
    </row>
    <row r="13" spans="1:23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3</v>
      </c>
      <c r="L13">
        <v>115</v>
      </c>
      <c r="M13">
        <v>1210</v>
      </c>
      <c r="N13">
        <v>55</v>
      </c>
      <c r="O13">
        <v>25</v>
      </c>
      <c r="P13">
        <v>3</v>
      </c>
      <c r="Q13">
        <v>1</v>
      </c>
      <c r="R13">
        <v>1</v>
      </c>
      <c r="S13">
        <v>1</v>
      </c>
      <c r="T13">
        <v>0</v>
      </c>
      <c r="U13">
        <v>0</v>
      </c>
      <c r="V13">
        <v>27</v>
      </c>
      <c r="W13">
        <v>1442</v>
      </c>
    </row>
    <row r="14" spans="1:23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4</v>
      </c>
      <c r="L14">
        <v>27</v>
      </c>
      <c r="M14">
        <v>145</v>
      </c>
      <c r="N14">
        <v>1858</v>
      </c>
      <c r="O14">
        <v>100</v>
      </c>
      <c r="P14">
        <v>29</v>
      </c>
      <c r="Q14">
        <v>9</v>
      </c>
      <c r="R14">
        <v>3</v>
      </c>
      <c r="S14">
        <v>0</v>
      </c>
      <c r="T14">
        <v>2</v>
      </c>
      <c r="U14">
        <v>0</v>
      </c>
      <c r="V14">
        <v>24</v>
      </c>
      <c r="W14">
        <v>2203</v>
      </c>
    </row>
    <row r="15" spans="1:23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24</v>
      </c>
      <c r="N15">
        <v>181</v>
      </c>
      <c r="O15">
        <v>1790</v>
      </c>
      <c r="P15">
        <v>104</v>
      </c>
      <c r="Q15">
        <v>17</v>
      </c>
      <c r="R15">
        <v>4</v>
      </c>
      <c r="S15">
        <v>1</v>
      </c>
      <c r="T15">
        <v>4</v>
      </c>
      <c r="U15">
        <v>0</v>
      </c>
      <c r="V15">
        <v>21</v>
      </c>
      <c r="W15">
        <v>2149</v>
      </c>
    </row>
    <row r="16" spans="1:23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17</v>
      </c>
      <c r="O16">
        <v>149</v>
      </c>
      <c r="P16">
        <v>2014</v>
      </c>
      <c r="Q16">
        <v>109</v>
      </c>
      <c r="R16">
        <v>15</v>
      </c>
      <c r="S16">
        <v>3</v>
      </c>
      <c r="T16">
        <v>12</v>
      </c>
      <c r="U16">
        <v>0</v>
      </c>
      <c r="V16">
        <v>33</v>
      </c>
      <c r="W16">
        <v>2354</v>
      </c>
    </row>
    <row r="17" spans="1:23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>
        <v>12</v>
      </c>
      <c r="P17">
        <v>123</v>
      </c>
      <c r="Q17">
        <v>1405</v>
      </c>
      <c r="R17">
        <v>64</v>
      </c>
      <c r="S17">
        <v>11</v>
      </c>
      <c r="T17">
        <v>11</v>
      </c>
      <c r="U17">
        <v>0</v>
      </c>
      <c r="V17">
        <v>25</v>
      </c>
      <c r="W17">
        <v>1655</v>
      </c>
    </row>
    <row r="18" spans="1:23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12</v>
      </c>
      <c r="Q18">
        <v>27</v>
      </c>
      <c r="R18">
        <v>320</v>
      </c>
      <c r="S18">
        <v>3</v>
      </c>
      <c r="T18">
        <v>13</v>
      </c>
      <c r="U18">
        <v>0</v>
      </c>
      <c r="V18">
        <v>16</v>
      </c>
      <c r="W18">
        <v>393</v>
      </c>
    </row>
    <row r="19" spans="1:23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2</v>
      </c>
      <c r="S19">
        <v>34</v>
      </c>
      <c r="T19">
        <v>3</v>
      </c>
      <c r="U19">
        <v>1</v>
      </c>
      <c r="V19">
        <v>1</v>
      </c>
      <c r="W19">
        <v>45</v>
      </c>
    </row>
    <row r="20" spans="1:23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5</v>
      </c>
      <c r="R20">
        <v>8</v>
      </c>
      <c r="S20">
        <v>2</v>
      </c>
      <c r="T20">
        <v>99</v>
      </c>
      <c r="U20">
        <v>3</v>
      </c>
      <c r="V20">
        <v>10</v>
      </c>
      <c r="W20">
        <v>131</v>
      </c>
    </row>
    <row r="21" spans="1:23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33</v>
      </c>
      <c r="V21">
        <v>4</v>
      </c>
      <c r="W21">
        <v>39</v>
      </c>
    </row>
    <row r="22" spans="1:23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3</v>
      </c>
      <c r="Q22">
        <v>3</v>
      </c>
      <c r="R22">
        <v>3</v>
      </c>
      <c r="S22">
        <v>0</v>
      </c>
      <c r="T22">
        <v>1</v>
      </c>
      <c r="U22">
        <v>0</v>
      </c>
      <c r="V22">
        <v>303</v>
      </c>
      <c r="W22">
        <v>315</v>
      </c>
    </row>
    <row r="23" spans="1:23" x14ac:dyDescent="0.25">
      <c r="A23" t="s">
        <v>0</v>
      </c>
      <c r="B23">
        <v>771</v>
      </c>
      <c r="C23">
        <v>13</v>
      </c>
      <c r="D23">
        <v>56</v>
      </c>
      <c r="E23">
        <v>517</v>
      </c>
      <c r="F23">
        <v>486</v>
      </c>
      <c r="G23">
        <v>239</v>
      </c>
      <c r="H23">
        <v>335</v>
      </c>
      <c r="I23">
        <v>368</v>
      </c>
      <c r="J23">
        <v>523</v>
      </c>
      <c r="K23">
        <v>799</v>
      </c>
      <c r="L23">
        <v>1455</v>
      </c>
      <c r="M23">
        <v>1454</v>
      </c>
      <c r="N23">
        <v>2164</v>
      </c>
      <c r="O23">
        <v>2089</v>
      </c>
      <c r="P23">
        <v>2292</v>
      </c>
      <c r="Q23">
        <v>1579</v>
      </c>
      <c r="R23">
        <v>422</v>
      </c>
      <c r="S23">
        <v>55</v>
      </c>
      <c r="T23">
        <v>150</v>
      </c>
      <c r="U23">
        <v>37</v>
      </c>
      <c r="V23">
        <v>485</v>
      </c>
      <c r="W23">
        <v>16289</v>
      </c>
    </row>
    <row r="26" spans="1:23" x14ac:dyDescent="0.2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t="s">
        <v>0</v>
      </c>
    </row>
    <row r="27" spans="1:23" x14ac:dyDescent="0.25">
      <c r="A27" s="1">
        <v>1</v>
      </c>
      <c r="B27" s="2">
        <f>B2/$W2</f>
        <v>0.98835705045278133</v>
      </c>
      <c r="C27" s="2">
        <f t="shared" ref="C27:W27" si="0">C2/$W2</f>
        <v>7.7619663648124193E-3</v>
      </c>
      <c r="D27" s="2">
        <f t="shared" si="0"/>
        <v>0</v>
      </c>
      <c r="E27" s="2">
        <f t="shared" si="0"/>
        <v>2.5873221216041399E-3</v>
      </c>
      <c r="F27" s="2">
        <f t="shared" si="0"/>
        <v>1.29366106080207E-3</v>
      </c>
      <c r="G27" s="2">
        <f t="shared" si="0"/>
        <v>0</v>
      </c>
      <c r="H27" s="2">
        <f t="shared" si="0"/>
        <v>0</v>
      </c>
      <c r="I27" s="2">
        <f t="shared" si="0"/>
        <v>0</v>
      </c>
      <c r="J27" s="2">
        <f t="shared" si="0"/>
        <v>0</v>
      </c>
      <c r="K27" s="2">
        <f t="shared" si="0"/>
        <v>0</v>
      </c>
      <c r="L27" s="2">
        <f t="shared" si="0"/>
        <v>0</v>
      </c>
      <c r="M27" s="2">
        <f t="shared" si="0"/>
        <v>0</v>
      </c>
      <c r="N27" s="2">
        <f t="shared" si="0"/>
        <v>0</v>
      </c>
      <c r="O27" s="2">
        <f t="shared" si="0"/>
        <v>0</v>
      </c>
      <c r="P27" s="2">
        <f t="shared" si="0"/>
        <v>0</v>
      </c>
      <c r="Q27" s="2">
        <f t="shared" si="0"/>
        <v>0</v>
      </c>
      <c r="R27" s="2">
        <f t="shared" si="0"/>
        <v>0</v>
      </c>
      <c r="S27" s="2">
        <f t="shared" si="0"/>
        <v>0</v>
      </c>
      <c r="T27" s="2">
        <f t="shared" si="0"/>
        <v>0</v>
      </c>
      <c r="U27" s="2">
        <f t="shared" si="0"/>
        <v>0</v>
      </c>
      <c r="V27" s="2">
        <f t="shared" si="0"/>
        <v>0</v>
      </c>
      <c r="W27" s="2">
        <f t="shared" si="0"/>
        <v>1</v>
      </c>
    </row>
    <row r="28" spans="1:23" x14ac:dyDescent="0.25">
      <c r="A28" s="1">
        <v>2</v>
      </c>
      <c r="B28" s="2">
        <f t="shared" ref="B28:W28" si="1">B3/$W3</f>
        <v>0.46153846153846156</v>
      </c>
      <c r="C28" s="2">
        <f t="shared" si="1"/>
        <v>0.53846153846153844</v>
      </c>
      <c r="D28" s="2">
        <f t="shared" si="1"/>
        <v>0</v>
      </c>
      <c r="E28" s="2">
        <f t="shared" si="1"/>
        <v>0</v>
      </c>
      <c r="F28" s="2">
        <f t="shared" si="1"/>
        <v>0</v>
      </c>
      <c r="G28" s="2">
        <f t="shared" si="1"/>
        <v>0</v>
      </c>
      <c r="H28" s="2">
        <f t="shared" si="1"/>
        <v>0</v>
      </c>
      <c r="I28" s="2">
        <f t="shared" si="1"/>
        <v>0</v>
      </c>
      <c r="J28" s="2">
        <f t="shared" si="1"/>
        <v>0</v>
      </c>
      <c r="K28" s="2">
        <f t="shared" si="1"/>
        <v>0</v>
      </c>
      <c r="L28" s="2">
        <f t="shared" si="1"/>
        <v>0</v>
      </c>
      <c r="M28" s="2">
        <f t="shared" si="1"/>
        <v>0</v>
      </c>
      <c r="N28" s="2">
        <f t="shared" si="1"/>
        <v>0</v>
      </c>
      <c r="O28" s="2">
        <f t="shared" si="1"/>
        <v>0</v>
      </c>
      <c r="P28" s="2">
        <f t="shared" si="1"/>
        <v>0</v>
      </c>
      <c r="Q28" s="2">
        <f t="shared" si="1"/>
        <v>0</v>
      </c>
      <c r="R28" s="2">
        <f t="shared" si="1"/>
        <v>0</v>
      </c>
      <c r="S28" s="2">
        <f t="shared" si="1"/>
        <v>0</v>
      </c>
      <c r="T28" s="2">
        <f t="shared" si="1"/>
        <v>0</v>
      </c>
      <c r="U28" s="2">
        <f t="shared" si="1"/>
        <v>0</v>
      </c>
      <c r="V28" s="2">
        <f t="shared" si="1"/>
        <v>0</v>
      </c>
      <c r="W28" s="2">
        <f t="shared" si="1"/>
        <v>1</v>
      </c>
    </row>
    <row r="29" spans="1:23" x14ac:dyDescent="0.25">
      <c r="A29" s="1">
        <v>3</v>
      </c>
      <c r="B29" s="2">
        <f t="shared" ref="B29:W29" si="2">B4/$W4</f>
        <v>0</v>
      </c>
      <c r="C29" s="2">
        <f t="shared" si="2"/>
        <v>0</v>
      </c>
      <c r="D29" s="2">
        <f t="shared" si="2"/>
        <v>1</v>
      </c>
      <c r="E29" s="2">
        <f t="shared" si="2"/>
        <v>0</v>
      </c>
      <c r="F29" s="2">
        <f t="shared" si="2"/>
        <v>0</v>
      </c>
      <c r="G29" s="2">
        <f t="shared" si="2"/>
        <v>0</v>
      </c>
      <c r="H29" s="2">
        <f t="shared" si="2"/>
        <v>0</v>
      </c>
      <c r="I29" s="2">
        <f t="shared" si="2"/>
        <v>0</v>
      </c>
      <c r="J29" s="2">
        <f t="shared" si="2"/>
        <v>0</v>
      </c>
      <c r="K29" s="2">
        <f t="shared" si="2"/>
        <v>0</v>
      </c>
      <c r="L29" s="2">
        <f t="shared" si="2"/>
        <v>0</v>
      </c>
      <c r="M29" s="2">
        <f t="shared" si="2"/>
        <v>0</v>
      </c>
      <c r="N29" s="2">
        <f t="shared" si="2"/>
        <v>0</v>
      </c>
      <c r="O29" s="2">
        <f t="shared" si="2"/>
        <v>0</v>
      </c>
      <c r="P29" s="2">
        <f t="shared" si="2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  <c r="T29" s="2">
        <f t="shared" si="2"/>
        <v>0</v>
      </c>
      <c r="U29" s="2">
        <f t="shared" si="2"/>
        <v>0</v>
      </c>
      <c r="V29" s="2">
        <f t="shared" si="2"/>
        <v>0</v>
      </c>
      <c r="W29" s="2">
        <f t="shared" si="2"/>
        <v>1</v>
      </c>
    </row>
    <row r="30" spans="1:23" x14ac:dyDescent="0.25">
      <c r="A30" s="1">
        <v>4</v>
      </c>
      <c r="B30" s="2">
        <f t="shared" ref="B30:W30" si="3">B5/$W5</f>
        <v>1.9011406844106464E-3</v>
      </c>
      <c r="C30" s="2">
        <f t="shared" si="3"/>
        <v>0</v>
      </c>
      <c r="D30" s="2">
        <f t="shared" si="3"/>
        <v>3.8022813688212928E-3</v>
      </c>
      <c r="E30" s="2">
        <f t="shared" si="3"/>
        <v>0.95627376425855515</v>
      </c>
      <c r="F30" s="2">
        <f t="shared" si="3"/>
        <v>3.0418250950570342E-2</v>
      </c>
      <c r="G30" s="2">
        <f t="shared" si="3"/>
        <v>5.7034220532319393E-3</v>
      </c>
      <c r="H30" s="2">
        <f t="shared" si="3"/>
        <v>1.9011406844106464E-3</v>
      </c>
      <c r="I30" s="2">
        <f t="shared" si="3"/>
        <v>0</v>
      </c>
      <c r="J30" s="2">
        <f t="shared" si="3"/>
        <v>0</v>
      </c>
      <c r="K30" s="2">
        <f t="shared" si="3"/>
        <v>0</v>
      </c>
      <c r="L30" s="2">
        <f t="shared" si="3"/>
        <v>0</v>
      </c>
      <c r="M30" s="2">
        <f t="shared" si="3"/>
        <v>0</v>
      </c>
      <c r="N30" s="2">
        <f t="shared" si="3"/>
        <v>0</v>
      </c>
      <c r="O30" s="2">
        <f t="shared" si="3"/>
        <v>0</v>
      </c>
      <c r="P30" s="2">
        <f t="shared" si="3"/>
        <v>0</v>
      </c>
      <c r="Q30" s="2">
        <f t="shared" si="3"/>
        <v>0</v>
      </c>
      <c r="R30" s="2">
        <f t="shared" si="3"/>
        <v>0</v>
      </c>
      <c r="S30" s="2">
        <f t="shared" si="3"/>
        <v>0</v>
      </c>
      <c r="T30" s="2">
        <f t="shared" si="3"/>
        <v>0</v>
      </c>
      <c r="U30" s="2">
        <f t="shared" si="3"/>
        <v>0</v>
      </c>
      <c r="V30" s="2">
        <f t="shared" si="3"/>
        <v>0</v>
      </c>
      <c r="W30" s="2">
        <f t="shared" si="3"/>
        <v>1</v>
      </c>
    </row>
    <row r="31" spans="1:23" x14ac:dyDescent="0.25">
      <c r="A31" s="1">
        <v>5</v>
      </c>
      <c r="B31" s="2">
        <f t="shared" ref="B31:W31" si="4">B6/$W6</f>
        <v>0</v>
      </c>
      <c r="C31" s="2">
        <f t="shared" si="4"/>
        <v>0</v>
      </c>
      <c r="D31" s="2">
        <f t="shared" si="4"/>
        <v>0</v>
      </c>
      <c r="E31" s="2">
        <f t="shared" si="4"/>
        <v>2.4640657084188913E-2</v>
      </c>
      <c r="F31" s="2">
        <f t="shared" si="4"/>
        <v>0.9383983572895277</v>
      </c>
      <c r="G31" s="2">
        <f t="shared" si="4"/>
        <v>2.8747433264887063E-2</v>
      </c>
      <c r="H31" s="2">
        <f t="shared" si="4"/>
        <v>0</v>
      </c>
      <c r="I31" s="2">
        <f t="shared" si="4"/>
        <v>2.0533880903490761E-3</v>
      </c>
      <c r="J31" s="2">
        <f t="shared" si="4"/>
        <v>0</v>
      </c>
      <c r="K31" s="2">
        <f t="shared" si="4"/>
        <v>2.0533880903490761E-3</v>
      </c>
      <c r="L31" s="2">
        <f t="shared" si="4"/>
        <v>0</v>
      </c>
      <c r="M31" s="2">
        <f t="shared" si="4"/>
        <v>0</v>
      </c>
      <c r="N31" s="2">
        <f t="shared" si="4"/>
        <v>4.1067761806981521E-3</v>
      </c>
      <c r="O31" s="2">
        <f t="shared" si="4"/>
        <v>0</v>
      </c>
      <c r="P31" s="2">
        <f t="shared" si="4"/>
        <v>0</v>
      </c>
      <c r="Q31" s="2">
        <f t="shared" si="4"/>
        <v>0</v>
      </c>
      <c r="R31" s="2">
        <f t="shared" si="4"/>
        <v>0</v>
      </c>
      <c r="S31" s="2">
        <f t="shared" si="4"/>
        <v>0</v>
      </c>
      <c r="T31" s="2">
        <f t="shared" si="4"/>
        <v>0</v>
      </c>
      <c r="U31" s="2">
        <f t="shared" si="4"/>
        <v>0</v>
      </c>
      <c r="V31" s="2">
        <f t="shared" si="4"/>
        <v>0</v>
      </c>
      <c r="W31" s="2">
        <f t="shared" si="4"/>
        <v>1</v>
      </c>
    </row>
    <row r="32" spans="1:23" x14ac:dyDescent="0.25">
      <c r="A32" s="1">
        <v>6</v>
      </c>
      <c r="B32" s="2">
        <f t="shared" ref="B32:W32" si="5">B7/$W7</f>
        <v>0</v>
      </c>
      <c r="C32" s="2">
        <f t="shared" si="5"/>
        <v>0</v>
      </c>
      <c r="D32" s="2">
        <f t="shared" si="5"/>
        <v>4.5454545454545452E-3</v>
      </c>
      <c r="E32" s="2">
        <f t="shared" si="5"/>
        <v>0</v>
      </c>
      <c r="F32" s="2">
        <f t="shared" si="5"/>
        <v>4.0909090909090909E-2</v>
      </c>
      <c r="G32" s="2">
        <f t="shared" si="5"/>
        <v>0.8954545454545455</v>
      </c>
      <c r="H32" s="2">
        <f t="shared" si="5"/>
        <v>2.7272727272727271E-2</v>
      </c>
      <c r="I32" s="2">
        <f t="shared" si="5"/>
        <v>4.5454545454545452E-3</v>
      </c>
      <c r="J32" s="2">
        <f t="shared" si="5"/>
        <v>0</v>
      </c>
      <c r="K32" s="2">
        <f t="shared" si="5"/>
        <v>4.5454545454545452E-3</v>
      </c>
      <c r="L32" s="2">
        <f t="shared" si="5"/>
        <v>0</v>
      </c>
      <c r="M32" s="2">
        <f t="shared" si="5"/>
        <v>0</v>
      </c>
      <c r="N32" s="2">
        <f t="shared" si="5"/>
        <v>4.5454545454545452E-3</v>
      </c>
      <c r="O32" s="2">
        <f t="shared" si="5"/>
        <v>0</v>
      </c>
      <c r="P32" s="2">
        <f t="shared" si="5"/>
        <v>0</v>
      </c>
      <c r="Q32" s="2">
        <f t="shared" si="5"/>
        <v>0</v>
      </c>
      <c r="R32" s="2">
        <f t="shared" si="5"/>
        <v>0</v>
      </c>
      <c r="S32" s="2">
        <f t="shared" si="5"/>
        <v>0</v>
      </c>
      <c r="T32" s="2">
        <f t="shared" si="5"/>
        <v>1.8181818181818181E-2</v>
      </c>
      <c r="U32" s="2">
        <f t="shared" si="5"/>
        <v>0</v>
      </c>
      <c r="V32" s="2">
        <f t="shared" si="5"/>
        <v>0</v>
      </c>
      <c r="W32" s="2">
        <f t="shared" si="5"/>
        <v>1</v>
      </c>
    </row>
    <row r="33" spans="1:23" x14ac:dyDescent="0.25">
      <c r="A33" s="1">
        <v>7</v>
      </c>
      <c r="B33" s="2">
        <f t="shared" ref="B33:W33" si="6">B8/$W8</f>
        <v>0</v>
      </c>
      <c r="C33" s="2">
        <f t="shared" si="6"/>
        <v>0</v>
      </c>
      <c r="D33" s="2">
        <f t="shared" si="6"/>
        <v>0</v>
      </c>
      <c r="E33" s="2">
        <f t="shared" si="6"/>
        <v>0</v>
      </c>
      <c r="F33" s="2">
        <f t="shared" si="6"/>
        <v>0</v>
      </c>
      <c r="G33" s="2">
        <f t="shared" si="6"/>
        <v>6.3063063063063057E-2</v>
      </c>
      <c r="H33" s="2">
        <f t="shared" si="6"/>
        <v>0.89789789789789787</v>
      </c>
      <c r="I33" s="2">
        <f t="shared" si="6"/>
        <v>2.7027027027027029E-2</v>
      </c>
      <c r="J33" s="2">
        <f t="shared" si="6"/>
        <v>3.003003003003003E-3</v>
      </c>
      <c r="K33" s="2">
        <f t="shared" si="6"/>
        <v>6.006006006006006E-3</v>
      </c>
      <c r="L33" s="2">
        <f t="shared" si="6"/>
        <v>0</v>
      </c>
      <c r="M33" s="2">
        <f t="shared" si="6"/>
        <v>0</v>
      </c>
      <c r="N33" s="2">
        <f t="shared" si="6"/>
        <v>3.003003003003003E-3</v>
      </c>
      <c r="O33" s="2">
        <f t="shared" si="6"/>
        <v>0</v>
      </c>
      <c r="P33" s="2">
        <f t="shared" si="6"/>
        <v>0</v>
      </c>
      <c r="Q33" s="2">
        <f t="shared" si="6"/>
        <v>0</v>
      </c>
      <c r="R33" s="2">
        <f t="shared" si="6"/>
        <v>0</v>
      </c>
      <c r="S33" s="2">
        <f t="shared" si="6"/>
        <v>0</v>
      </c>
      <c r="T33" s="2">
        <f t="shared" si="6"/>
        <v>0</v>
      </c>
      <c r="U33" s="2">
        <f t="shared" si="6"/>
        <v>0</v>
      </c>
      <c r="V33" s="2">
        <f t="shared" si="6"/>
        <v>0</v>
      </c>
      <c r="W33" s="2">
        <f t="shared" si="6"/>
        <v>1</v>
      </c>
    </row>
    <row r="34" spans="1:23" x14ac:dyDescent="0.25">
      <c r="A34" s="1">
        <v>8</v>
      </c>
      <c r="B34" s="2">
        <f t="shared" ref="B34:W34" si="7">B9/$W9</f>
        <v>0</v>
      </c>
      <c r="C34" s="2">
        <f t="shared" si="7"/>
        <v>0</v>
      </c>
      <c r="D34" s="2">
        <f t="shared" si="7"/>
        <v>0</v>
      </c>
      <c r="E34" s="2">
        <f t="shared" si="7"/>
        <v>0</v>
      </c>
      <c r="F34" s="2">
        <f t="shared" si="7"/>
        <v>2.6809651474530832E-3</v>
      </c>
      <c r="G34" s="2">
        <f t="shared" si="7"/>
        <v>8.0428954423592495E-3</v>
      </c>
      <c r="H34" s="2">
        <f t="shared" si="7"/>
        <v>5.0938337801608578E-2</v>
      </c>
      <c r="I34" s="2">
        <f t="shared" si="7"/>
        <v>0.85790884718498661</v>
      </c>
      <c r="J34" s="2">
        <f t="shared" si="7"/>
        <v>3.4852546916890083E-2</v>
      </c>
      <c r="K34" s="2">
        <f t="shared" si="7"/>
        <v>8.0428954423592495E-3</v>
      </c>
      <c r="L34" s="2">
        <f t="shared" si="7"/>
        <v>2.6809651474530832E-3</v>
      </c>
      <c r="M34" s="2">
        <f t="shared" si="7"/>
        <v>2.6809651474530832E-2</v>
      </c>
      <c r="N34" s="2">
        <f t="shared" si="7"/>
        <v>5.3619302949061663E-3</v>
      </c>
      <c r="O34" s="2">
        <f t="shared" si="7"/>
        <v>0</v>
      </c>
      <c r="P34" s="2">
        <f t="shared" si="7"/>
        <v>0</v>
      </c>
      <c r="Q34" s="2">
        <f t="shared" si="7"/>
        <v>0</v>
      </c>
      <c r="R34" s="2">
        <f t="shared" si="7"/>
        <v>2.6809651474530832E-3</v>
      </c>
      <c r="S34" s="2">
        <f t="shared" si="7"/>
        <v>0</v>
      </c>
      <c r="T34" s="2">
        <f t="shared" si="7"/>
        <v>0</v>
      </c>
      <c r="U34" s="2">
        <f t="shared" si="7"/>
        <v>0</v>
      </c>
      <c r="V34" s="2">
        <f t="shared" si="7"/>
        <v>0</v>
      </c>
      <c r="W34" s="2">
        <f t="shared" si="7"/>
        <v>1</v>
      </c>
    </row>
    <row r="35" spans="1:23" x14ac:dyDescent="0.25">
      <c r="A35" s="1">
        <v>9</v>
      </c>
      <c r="B35" s="2">
        <f t="shared" ref="B35:W35" si="8">B10/$W10</f>
        <v>0</v>
      </c>
      <c r="C35" s="2">
        <f t="shared" si="8"/>
        <v>0</v>
      </c>
      <c r="D35" s="2">
        <f t="shared" si="8"/>
        <v>0</v>
      </c>
      <c r="E35" s="2">
        <f t="shared" si="8"/>
        <v>0</v>
      </c>
      <c r="F35" s="2">
        <f t="shared" si="8"/>
        <v>0</v>
      </c>
      <c r="G35" s="2">
        <f t="shared" si="8"/>
        <v>0</v>
      </c>
      <c r="H35" s="2">
        <f t="shared" si="8"/>
        <v>1.8218623481781375E-2</v>
      </c>
      <c r="I35" s="2">
        <f t="shared" si="8"/>
        <v>4.6558704453441298E-2</v>
      </c>
      <c r="J35" s="2">
        <f t="shared" si="8"/>
        <v>0.88461538461538458</v>
      </c>
      <c r="K35" s="2">
        <f t="shared" si="8"/>
        <v>1.8218623481781375E-2</v>
      </c>
      <c r="L35" s="2">
        <f t="shared" si="8"/>
        <v>1.6194331983805668E-2</v>
      </c>
      <c r="M35" s="2">
        <f t="shared" si="8"/>
        <v>4.048582995951417E-3</v>
      </c>
      <c r="N35" s="2">
        <f t="shared" si="8"/>
        <v>4.048582995951417E-3</v>
      </c>
      <c r="O35" s="2">
        <f t="shared" si="8"/>
        <v>2.0242914979757085E-3</v>
      </c>
      <c r="P35" s="2">
        <f t="shared" si="8"/>
        <v>0</v>
      </c>
      <c r="Q35" s="2">
        <f t="shared" si="8"/>
        <v>0</v>
      </c>
      <c r="R35" s="2">
        <f t="shared" si="8"/>
        <v>0</v>
      </c>
      <c r="S35" s="2">
        <f t="shared" si="8"/>
        <v>0</v>
      </c>
      <c r="T35" s="2">
        <f t="shared" si="8"/>
        <v>0</v>
      </c>
      <c r="U35" s="2">
        <f t="shared" si="8"/>
        <v>0</v>
      </c>
      <c r="V35" s="2">
        <f t="shared" si="8"/>
        <v>6.0728744939271256E-3</v>
      </c>
      <c r="W35" s="2">
        <f t="shared" si="8"/>
        <v>1</v>
      </c>
    </row>
    <row r="36" spans="1:23" x14ac:dyDescent="0.25">
      <c r="A36" s="1">
        <v>10</v>
      </c>
      <c r="B36" s="2">
        <f t="shared" ref="B36:W36" si="9">B11/$W11</f>
        <v>0</v>
      </c>
      <c r="C36" s="2">
        <f t="shared" si="9"/>
        <v>0</v>
      </c>
      <c r="D36" s="2">
        <f t="shared" si="9"/>
        <v>0</v>
      </c>
      <c r="E36" s="2">
        <f t="shared" si="9"/>
        <v>0</v>
      </c>
      <c r="F36" s="2">
        <f t="shared" si="9"/>
        <v>0</v>
      </c>
      <c r="G36" s="2">
        <f t="shared" si="9"/>
        <v>0</v>
      </c>
      <c r="H36" s="2">
        <f t="shared" si="9"/>
        <v>1.321003963011889E-3</v>
      </c>
      <c r="I36" s="2">
        <f t="shared" si="9"/>
        <v>1.1889035667107001E-2</v>
      </c>
      <c r="J36" s="2">
        <f t="shared" si="9"/>
        <v>7.9260237780713338E-2</v>
      </c>
      <c r="K36" s="2">
        <f t="shared" si="9"/>
        <v>0.8533685601056803</v>
      </c>
      <c r="L36" s="2">
        <f t="shared" si="9"/>
        <v>2.5099075297225892E-2</v>
      </c>
      <c r="M36" s="2">
        <f t="shared" si="9"/>
        <v>1.0568031704095112E-2</v>
      </c>
      <c r="N36" s="2">
        <f t="shared" si="9"/>
        <v>5.2840158520475562E-3</v>
      </c>
      <c r="O36" s="2">
        <f t="shared" si="9"/>
        <v>2.6420079260237781E-3</v>
      </c>
      <c r="P36" s="2">
        <f t="shared" si="9"/>
        <v>0</v>
      </c>
      <c r="Q36" s="2">
        <f t="shared" si="9"/>
        <v>0</v>
      </c>
      <c r="R36" s="2">
        <f t="shared" si="9"/>
        <v>0</v>
      </c>
      <c r="S36" s="2">
        <f t="shared" si="9"/>
        <v>0</v>
      </c>
      <c r="T36" s="2">
        <f t="shared" si="9"/>
        <v>0</v>
      </c>
      <c r="U36" s="2">
        <f t="shared" si="9"/>
        <v>0</v>
      </c>
      <c r="V36" s="2">
        <f t="shared" si="9"/>
        <v>1.0568031704095112E-2</v>
      </c>
      <c r="W36" s="2">
        <f t="shared" si="9"/>
        <v>1</v>
      </c>
    </row>
    <row r="37" spans="1:23" x14ac:dyDescent="0.25">
      <c r="A37" s="1">
        <v>11</v>
      </c>
      <c r="B37" s="2">
        <f t="shared" ref="B37:W37" si="10">B12/$W12</f>
        <v>0</v>
      </c>
      <c r="C37" s="2">
        <f t="shared" si="10"/>
        <v>0</v>
      </c>
      <c r="D37" s="2">
        <f t="shared" si="10"/>
        <v>0</v>
      </c>
      <c r="E37" s="2">
        <f t="shared" si="10"/>
        <v>0</v>
      </c>
      <c r="F37" s="2">
        <f t="shared" si="10"/>
        <v>0</v>
      </c>
      <c r="G37" s="2">
        <f t="shared" si="10"/>
        <v>0</v>
      </c>
      <c r="H37" s="2">
        <f t="shared" si="10"/>
        <v>0</v>
      </c>
      <c r="I37" s="2">
        <f t="shared" si="10"/>
        <v>3.259452411994785E-3</v>
      </c>
      <c r="J37" s="2">
        <f t="shared" si="10"/>
        <v>7.1707953063885263E-3</v>
      </c>
      <c r="K37" s="2">
        <f t="shared" si="10"/>
        <v>8.4745762711864403E-2</v>
      </c>
      <c r="L37" s="2">
        <f t="shared" si="10"/>
        <v>0.83572359843546284</v>
      </c>
      <c r="M37" s="2">
        <f t="shared" si="10"/>
        <v>3.4550195567144719E-2</v>
      </c>
      <c r="N37" s="2">
        <f t="shared" si="10"/>
        <v>2.2816166883963495E-2</v>
      </c>
      <c r="O37" s="2">
        <f t="shared" si="10"/>
        <v>4.5632333767926985E-3</v>
      </c>
      <c r="P37" s="2">
        <f t="shared" si="10"/>
        <v>0</v>
      </c>
      <c r="Q37" s="2">
        <f t="shared" si="10"/>
        <v>0</v>
      </c>
      <c r="R37" s="2">
        <f t="shared" si="10"/>
        <v>0</v>
      </c>
      <c r="S37" s="2">
        <f t="shared" si="10"/>
        <v>0</v>
      </c>
      <c r="T37" s="2">
        <f t="shared" si="10"/>
        <v>6.5189048239895696E-4</v>
      </c>
      <c r="U37" s="2">
        <f t="shared" si="10"/>
        <v>0</v>
      </c>
      <c r="V37" s="2">
        <f t="shared" si="10"/>
        <v>6.51890482398957E-3</v>
      </c>
      <c r="W37" s="2">
        <f t="shared" si="10"/>
        <v>1</v>
      </c>
    </row>
    <row r="38" spans="1:23" x14ac:dyDescent="0.25">
      <c r="A38" s="1">
        <v>12</v>
      </c>
      <c r="B38" s="2">
        <f t="shared" ref="B38:W38" si="11">B13/$W13</f>
        <v>0</v>
      </c>
      <c r="C38" s="2">
        <f t="shared" si="11"/>
        <v>0</v>
      </c>
      <c r="D38" s="2">
        <f t="shared" si="11"/>
        <v>0</v>
      </c>
      <c r="E38" s="2">
        <f t="shared" si="11"/>
        <v>0</v>
      </c>
      <c r="F38" s="2">
        <f t="shared" si="11"/>
        <v>0</v>
      </c>
      <c r="G38" s="2">
        <f t="shared" si="11"/>
        <v>6.9348127600554787E-4</v>
      </c>
      <c r="H38" s="2">
        <f t="shared" si="11"/>
        <v>0</v>
      </c>
      <c r="I38" s="2">
        <f t="shared" si="11"/>
        <v>0</v>
      </c>
      <c r="J38" s="2">
        <f t="shared" si="11"/>
        <v>0</v>
      </c>
      <c r="K38" s="2">
        <f t="shared" si="11"/>
        <v>2.0804438280166435E-3</v>
      </c>
      <c r="L38" s="2">
        <f t="shared" si="11"/>
        <v>7.9750346740638009E-2</v>
      </c>
      <c r="M38" s="2">
        <f t="shared" si="11"/>
        <v>0.83911234396671286</v>
      </c>
      <c r="N38" s="2">
        <f t="shared" si="11"/>
        <v>3.8141470180305129E-2</v>
      </c>
      <c r="O38" s="2">
        <f t="shared" si="11"/>
        <v>1.7337031900138695E-2</v>
      </c>
      <c r="P38" s="2">
        <f t="shared" si="11"/>
        <v>2.0804438280166435E-3</v>
      </c>
      <c r="Q38" s="2">
        <f t="shared" si="11"/>
        <v>6.9348127600554787E-4</v>
      </c>
      <c r="R38" s="2">
        <f t="shared" si="11"/>
        <v>6.9348127600554787E-4</v>
      </c>
      <c r="S38" s="2">
        <f t="shared" si="11"/>
        <v>6.9348127600554787E-4</v>
      </c>
      <c r="T38" s="2">
        <f t="shared" si="11"/>
        <v>0</v>
      </c>
      <c r="U38" s="2">
        <f t="shared" si="11"/>
        <v>0</v>
      </c>
      <c r="V38" s="2">
        <f t="shared" si="11"/>
        <v>1.8723994452149791E-2</v>
      </c>
      <c r="W38" s="2">
        <f t="shared" si="11"/>
        <v>1</v>
      </c>
    </row>
    <row r="39" spans="1:23" x14ac:dyDescent="0.25">
      <c r="A39" s="1">
        <v>13</v>
      </c>
      <c r="B39" s="2">
        <f t="shared" ref="B39:W39" si="12">B14/$W14</f>
        <v>0</v>
      </c>
      <c r="C39" s="2">
        <f t="shared" si="12"/>
        <v>0</v>
      </c>
      <c r="D39" s="2">
        <f t="shared" si="12"/>
        <v>0</v>
      </c>
      <c r="E39" s="2">
        <f t="shared" si="12"/>
        <v>0</v>
      </c>
      <c r="F39" s="2">
        <f t="shared" si="12"/>
        <v>9.0785292782569226E-4</v>
      </c>
      <c r="G39" s="2">
        <f t="shared" si="12"/>
        <v>0</v>
      </c>
      <c r="H39" s="2">
        <f t="shared" si="12"/>
        <v>0</v>
      </c>
      <c r="I39" s="2">
        <f t="shared" si="12"/>
        <v>0</v>
      </c>
      <c r="J39" s="2">
        <f t="shared" si="12"/>
        <v>0</v>
      </c>
      <c r="K39" s="2">
        <f t="shared" si="12"/>
        <v>1.8157058556513845E-3</v>
      </c>
      <c r="L39" s="2">
        <f t="shared" si="12"/>
        <v>1.2256014525646845E-2</v>
      </c>
      <c r="M39" s="2">
        <f t="shared" si="12"/>
        <v>6.5819337267362693E-2</v>
      </c>
      <c r="N39" s="2">
        <f t="shared" si="12"/>
        <v>0.84339536995006814</v>
      </c>
      <c r="O39" s="2">
        <f t="shared" si="12"/>
        <v>4.5392646391284611E-2</v>
      </c>
      <c r="P39" s="2">
        <f t="shared" si="12"/>
        <v>1.3163867453472538E-2</v>
      </c>
      <c r="Q39" s="2">
        <f t="shared" si="12"/>
        <v>4.0853381752156154E-3</v>
      </c>
      <c r="R39" s="2">
        <f t="shared" si="12"/>
        <v>1.3617793917385383E-3</v>
      </c>
      <c r="S39" s="2">
        <f t="shared" si="12"/>
        <v>0</v>
      </c>
      <c r="T39" s="2">
        <f t="shared" si="12"/>
        <v>9.0785292782569226E-4</v>
      </c>
      <c r="U39" s="2">
        <f t="shared" si="12"/>
        <v>0</v>
      </c>
      <c r="V39" s="2">
        <f t="shared" si="12"/>
        <v>1.0894235133908307E-2</v>
      </c>
      <c r="W39" s="2">
        <f t="shared" si="12"/>
        <v>1</v>
      </c>
    </row>
    <row r="40" spans="1:23" x14ac:dyDescent="0.25">
      <c r="A40" s="1">
        <v>14</v>
      </c>
      <c r="B40" s="2">
        <f t="shared" ref="B40:W40" si="13">B15/$W15</f>
        <v>0</v>
      </c>
      <c r="C40" s="2">
        <f t="shared" si="13"/>
        <v>0</v>
      </c>
      <c r="D40" s="2">
        <f t="shared" si="13"/>
        <v>0</v>
      </c>
      <c r="E40" s="2">
        <f t="shared" si="13"/>
        <v>0</v>
      </c>
      <c r="F40" s="2">
        <f t="shared" si="13"/>
        <v>0</v>
      </c>
      <c r="G40" s="2">
        <f t="shared" si="13"/>
        <v>0</v>
      </c>
      <c r="H40" s="2">
        <f t="shared" si="13"/>
        <v>0</v>
      </c>
      <c r="I40" s="2">
        <f t="shared" si="13"/>
        <v>0</v>
      </c>
      <c r="J40" s="2">
        <f t="shared" si="13"/>
        <v>0</v>
      </c>
      <c r="K40" s="2">
        <f t="shared" si="13"/>
        <v>0</v>
      </c>
      <c r="L40" s="2">
        <f t="shared" si="13"/>
        <v>1.3959981386691485E-3</v>
      </c>
      <c r="M40" s="2">
        <f t="shared" si="13"/>
        <v>1.1167985109353188E-2</v>
      </c>
      <c r="N40" s="2">
        <f t="shared" si="13"/>
        <v>8.4225221033038616E-2</v>
      </c>
      <c r="O40" s="2">
        <f t="shared" si="13"/>
        <v>0.83294555607259191</v>
      </c>
      <c r="P40" s="2">
        <f t="shared" si="13"/>
        <v>4.8394602140530478E-2</v>
      </c>
      <c r="Q40" s="2">
        <f t="shared" si="13"/>
        <v>7.9106561191251753E-3</v>
      </c>
      <c r="R40" s="2">
        <f t="shared" si="13"/>
        <v>1.8613308515588647E-3</v>
      </c>
      <c r="S40" s="2">
        <f t="shared" si="13"/>
        <v>4.6533271288971617E-4</v>
      </c>
      <c r="T40" s="2">
        <f t="shared" si="13"/>
        <v>1.8613308515588647E-3</v>
      </c>
      <c r="U40" s="2">
        <f t="shared" si="13"/>
        <v>0</v>
      </c>
      <c r="V40" s="2">
        <f t="shared" si="13"/>
        <v>9.7719869706840382E-3</v>
      </c>
      <c r="W40" s="2">
        <f t="shared" si="13"/>
        <v>1</v>
      </c>
    </row>
    <row r="41" spans="1:23" x14ac:dyDescent="0.25">
      <c r="A41" s="1">
        <v>15</v>
      </c>
      <c r="B41" s="2">
        <f t="shared" ref="B41:W41" si="14">B16/$W16</f>
        <v>0</v>
      </c>
      <c r="C41" s="2">
        <f t="shared" si="14"/>
        <v>0</v>
      </c>
      <c r="D41" s="2">
        <f t="shared" si="14"/>
        <v>0</v>
      </c>
      <c r="E41" s="2">
        <f t="shared" si="14"/>
        <v>0</v>
      </c>
      <c r="F41" s="2">
        <f t="shared" si="14"/>
        <v>0</v>
      </c>
      <c r="G41" s="2">
        <f t="shared" si="14"/>
        <v>0</v>
      </c>
      <c r="H41" s="2">
        <f t="shared" si="14"/>
        <v>0</v>
      </c>
      <c r="I41" s="2">
        <f t="shared" si="14"/>
        <v>0</v>
      </c>
      <c r="J41" s="2">
        <f t="shared" si="14"/>
        <v>0</v>
      </c>
      <c r="K41" s="2">
        <f t="shared" si="14"/>
        <v>0</v>
      </c>
      <c r="L41" s="2">
        <f t="shared" si="14"/>
        <v>0</v>
      </c>
      <c r="M41" s="2">
        <f t="shared" si="14"/>
        <v>8.4961767204757861E-4</v>
      </c>
      <c r="N41" s="2">
        <f t="shared" si="14"/>
        <v>7.2217502124044177E-3</v>
      </c>
      <c r="O41" s="2">
        <f t="shared" si="14"/>
        <v>6.3296516567544606E-2</v>
      </c>
      <c r="P41" s="2">
        <f t="shared" si="14"/>
        <v>0.85556499575191169</v>
      </c>
      <c r="Q41" s="2">
        <f t="shared" si="14"/>
        <v>4.630416312659303E-2</v>
      </c>
      <c r="R41" s="2">
        <f t="shared" si="14"/>
        <v>6.3721325403568391E-3</v>
      </c>
      <c r="S41" s="2">
        <f t="shared" si="14"/>
        <v>1.2744265080713679E-3</v>
      </c>
      <c r="T41" s="2">
        <f t="shared" si="14"/>
        <v>5.0977060322854716E-3</v>
      </c>
      <c r="U41" s="2">
        <f t="shared" si="14"/>
        <v>0</v>
      </c>
      <c r="V41" s="2">
        <f t="shared" si="14"/>
        <v>1.4018691588785047E-2</v>
      </c>
      <c r="W41" s="2">
        <f t="shared" si="14"/>
        <v>1</v>
      </c>
    </row>
    <row r="42" spans="1:23" x14ac:dyDescent="0.25">
      <c r="A42" s="1">
        <v>16</v>
      </c>
      <c r="B42" s="2">
        <f t="shared" ref="B42:W42" si="15">B17/$W17</f>
        <v>0</v>
      </c>
      <c r="C42" s="2">
        <f t="shared" si="15"/>
        <v>0</v>
      </c>
      <c r="D42" s="2">
        <f t="shared" si="15"/>
        <v>0</v>
      </c>
      <c r="E42" s="2">
        <f t="shared" si="15"/>
        <v>0</v>
      </c>
      <c r="F42" s="2">
        <f t="shared" si="15"/>
        <v>0</v>
      </c>
      <c r="G42" s="2">
        <f t="shared" si="15"/>
        <v>0</v>
      </c>
      <c r="H42" s="2">
        <f t="shared" si="15"/>
        <v>0</v>
      </c>
      <c r="I42" s="2">
        <f t="shared" si="15"/>
        <v>0</v>
      </c>
      <c r="J42" s="2">
        <f t="shared" si="15"/>
        <v>6.0422960725075529E-4</v>
      </c>
      <c r="K42" s="2">
        <f t="shared" si="15"/>
        <v>0</v>
      </c>
      <c r="L42" s="2">
        <f t="shared" si="15"/>
        <v>0</v>
      </c>
      <c r="M42" s="2">
        <f t="shared" si="15"/>
        <v>0</v>
      </c>
      <c r="N42" s="2">
        <f t="shared" si="15"/>
        <v>1.8126888217522659E-3</v>
      </c>
      <c r="O42" s="2">
        <f t="shared" si="15"/>
        <v>7.2507552870090634E-3</v>
      </c>
      <c r="P42" s="2">
        <f t="shared" si="15"/>
        <v>7.4320241691842898E-2</v>
      </c>
      <c r="Q42" s="2">
        <f t="shared" si="15"/>
        <v>0.84894259818731121</v>
      </c>
      <c r="R42" s="2">
        <f t="shared" si="15"/>
        <v>3.8670694864048338E-2</v>
      </c>
      <c r="S42" s="2">
        <f t="shared" si="15"/>
        <v>6.6465256797583082E-3</v>
      </c>
      <c r="T42" s="2">
        <f t="shared" si="15"/>
        <v>6.6465256797583082E-3</v>
      </c>
      <c r="U42" s="2">
        <f t="shared" si="15"/>
        <v>0</v>
      </c>
      <c r="V42" s="2">
        <f t="shared" si="15"/>
        <v>1.5105740181268883E-2</v>
      </c>
      <c r="W42" s="2">
        <f t="shared" si="15"/>
        <v>1</v>
      </c>
    </row>
    <row r="43" spans="1:23" x14ac:dyDescent="0.25">
      <c r="A43" s="1">
        <v>17</v>
      </c>
      <c r="B43" s="2">
        <f t="shared" ref="B43:W43" si="16">B18/$W18</f>
        <v>0</v>
      </c>
      <c r="C43" s="2">
        <f t="shared" si="16"/>
        <v>0</v>
      </c>
      <c r="D43" s="2">
        <f t="shared" si="16"/>
        <v>0</v>
      </c>
      <c r="E43" s="2">
        <f t="shared" si="16"/>
        <v>0</v>
      </c>
      <c r="F43" s="2">
        <f t="shared" si="16"/>
        <v>0</v>
      </c>
      <c r="G43" s="2">
        <f t="shared" si="16"/>
        <v>0</v>
      </c>
      <c r="H43" s="2">
        <f t="shared" si="16"/>
        <v>0</v>
      </c>
      <c r="I43" s="2">
        <f t="shared" si="16"/>
        <v>0</v>
      </c>
      <c r="J43" s="2">
        <f t="shared" si="16"/>
        <v>0</v>
      </c>
      <c r="K43" s="2">
        <f t="shared" si="16"/>
        <v>0</v>
      </c>
      <c r="L43" s="2">
        <f t="shared" si="16"/>
        <v>0</v>
      </c>
      <c r="M43" s="2">
        <f t="shared" si="16"/>
        <v>0</v>
      </c>
      <c r="N43" s="2">
        <f t="shared" si="16"/>
        <v>0</v>
      </c>
      <c r="O43" s="2">
        <f t="shared" si="16"/>
        <v>5.0890585241730284E-3</v>
      </c>
      <c r="P43" s="2">
        <f t="shared" si="16"/>
        <v>3.0534351145038167E-2</v>
      </c>
      <c r="Q43" s="2">
        <f t="shared" si="16"/>
        <v>6.8702290076335881E-2</v>
      </c>
      <c r="R43" s="2">
        <f t="shared" si="16"/>
        <v>0.81424936386768443</v>
      </c>
      <c r="S43" s="2">
        <f t="shared" si="16"/>
        <v>7.6335877862595417E-3</v>
      </c>
      <c r="T43" s="2">
        <f t="shared" si="16"/>
        <v>3.3078880407124679E-2</v>
      </c>
      <c r="U43" s="2">
        <f t="shared" si="16"/>
        <v>0</v>
      </c>
      <c r="V43" s="2">
        <f t="shared" si="16"/>
        <v>4.0712468193384227E-2</v>
      </c>
      <c r="W43" s="2">
        <f t="shared" si="16"/>
        <v>1</v>
      </c>
    </row>
    <row r="44" spans="1:23" x14ac:dyDescent="0.25">
      <c r="A44" s="1">
        <v>18</v>
      </c>
      <c r="B44" s="2">
        <f t="shared" ref="B44:W44" si="17">B19/$W19</f>
        <v>0</v>
      </c>
      <c r="C44" s="2">
        <f t="shared" si="17"/>
        <v>0</v>
      </c>
      <c r="D44" s="2">
        <f t="shared" si="17"/>
        <v>0</v>
      </c>
      <c r="E44" s="2">
        <f t="shared" si="17"/>
        <v>0</v>
      </c>
      <c r="F44" s="2">
        <f t="shared" si="17"/>
        <v>0</v>
      </c>
      <c r="G44" s="2">
        <f t="shared" si="17"/>
        <v>0</v>
      </c>
      <c r="H44" s="2">
        <f t="shared" si="17"/>
        <v>0</v>
      </c>
      <c r="I44" s="2">
        <f t="shared" si="17"/>
        <v>0</v>
      </c>
      <c r="J44" s="2">
        <f t="shared" si="17"/>
        <v>0</v>
      </c>
      <c r="K44" s="2">
        <f t="shared" si="17"/>
        <v>0</v>
      </c>
      <c r="L44" s="2">
        <f t="shared" si="17"/>
        <v>0</v>
      </c>
      <c r="M44" s="2">
        <f t="shared" si="17"/>
        <v>0</v>
      </c>
      <c r="N44" s="2">
        <f t="shared" si="17"/>
        <v>0</v>
      </c>
      <c r="O44" s="2">
        <f t="shared" si="17"/>
        <v>0</v>
      </c>
      <c r="P44" s="2">
        <f t="shared" si="17"/>
        <v>2.2222222222222223E-2</v>
      </c>
      <c r="Q44" s="2">
        <f t="shared" si="17"/>
        <v>6.6666666666666666E-2</v>
      </c>
      <c r="R44" s="2">
        <f t="shared" si="17"/>
        <v>4.4444444444444446E-2</v>
      </c>
      <c r="S44" s="2">
        <f t="shared" si="17"/>
        <v>0.75555555555555554</v>
      </c>
      <c r="T44" s="2">
        <f t="shared" si="17"/>
        <v>6.6666666666666666E-2</v>
      </c>
      <c r="U44" s="2">
        <f t="shared" si="17"/>
        <v>2.2222222222222223E-2</v>
      </c>
      <c r="V44" s="2">
        <f t="shared" si="17"/>
        <v>2.2222222222222223E-2</v>
      </c>
      <c r="W44" s="2">
        <f t="shared" si="17"/>
        <v>1</v>
      </c>
    </row>
    <row r="45" spans="1:23" x14ac:dyDescent="0.25">
      <c r="A45" s="1">
        <v>19</v>
      </c>
      <c r="B45" s="2">
        <f t="shared" ref="B45:W45" si="18">B20/$W20</f>
        <v>0</v>
      </c>
      <c r="C45" s="2">
        <f t="shared" si="18"/>
        <v>0</v>
      </c>
      <c r="D45" s="2">
        <f t="shared" si="18"/>
        <v>0</v>
      </c>
      <c r="E45" s="2">
        <f t="shared" si="18"/>
        <v>0</v>
      </c>
      <c r="F45" s="2">
        <f t="shared" si="18"/>
        <v>0</v>
      </c>
      <c r="G45" s="2">
        <f t="shared" si="18"/>
        <v>0</v>
      </c>
      <c r="H45" s="2">
        <f t="shared" si="18"/>
        <v>0</v>
      </c>
      <c r="I45" s="2">
        <f t="shared" si="18"/>
        <v>0</v>
      </c>
      <c r="J45" s="2">
        <f t="shared" si="18"/>
        <v>0</v>
      </c>
      <c r="K45" s="2">
        <f t="shared" si="18"/>
        <v>0</v>
      </c>
      <c r="L45" s="2">
        <f t="shared" si="18"/>
        <v>0</v>
      </c>
      <c r="M45" s="2">
        <f t="shared" si="18"/>
        <v>0</v>
      </c>
      <c r="N45" s="2">
        <f t="shared" si="18"/>
        <v>7.6335877862595417E-3</v>
      </c>
      <c r="O45" s="2">
        <f t="shared" si="18"/>
        <v>0</v>
      </c>
      <c r="P45" s="2">
        <f t="shared" si="18"/>
        <v>2.2900763358778626E-2</v>
      </c>
      <c r="Q45" s="2">
        <f t="shared" si="18"/>
        <v>3.8167938931297711E-2</v>
      </c>
      <c r="R45" s="2">
        <f t="shared" si="18"/>
        <v>6.1068702290076333E-2</v>
      </c>
      <c r="S45" s="2">
        <f t="shared" si="18"/>
        <v>1.5267175572519083E-2</v>
      </c>
      <c r="T45" s="2">
        <f t="shared" si="18"/>
        <v>0.75572519083969469</v>
      </c>
      <c r="U45" s="2">
        <f t="shared" si="18"/>
        <v>2.2900763358778626E-2</v>
      </c>
      <c r="V45" s="2">
        <f t="shared" si="18"/>
        <v>7.6335877862595422E-2</v>
      </c>
      <c r="W45" s="2">
        <f t="shared" si="18"/>
        <v>1</v>
      </c>
    </row>
    <row r="46" spans="1:23" x14ac:dyDescent="0.25">
      <c r="A46" s="1">
        <v>20</v>
      </c>
      <c r="B46" s="2">
        <f t="shared" ref="B46:W46" si="19">B21/$W21</f>
        <v>0</v>
      </c>
      <c r="C46" s="2">
        <f t="shared" si="19"/>
        <v>0</v>
      </c>
      <c r="D46" s="2">
        <f t="shared" si="19"/>
        <v>0</v>
      </c>
      <c r="E46" s="2">
        <f t="shared" si="19"/>
        <v>0</v>
      </c>
      <c r="F46" s="2">
        <f t="shared" si="19"/>
        <v>0</v>
      </c>
      <c r="G46" s="2">
        <f t="shared" si="19"/>
        <v>0</v>
      </c>
      <c r="H46" s="2">
        <f t="shared" si="19"/>
        <v>0</v>
      </c>
      <c r="I46" s="2">
        <f t="shared" si="19"/>
        <v>0</v>
      </c>
      <c r="J46" s="2">
        <f t="shared" si="19"/>
        <v>0</v>
      </c>
      <c r="K46" s="2">
        <f t="shared" si="19"/>
        <v>0</v>
      </c>
      <c r="L46" s="2">
        <f t="shared" si="19"/>
        <v>0</v>
      </c>
      <c r="M46" s="2">
        <f t="shared" si="19"/>
        <v>0</v>
      </c>
      <c r="N46" s="2">
        <f t="shared" si="19"/>
        <v>2.564102564102564E-2</v>
      </c>
      <c r="O46" s="2">
        <f t="shared" si="19"/>
        <v>0</v>
      </c>
      <c r="P46" s="2">
        <f t="shared" si="19"/>
        <v>0</v>
      </c>
      <c r="Q46" s="2">
        <f t="shared" si="19"/>
        <v>0</v>
      </c>
      <c r="R46" s="2">
        <f t="shared" si="19"/>
        <v>2.564102564102564E-2</v>
      </c>
      <c r="S46" s="2">
        <f t="shared" si="19"/>
        <v>0</v>
      </c>
      <c r="T46" s="2">
        <f t="shared" si="19"/>
        <v>0</v>
      </c>
      <c r="U46" s="2">
        <f t="shared" si="19"/>
        <v>0.84615384615384615</v>
      </c>
      <c r="V46" s="2">
        <f t="shared" si="19"/>
        <v>0.10256410256410256</v>
      </c>
      <c r="W46" s="2">
        <f t="shared" si="19"/>
        <v>1</v>
      </c>
    </row>
    <row r="47" spans="1:23" x14ac:dyDescent="0.25">
      <c r="A47" s="1">
        <v>21</v>
      </c>
      <c r="B47" s="2">
        <f t="shared" ref="B47:W47" si="20">B22/$W22</f>
        <v>0</v>
      </c>
      <c r="C47" s="2">
        <f t="shared" si="20"/>
        <v>0</v>
      </c>
      <c r="D47" s="2">
        <f t="shared" si="20"/>
        <v>0</v>
      </c>
      <c r="E47" s="2">
        <f t="shared" si="20"/>
        <v>0</v>
      </c>
      <c r="F47" s="2">
        <f t="shared" si="20"/>
        <v>0</v>
      </c>
      <c r="G47" s="2">
        <f t="shared" si="20"/>
        <v>0</v>
      </c>
      <c r="H47" s="2">
        <f t="shared" si="20"/>
        <v>0</v>
      </c>
      <c r="I47" s="2">
        <f t="shared" si="20"/>
        <v>0</v>
      </c>
      <c r="J47" s="2">
        <f t="shared" si="20"/>
        <v>0</v>
      </c>
      <c r="K47" s="2">
        <f t="shared" si="20"/>
        <v>0</v>
      </c>
      <c r="L47" s="2">
        <f t="shared" si="20"/>
        <v>0</v>
      </c>
      <c r="M47" s="2">
        <f t="shared" si="20"/>
        <v>0</v>
      </c>
      <c r="N47" s="2">
        <f t="shared" si="20"/>
        <v>3.1746031746031746E-3</v>
      </c>
      <c r="O47" s="2">
        <f t="shared" si="20"/>
        <v>3.1746031746031746E-3</v>
      </c>
      <c r="P47" s="2">
        <f t="shared" si="20"/>
        <v>9.5238095238095247E-3</v>
      </c>
      <c r="Q47" s="2">
        <f t="shared" si="20"/>
        <v>9.5238095238095247E-3</v>
      </c>
      <c r="R47" s="2">
        <f t="shared" si="20"/>
        <v>9.5238095238095247E-3</v>
      </c>
      <c r="S47" s="2">
        <f t="shared" si="20"/>
        <v>0</v>
      </c>
      <c r="T47" s="2">
        <f t="shared" si="20"/>
        <v>3.1746031746031746E-3</v>
      </c>
      <c r="U47" s="2">
        <f t="shared" si="20"/>
        <v>0</v>
      </c>
      <c r="V47" s="2">
        <f t="shared" si="20"/>
        <v>0.96190476190476193</v>
      </c>
      <c r="W47" s="2">
        <f t="shared" si="20"/>
        <v>1</v>
      </c>
    </row>
    <row r="48" spans="1:23" x14ac:dyDescent="0.25">
      <c r="A48" t="s">
        <v>0</v>
      </c>
      <c r="B48" s="2">
        <f t="shared" ref="B48:W48" si="21">B23/$W23</f>
        <v>4.7332555712443977E-2</v>
      </c>
      <c r="C48" s="2">
        <f t="shared" si="21"/>
        <v>7.9808459696727857E-4</v>
      </c>
      <c r="D48" s="2">
        <f t="shared" si="21"/>
        <v>3.4379028792436614E-3</v>
      </c>
      <c r="E48" s="2">
        <f t="shared" si="21"/>
        <v>3.173921051016023E-2</v>
      </c>
      <c r="F48" s="2">
        <f t="shared" si="21"/>
        <v>2.9836085702007489E-2</v>
      </c>
      <c r="G48" s="2">
        <f t="shared" si="21"/>
        <v>1.4672478359629197E-2</v>
      </c>
      <c r="H48" s="2">
        <f t="shared" si="21"/>
        <v>2.0566026152618332E-2</v>
      </c>
      <c r="I48" s="2">
        <f t="shared" si="21"/>
        <v>2.2591933206458345E-2</v>
      </c>
      <c r="J48" s="2">
        <f t="shared" si="21"/>
        <v>3.210755724722205E-2</v>
      </c>
      <c r="K48" s="2">
        <f t="shared" si="21"/>
        <v>4.9051507152065812E-2</v>
      </c>
      <c r="L48" s="2">
        <f t="shared" si="21"/>
        <v>8.9324083737491553E-2</v>
      </c>
      <c r="M48" s="2">
        <f t="shared" si="21"/>
        <v>8.926269261464792E-2</v>
      </c>
      <c r="N48" s="2">
        <f t="shared" si="21"/>
        <v>0.13285038983363007</v>
      </c>
      <c r="O48" s="2">
        <f t="shared" si="21"/>
        <v>0.12824605562035729</v>
      </c>
      <c r="P48" s="2">
        <f t="shared" si="21"/>
        <v>0.14070845355761558</v>
      </c>
      <c r="Q48" s="2">
        <f t="shared" si="21"/>
        <v>9.6936582970102519E-2</v>
      </c>
      <c r="R48" s="2">
        <f t="shared" si="21"/>
        <v>2.5907053840014734E-2</v>
      </c>
      <c r="S48" s="2">
        <f t="shared" si="21"/>
        <v>3.3765117564000247E-3</v>
      </c>
      <c r="T48" s="2">
        <f t="shared" si="21"/>
        <v>9.2086684265455208E-3</v>
      </c>
      <c r="U48" s="2">
        <f t="shared" si="21"/>
        <v>2.271471545214562E-3</v>
      </c>
      <c r="V48" s="2">
        <f t="shared" si="21"/>
        <v>2.9774694579163853E-2</v>
      </c>
      <c r="W48" s="2">
        <f t="shared" si="2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2018-07-31T15:35:18Z</dcterms:created>
  <dcterms:modified xsi:type="dcterms:W3CDTF">2018-08-01T04:49:11Z</dcterms:modified>
</cp:coreProperties>
</file>