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3.bin" ContentType="application/vnd.ms-excel.table"/>
  <Override PartName="/xl/slicers/slicer1.bin" ContentType="application/vnd.ms-excel.slicer"/>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1.bin"/><Relationship Id="rId13" Type="http://schemas.openxmlformats.org/officeDocument/2006/relationships/sheetMetadata" Target="metadata.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customXml" Target="../customXml/item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calcChain" Target="calcChain.bin"/><Relationship Id="rId10" Type="http://schemas.openxmlformats.org/officeDocument/2006/relationships/connections" Target="connections.bin"/><Relationship Id="rId4" Type="http://schemas.openxmlformats.org/officeDocument/2006/relationships/worksheet" Target="worksheets/sheet4.bin"/><Relationship Id="rId9" Type="http://schemas.openxmlformats.org/officeDocument/2006/relationships/theme" Target="theme/theme1.xml"/><Relationship Id="rId14" Type="http://schemas.openxmlformats.org/officeDocument/2006/relationships/powerPivotData" Target="model/item.data"/></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English Marks</a:t>
            </a:r>
          </a:p>
          <a:p>
            <a:pPr>
              <a:defRPr/>
            </a:pPr>
            <a:endParaRPr lang="en-IN"/>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spPr>
            <a:ln cap="rnd">
              <a:solidFill>
                <a:srgbClr val="FFFF00"/>
              </a:solidFill>
              <a:bevel/>
            </a:ln>
            <a:effectLst>
              <a:outerShdw blurRad="317500" dist="19050" dir="5280000" sx="144000" sy="144000" algn="ctr" rotWithShape="0">
                <a:srgbClr val="000000">
                  <a:alpha val="63000"/>
                </a:srgbClr>
              </a:outerShdw>
            </a:effectLst>
          </c:spPr>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1"/>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3"/>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4"/>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5"/>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6"/>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Pt>
            <c:idx val="7"/>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cap="rnd">
                <a:solidFill>
                  <a:srgbClr val="FFFF00"/>
                </a:solidFill>
                <a:bevel/>
              </a:ln>
              <a:effectLst>
                <a:outerShdw blurRad="317500" dist="19050" dir="5280000" sx="144000" sy="144000" algn="ctr" rotWithShape="0">
                  <a:srgbClr val="000000">
                    <a:alpha val="63000"/>
                  </a:srgbClr>
                </a:outerShdw>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'Named Ranges'!$A$2:$A$9</c:f>
              <c:strCache>
                <c:ptCount val="8"/>
                <c:pt idx="0">
                  <c:v>Ricky Pointing</c:v>
                </c:pt>
                <c:pt idx="1">
                  <c:v>Andrew Simonds</c:v>
                </c:pt>
                <c:pt idx="2">
                  <c:v>Virat Kohli</c:v>
                </c:pt>
                <c:pt idx="3">
                  <c:v>Zaheer Khan</c:v>
                </c:pt>
                <c:pt idx="4">
                  <c:v>Virendra Sehwag</c:v>
                </c:pt>
                <c:pt idx="5">
                  <c:v>Anil Kumble</c:v>
                </c:pt>
                <c:pt idx="6">
                  <c:v>Sanath Jaysuriya</c:v>
                </c:pt>
                <c:pt idx="7">
                  <c:v>Brian Lara</c:v>
                </c:pt>
              </c:strCache>
            </c:strRef>
          </c:cat>
          <c:val>
            <c:numRef>
              <c:f>'Named Ranges'!$B$2:$B$9</c:f>
              <c:numCache>
                <c:formatCode>General</c:formatCode>
                <c:ptCount val="8"/>
                <c:pt idx="0">
                  <c:v>89</c:v>
                </c:pt>
                <c:pt idx="1">
                  <c:v>86</c:v>
                </c:pt>
                <c:pt idx="2">
                  <c:v>85</c:v>
                </c:pt>
                <c:pt idx="3">
                  <c:v>79</c:v>
                </c:pt>
                <c:pt idx="4">
                  <c:v>79</c:v>
                </c:pt>
                <c:pt idx="5">
                  <c:v>93</c:v>
                </c:pt>
                <c:pt idx="6">
                  <c:v>85</c:v>
                </c:pt>
                <c:pt idx="7">
                  <c:v>82</c:v>
                </c:pt>
              </c:numCache>
            </c:numRef>
          </c:val>
          <c:extLst>
            <c:ext xmlns:c16="http://schemas.microsoft.com/office/drawing/2014/chart" uri="{C3380CC4-5D6E-409C-BE32-E72D297353CC}">
              <c16:uniqueId val="{00000000-97BF-423E-BDED-23FCCA3CEC04}"/>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376828</xdr:colOff>
      <xdr:row>0</xdr:row>
      <xdr:rowOff>4</xdr:rowOff>
    </xdr:from>
    <xdr:to>
      <xdr:col>5</xdr:col>
      <xdr:colOff>628974</xdr:colOff>
      <xdr:row>14</xdr:row>
      <xdr:rowOff>64153</xdr:rowOff>
    </xdr:to>
    <xdr:graphicFrame macro="">
      <xdr:nvGraphicFramePr>
        <xdr:cNvPr id="4" name="Chart 3">
          <a:extLst>
            <a:ext uri="{FF2B5EF4-FFF2-40B4-BE49-F238E27FC236}">
              <a16:creationId xmlns:a16="http://schemas.microsoft.com/office/drawing/2014/main" id="{3B3FA212-70AB-BCEC-C7B7-34A985DE73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96907</xdr:colOff>
      <xdr:row>0</xdr:row>
      <xdr:rowOff>149363</xdr:rowOff>
    </xdr:from>
    <xdr:to>
      <xdr:col>10</xdr:col>
      <xdr:colOff>103533</xdr:colOff>
      <xdr:row>20</xdr:row>
      <xdr:rowOff>161097</xdr:rowOff>
    </xdr:to>
    <mc:AlternateContent xmlns:mc="http://schemas.openxmlformats.org/markup-compatibility/2006">
      <mc:Choice xmlns:sle15="http://schemas.microsoft.com/office/drawing/2012/slicer" Requires="sle15">
        <xdr:graphicFrame macro="">
          <xdr:nvGraphicFramePr>
            <xdr:cNvPr id="2" name="Product">
              <a:extLst>
                <a:ext uri="{FF2B5EF4-FFF2-40B4-BE49-F238E27FC236}">
                  <a16:creationId xmlns:a16="http://schemas.microsoft.com/office/drawing/2014/main" id="{9A08AF8C-6233-7A07-64CD-7FB02A2C7ECB}"/>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6822385" y="149363"/>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hyperlink" Target="mailto:xyz@yahoomail.com" TargetMode="External"/><Relationship Id="rId2" Type="http://schemas.openxmlformats.org/officeDocument/2006/relationships/hyperlink" Target="mailto:pandehks@gmail.com" TargetMode="External"/><Relationship Id="rId1" Type="http://schemas.microsoft.com/office/2006/relationships/xlBinaryIndex" Target="binaryIndex1.bin"/><Relationship Id="rId5" Type="http://schemas.openxmlformats.org/officeDocument/2006/relationships/hyperlink" Target="mailto:wxyz12345@orkut.com" TargetMode="External"/><Relationship Id="rId4" Type="http://schemas.openxmlformats.org/officeDocument/2006/relationships/hyperlink" Target="mailto:nmodi123@gov.in" TargetMode="External"/></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drawing" Target="../drawings/drawing2.xml"/><Relationship Id="rId1" Type="http://schemas.microsoft.com/office/2006/relationships/xlBinaryIndex" Target="binaryIndex7.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91B603-F9EC-4B76-AFDE-C07D548E021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15</vt:i4>
      </vt:variant>
    </vt:vector>
  </HeadingPairs>
  <TitlesOfParts>
    <vt:vector size="22" baseType="lpstr">
      <vt:lpstr>day-1</vt:lpstr>
      <vt:lpstr>product</vt:lpstr>
      <vt:lpstr>Sheet1</vt:lpstr>
      <vt:lpstr>Arithmetic Operations</vt:lpstr>
      <vt:lpstr>day-2</vt:lpstr>
      <vt:lpstr>Named Ranges</vt:lpstr>
      <vt:lpstr>Table</vt:lpstr>
      <vt:lpstr>Andrew_Simonds_Marks</vt:lpstr>
      <vt:lpstr>Anil_Kumble_Marks</vt:lpstr>
      <vt:lpstr>Brian_Lara_Marks</vt:lpstr>
      <vt:lpstr>English</vt:lpstr>
      <vt:lpstr>Maths</vt:lpstr>
      <vt:lpstr>Ricky_Pointing_Marks</vt:lpstr>
      <vt:lpstr>Sanath_Jaysuriya_Marks</vt:lpstr>
      <vt:lpstr>Science</vt:lpstr>
      <vt:lpstr>STUDENT_NAME</vt:lpstr>
      <vt:lpstr>Total_Marks_of_Andrew_Simonds</vt:lpstr>
      <vt:lpstr>TOTAL_MARKS_OF_ANIL_KUMBALE</vt:lpstr>
      <vt:lpstr>Total_Marks_of_Ricky_Pointing</vt:lpstr>
      <vt:lpstr>Virat_Kohli_Marks</vt:lpstr>
      <vt:lpstr>Virendra_Sehwag_Marks</vt:lpstr>
      <vt:lpstr>Zaheer_Khan_Marks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Hitesh Pande</dc:creator>
  <cp:lastModifiedBy>Hitesh Pande</cp:lastModifiedBy>
  <dcterms:created xsi:type="dcterms:W3CDTF">2026-10-12T01:41:59Z</dcterms:created>
  <dcterms:modified xsi:type="dcterms:W3CDTF">2026-10-22T03:21:16Z</dcterms:modified>
</cp:coreProperties>
</file>