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hitgo/Downloads/"/>
    </mc:Choice>
  </mc:AlternateContent>
  <bookViews>
    <workbookView xWindow="100" yWindow="580" windowWidth="28440" windowHeight="15780" tabRatio="500"/>
  </bookViews>
  <sheets>
    <sheet name="Ark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<sst xmlns="http://schemas.openxmlformats.org/spreadsheetml/2006/main" count="35" uniqueCount="35">
  <si>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AWiFS 15 Day Comp.</t>
  </si>
  <si>
    <t>DateTime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</si>
  <si>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</si>
  <si>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</si>
  <si>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</si>
  <si>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</si>
  <si>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</si>
  <si>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</si>
  <si>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</si>
  <si>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</si>
  <si>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</si>
  <si>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1970-06-08 00:00:00</t>
  </si>
  <si>
    <t>1970-06-22 00:00:00</t>
  </si>
  <si>
    <t>1970-07-08 00:00:00</t>
  </si>
  <si>
    <t>1970-07-22 00:00:00</t>
  </si>
  <si>
    <t>1970-08-08 00:00:00</t>
  </si>
  <si>
    <t>1970-08-22 00:00:00</t>
  </si>
  <si>
    <t>1970-09-08 00:00:00</t>
  </si>
  <si>
    <t>1970-09-22 00:00:00</t>
  </si>
  <si>
    <t>1970-10-08 00:00:00</t>
  </si>
  <si>
    <t>1970-10-22 00:00:00</t>
  </si>
  <si>
    <t>1970-11-08 00:00:00</t>
  </si>
  <si>
    <t>1970-11-22 00:00:00</t>
  </si>
  <si>
    <t>1970-12-08 00:00:00</t>
  </si>
  <si>
    <t>1970-12-22 00:00:00</t>
  </si>
  <si>
    <t>1971-01-08 00:00:00</t>
  </si>
  <si>
    <t>1971-01-22 00:00:00</t>
  </si>
  <si>
    <t>1971-02-08 00:00:00</t>
  </si>
  <si>
    <t>1971-02-22 00:00:00</t>
  </si>
  <si>
    <t>1971-03-08 00:00:00</t>
  </si>
  <si>
    <t>1971-03-22 00:00:00</t>
  </si>
  <si>
    <t>1971-04-08 00:00:00</t>
  </si>
  <si>
    <t>1971-04-22 00:00:00</t>
  </si>
  <si>
    <t>1971-05-08 00:00:00</t>
  </si>
  <si>
    <t>1971-05-22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</si>
</sst>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1592497567017"/>
          <c:y val="0.0927092511013216"/>
          <c:w val="0.930840750243298"/>
          <c:h val="0.745692011516182"/>
        </c:manualLayout>
      </c:layout>
      <c:lineChart>
        <c:grouping val="standard"/>
        <c:varyColors val="0"/>
        <c:ser>
          <c:idx val="0"/>
          <c:order val="0"/>
          <c:tx>
            <c:v>NDVI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'Ark1'!$A$3:$A$26</c:f>
              <c:strCache>
                <c:ptCount val="24"/>
                <c:pt idx="0">
                  <c:v>1970-06-08 00:00:00</c:v>
                </c:pt>
                <c:pt idx="1">
                  <c:v>1970-06-22 00:00:00</c:v>
                </c:pt>
                <c:pt idx="2">
                  <c:v>1970-07-08 00:00:00</c:v>
                </c:pt>
                <c:pt idx="3">
                  <c:v>1970-07-22 00:00:00</c:v>
                </c:pt>
                <c:pt idx="4">
                  <c:v>1970-08-08 00:00:00</c:v>
                </c:pt>
                <c:pt idx="5">
                  <c:v>1970-08-22 00:00:00</c:v>
                </c:pt>
                <c:pt idx="6">
                  <c:v>1970-09-08 00:00:00</c:v>
                </c:pt>
                <c:pt idx="7">
                  <c:v>1970-09-22 00:00:00</c:v>
                </c:pt>
                <c:pt idx="8">
                  <c:v>1970-10-08 00:00:00</c:v>
                </c:pt>
                <c:pt idx="9">
                  <c:v>1970-10-22 00:00:00</c:v>
                </c:pt>
                <c:pt idx="10">
                  <c:v>1970-11-08 00:00:00</c:v>
                </c:pt>
                <c:pt idx="11">
                  <c:v>1970-11-22 00:00:00</c:v>
                </c:pt>
                <c:pt idx="12">
                  <c:v>1970-12-08 00:00:00</c:v>
                </c:pt>
                <c:pt idx="13">
                  <c:v>1970-12-22 00:00:00</c:v>
                </c:pt>
                <c:pt idx="14">
                  <c:v>1971-01-08 00:00:00</c:v>
                </c:pt>
                <c:pt idx="15">
                  <c:v>1971-01-22 00:00:00</c:v>
                </c:pt>
                <c:pt idx="16">
                  <c:v>1971-02-08 00:00:00</c:v>
                </c:pt>
                <c:pt idx="17">
                  <c:v>1971-02-22 00:00:00</c:v>
                </c:pt>
                <c:pt idx="18">
                  <c:v>1971-03-08 00:00:00</c:v>
                </c:pt>
                <c:pt idx="19">
                  <c:v>1971-03-22 00:00:00</c:v>
                </c:pt>
                <c:pt idx="20">
                  <c:v>1971-04-08 00:00:00</c:v>
                </c:pt>
                <c:pt idx="21">
                  <c:v>1971-04-22 00:00:00</c:v>
                </c:pt>
                <c:pt idx="22">
                  <c:v>1971-05-08 00:00:00</c:v>
                </c:pt>
                <c:pt idx="23">
                  <c:v>1971-05-22 00:00:00</c:v>
                </c:pt>
              </c:strCache>
            </c:strRef>
          </c:cat>
          <c:val>
            <c:numRef>
              <c:f>'Ark1'!$B$3:$B$26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0.016</c:v>
                </c:pt>
                <c:pt idx="4">
                  <c:v>0.028</c:v>
                </c:pt>
                <c:pt idx="5">
                  <c:v>0.056</c:v>
                </c:pt>
                <c:pt idx="6">
                  <c:v>0.412</c:v>
                </c:pt>
                <c:pt idx="7">
                  <c:v>0.556</c:v>
                </c:pt>
                <c:pt idx="8">
                  <c:v>0.464</c:v>
                </c:pt>
                <c:pt idx="9">
                  <c:v>0.36</c:v>
                </c:pt>
                <c:pt idx="10">
                  <c:v>0.388</c:v>
                </c:pt>
                <c:pt idx="11">
                  <c:v>0.26</c:v>
                </c:pt>
                <c:pt idx="12">
                  <c:v>0.324</c:v>
                </c:pt>
                <c:pt idx="13">
                  <c:v>0.272</c:v>
                </c:pt>
                <c:pt idx="14">
                  <c:v>0.292</c:v>
                </c:pt>
                <c:pt idx="15">
                  <c:v>0.384</c:v>
                </c:pt>
                <c:pt idx="16">
                  <c:v>0.324</c:v>
                </c:pt>
                <c:pt idx="17">
                  <c:v>0.408</c:v>
                </c:pt>
                <c:pt idx="18">
                  <c:v>0.288</c:v>
                </c:pt>
                <c:pt idx="19">
                  <c:v>0.252</c:v>
                </c:pt>
                <c:pt idx="20">
                  <c:v>0.292</c:v>
                </c:pt>
                <c:pt idx="21">
                  <c:v>0.244</c:v>
                </c:pt>
                <c:pt idx="22">
                  <c:v>0.236</c:v>
                </c:pt>
                <c:pt idx="23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'Ark1'!$C$2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'Ark1'!$A$3:$A$26</c:f>
              <c:strCache>
                <c:ptCount val="24"/>
                <c:pt idx="0">
                  <c:v>1970-06-08 00:00:00</c:v>
                </c:pt>
                <c:pt idx="1">
                  <c:v>1970-06-22 00:00:00</c:v>
                </c:pt>
                <c:pt idx="2">
                  <c:v>1970-07-08 00:00:00</c:v>
                </c:pt>
                <c:pt idx="3">
                  <c:v>1970-07-22 00:00:00</c:v>
                </c:pt>
                <c:pt idx="4">
                  <c:v>1970-08-08 00:00:00</c:v>
                </c:pt>
                <c:pt idx="5">
                  <c:v>1970-08-22 00:00:00</c:v>
                </c:pt>
                <c:pt idx="6">
                  <c:v>1970-09-08 00:00:00</c:v>
                </c:pt>
                <c:pt idx="7">
                  <c:v>1970-09-22 00:00:00</c:v>
                </c:pt>
                <c:pt idx="8">
                  <c:v>1970-10-08 00:00:00</c:v>
                </c:pt>
                <c:pt idx="9">
                  <c:v>1970-10-22 00:00:00</c:v>
                </c:pt>
                <c:pt idx="10">
                  <c:v>1970-11-08 00:00:00</c:v>
                </c:pt>
                <c:pt idx="11">
                  <c:v>1970-11-22 00:00:00</c:v>
                </c:pt>
                <c:pt idx="12">
                  <c:v>1970-12-08 00:00:00</c:v>
                </c:pt>
                <c:pt idx="13">
                  <c:v>1970-12-22 00:00:00</c:v>
                </c:pt>
                <c:pt idx="14">
                  <c:v>1971-01-08 00:00:00</c:v>
                </c:pt>
                <c:pt idx="15">
                  <c:v>1971-01-22 00:00:00</c:v>
                </c:pt>
                <c:pt idx="16">
                  <c:v>1971-02-08 00:00:00</c:v>
                </c:pt>
                <c:pt idx="17">
                  <c:v>1971-02-22 00:00:00</c:v>
                </c:pt>
                <c:pt idx="18">
                  <c:v>1971-03-08 00:00:00</c:v>
                </c:pt>
                <c:pt idx="19">
                  <c:v>1971-03-22 00:00:00</c:v>
                </c:pt>
                <c:pt idx="20">
                  <c:v>1971-04-08 00:00:00</c:v>
                </c:pt>
                <c:pt idx="21">
                  <c:v>1971-04-22 00:00:00</c:v>
                </c:pt>
                <c:pt idx="22">
                  <c:v>1971-05-08 00:00:00</c:v>
                </c:pt>
                <c:pt idx="23">
                  <c:v>1971-05-22 00:00:00</c:v>
                </c:pt>
              </c:strCache>
            </c:strRef>
          </c:cat>
          <c:val>
            <c:numRef>
              <c:f>'Ark1'!$C$3:$C$26</c:f>
              <c:numCache>
                <c:formatCode>General</c:formatCode>
                <c:ptCount val="24"/>
                <c:pt idx="2" formatCode="0.00">
                  <c:v>0.172</c:v>
                </c:pt>
                <c:pt idx="3" formatCode="0.00">
                  <c:v>0.032</c:v>
                </c:pt>
                <c:pt idx="4" formatCode="0.00">
                  <c:v>0.028</c:v>
                </c:pt>
                <c:pt idx="5" formatCode="0.00">
                  <c:v>0.336</c:v>
                </c:pt>
                <c:pt idx="6" formatCode="0.00">
                  <c:v>0.272</c:v>
                </c:pt>
                <c:pt idx="7" formatCode="0.00">
                  <c:v>0.384</c:v>
                </c:pt>
                <c:pt idx="8" formatCode="0.00">
                  <c:v>0.476</c:v>
                </c:pt>
                <c:pt idx="9" formatCode="0.00">
                  <c:v>0.396</c:v>
                </c:pt>
                <c:pt idx="10" formatCode="0.00">
                  <c:v>0.324</c:v>
                </c:pt>
                <c:pt idx="11" formatCode="0.00">
                  <c:v>0.24</c:v>
                </c:pt>
                <c:pt idx="12" formatCode="0.00">
                  <c:v>0.336</c:v>
                </c:pt>
                <c:pt idx="13" formatCode="0.00">
                  <c:v>0.432</c:v>
                </c:pt>
                <c:pt idx="14" formatCode="0.00">
                  <c:v>0.444</c:v>
                </c:pt>
                <c:pt idx="15" formatCode="0.00">
                  <c:v>0.484</c:v>
                </c:pt>
                <c:pt idx="16" formatCode="0.00">
                  <c:v>0.372</c:v>
                </c:pt>
                <c:pt idx="17" formatCode="0.00">
                  <c:v>0.272</c:v>
                </c:pt>
                <c:pt idx="18" formatCode="0.00">
                  <c:v>0.208</c:v>
                </c:pt>
                <c:pt idx="19" formatCode="0.00">
                  <c:v>0.196</c:v>
                </c:pt>
                <c:pt idx="20" formatCode="0.00">
                  <c:v>0.248</c:v>
                </c:pt>
                <c:pt idx="21" formatCode="0.00">
                  <c:v>0.28</c:v>
                </c:pt>
                <c:pt idx="22" formatCode="0.00">
                  <c:v>0.244</c:v>
                </c:pt>
                <c:pt idx="23" formatCode="0.00">
                  <c:v>0.236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'Ark1'!$D$2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'Ark1'!$A$3:$A$26</c:f>
              <c:strCache>
                <c:ptCount val="24"/>
                <c:pt idx="0">
                  <c:v>1970-06-08 00:00:00</c:v>
                </c:pt>
                <c:pt idx="1">
                  <c:v>1970-06-22 00:00:00</c:v>
                </c:pt>
                <c:pt idx="2">
                  <c:v>1970-07-08 00:00:00</c:v>
                </c:pt>
                <c:pt idx="3">
                  <c:v>1970-07-22 00:00:00</c:v>
                </c:pt>
                <c:pt idx="4">
                  <c:v>1970-08-08 00:00:00</c:v>
                </c:pt>
                <c:pt idx="5">
                  <c:v>1970-08-22 00:00:00</c:v>
                </c:pt>
                <c:pt idx="6">
                  <c:v>1970-09-08 00:00:00</c:v>
                </c:pt>
                <c:pt idx="7">
                  <c:v>1970-09-22 00:00:00</c:v>
                </c:pt>
                <c:pt idx="8">
                  <c:v>1970-10-08 00:00:00</c:v>
                </c:pt>
                <c:pt idx="9">
                  <c:v>1970-10-22 00:00:00</c:v>
                </c:pt>
                <c:pt idx="10">
                  <c:v>1970-11-08 00:00:00</c:v>
                </c:pt>
                <c:pt idx="11">
                  <c:v>1970-11-22 00:00:00</c:v>
                </c:pt>
                <c:pt idx="12">
                  <c:v>1970-12-08 00:00:00</c:v>
                </c:pt>
                <c:pt idx="13">
                  <c:v>1970-12-22 00:00:00</c:v>
                </c:pt>
                <c:pt idx="14">
                  <c:v>1971-01-08 00:00:00</c:v>
                </c:pt>
                <c:pt idx="15">
                  <c:v>1971-01-22 00:00:00</c:v>
                </c:pt>
                <c:pt idx="16">
                  <c:v>1971-02-08 00:00:00</c:v>
                </c:pt>
                <c:pt idx="17">
                  <c:v>1971-02-22 00:00:00</c:v>
                </c:pt>
                <c:pt idx="18">
                  <c:v>1971-03-08 00:00:00</c:v>
                </c:pt>
                <c:pt idx="19">
                  <c:v>1971-03-22 00:00:00</c:v>
                </c:pt>
                <c:pt idx="20">
                  <c:v>1971-04-08 00:00:00</c:v>
                </c:pt>
                <c:pt idx="21">
                  <c:v>1971-04-22 00:00:00</c:v>
                </c:pt>
                <c:pt idx="22">
                  <c:v>1971-05-08 00:00:00</c:v>
                </c:pt>
                <c:pt idx="23">
                  <c:v>1971-05-22 00:00:00</c:v>
                </c:pt>
              </c:strCache>
            </c:strRef>
          </c:cat>
          <c:val>
            <c:numRef>
              <c:f>'Ark1'!$D$3:$D$26</c:f>
              <c:numCache>
                <c:formatCode>0.00</c:formatCode>
                <c:ptCount val="24"/>
                <c:pt idx="0">
                  <c:v>0.112</c:v>
                </c:pt>
                <c:pt idx="1">
                  <c:v>0.144</c:v>
                </c:pt>
                <c:pt idx="2">
                  <c:v>0.032</c:v>
                </c:pt>
                <c:pt idx="3">
                  <c:v>0.096</c:v>
                </c:pt>
                <c:pt idx="4">
                  <c:v>0.304</c:v>
                </c:pt>
                <c:pt idx="5">
                  <c:v>0.428</c:v>
                </c:pt>
                <c:pt idx="6">
                  <c:v>0.52</c:v>
                </c:pt>
                <c:pt idx="7">
                  <c:v>0.548</c:v>
                </c:pt>
                <c:pt idx="8">
                  <c:v>0.576</c:v>
                </c:pt>
                <c:pt idx="9">
                  <c:v>0.532</c:v>
                </c:pt>
                <c:pt idx="10">
                  <c:v>0.496</c:v>
                </c:pt>
                <c:pt idx="11">
                  <c:v>0.34</c:v>
                </c:pt>
                <c:pt idx="12">
                  <c:v>0.304</c:v>
                </c:pt>
                <c:pt idx="13">
                  <c:v>0.32</c:v>
                </c:pt>
                <c:pt idx="14">
                  <c:v>0.328</c:v>
                </c:pt>
                <c:pt idx="15">
                  <c:v>0.312</c:v>
                </c:pt>
                <c:pt idx="16">
                  <c:v>0.392</c:v>
                </c:pt>
                <c:pt idx="17">
                  <c:v>0.392</c:v>
                </c:pt>
                <c:pt idx="18">
                  <c:v>0.524</c:v>
                </c:pt>
                <c:pt idx="19">
                  <c:v>0.476</c:v>
                </c:pt>
                <c:pt idx="20">
                  <c:v>0.34</c:v>
                </c:pt>
                <c:pt idx="21">
                  <c:v>0.32</c:v>
                </c:pt>
                <c:pt idx="22">
                  <c:v>0.316</c:v>
                </c:pt>
                <c:pt idx="23">
                  <c:v>0.26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'Ark1'!$E$2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'Ark1'!$A$3:$A$26</c:f>
              <c:strCache>
                <c:ptCount val="24"/>
                <c:pt idx="0">
                  <c:v>1970-06-08 00:00:00</c:v>
                </c:pt>
                <c:pt idx="1">
                  <c:v>1970-06-22 00:00:00</c:v>
                </c:pt>
                <c:pt idx="2">
                  <c:v>1970-07-08 00:00:00</c:v>
                </c:pt>
                <c:pt idx="3">
                  <c:v>1970-07-22 00:00:00</c:v>
                </c:pt>
                <c:pt idx="4">
                  <c:v>1970-08-08 00:00:00</c:v>
                </c:pt>
                <c:pt idx="5">
                  <c:v>1970-08-22 00:00:00</c:v>
                </c:pt>
                <c:pt idx="6">
                  <c:v>1970-09-08 00:00:00</c:v>
                </c:pt>
                <c:pt idx="7">
                  <c:v>1970-09-22 00:00:00</c:v>
                </c:pt>
                <c:pt idx="8">
                  <c:v>1970-10-08 00:00:00</c:v>
                </c:pt>
                <c:pt idx="9">
                  <c:v>1970-10-22 00:00:00</c:v>
                </c:pt>
                <c:pt idx="10">
                  <c:v>1970-11-08 00:00:00</c:v>
                </c:pt>
                <c:pt idx="11">
                  <c:v>1970-11-22 00:00:00</c:v>
                </c:pt>
                <c:pt idx="12">
                  <c:v>1970-12-08 00:00:00</c:v>
                </c:pt>
                <c:pt idx="13">
                  <c:v>1970-12-22 00:00:00</c:v>
                </c:pt>
                <c:pt idx="14">
                  <c:v>1971-01-08 00:00:00</c:v>
                </c:pt>
                <c:pt idx="15">
                  <c:v>1971-01-22 00:00:00</c:v>
                </c:pt>
                <c:pt idx="16">
                  <c:v>1971-02-08 00:00:00</c:v>
                </c:pt>
                <c:pt idx="17">
                  <c:v>1971-02-22 00:00:00</c:v>
                </c:pt>
                <c:pt idx="18">
                  <c:v>1971-03-08 00:00:00</c:v>
                </c:pt>
                <c:pt idx="19">
                  <c:v>1971-03-22 00:00:00</c:v>
                </c:pt>
                <c:pt idx="20">
                  <c:v>1971-04-08 00:00:00</c:v>
                </c:pt>
                <c:pt idx="21">
                  <c:v>1971-04-22 00:00:00</c:v>
                </c:pt>
                <c:pt idx="22">
                  <c:v>1971-05-08 00:00:00</c:v>
                </c:pt>
                <c:pt idx="23">
                  <c:v>1971-05-22 00:00:00</c:v>
                </c:pt>
              </c:strCache>
            </c:strRef>
          </c:cat>
          <c:val>
            <c:numRef>
              <c:f>'Ark1'!$E$3:$E$26</c:f>
              <c:numCache>
                <c:formatCode>0.00</c:formatCode>
                <c:ptCount val="24"/>
                <c:pt idx="0">
                  <c:v>0.232</c:v>
                </c:pt>
                <c:pt idx="1">
                  <c:v>0.104</c:v>
                </c:pt>
                <c:pt idx="2">
                  <c:v>0.024</c:v>
                </c:pt>
                <c:pt idx="3">
                  <c:v>0.012</c:v>
                </c:pt>
                <c:pt idx="4">
                  <c:v>0.052</c:v>
                </c:pt>
                <c:pt idx="5">
                  <c:v>0.292</c:v>
                </c:pt>
                <c:pt idx="6">
                  <c:v>0.204</c:v>
                </c:pt>
                <c:pt idx="7">
                  <c:v>0.504</c:v>
                </c:pt>
                <c:pt idx="8">
                  <c:v>0.424</c:v>
                </c:pt>
                <c:pt idx="9">
                  <c:v>0.36</c:v>
                </c:pt>
                <c:pt idx="10">
                  <c:v>0.216</c:v>
                </c:pt>
                <c:pt idx="11">
                  <c:v>0.252</c:v>
                </c:pt>
                <c:pt idx="12">
                  <c:v>0.276</c:v>
                </c:pt>
                <c:pt idx="13">
                  <c:v>0.224</c:v>
                </c:pt>
                <c:pt idx="14">
                  <c:v>0.392</c:v>
                </c:pt>
                <c:pt idx="15">
                  <c:v>0.364</c:v>
                </c:pt>
                <c:pt idx="16">
                  <c:v>0.38</c:v>
                </c:pt>
                <c:pt idx="17">
                  <c:v>0.328</c:v>
                </c:pt>
                <c:pt idx="18">
                  <c:v>0.228</c:v>
                </c:pt>
                <c:pt idx="19">
                  <c:v>0.292</c:v>
                </c:pt>
                <c:pt idx="20">
                  <c:v>0.216</c:v>
                </c:pt>
                <c:pt idx="21">
                  <c:v>0.436</c:v>
                </c:pt>
                <c:pt idx="22">
                  <c:v>0.208</c:v>
                </c:pt>
                <c:pt idx="23">
                  <c:v>0.124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'Ark1'!$F$2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'Ark1'!$A$3:$A$26</c:f>
              <c:strCache>
                <c:ptCount val="24"/>
                <c:pt idx="0">
                  <c:v>1970-06-08 00:00:00</c:v>
                </c:pt>
                <c:pt idx="1">
                  <c:v>1970-06-22 00:00:00</c:v>
                </c:pt>
                <c:pt idx="2">
                  <c:v>1970-07-08 00:00:00</c:v>
                </c:pt>
                <c:pt idx="3">
                  <c:v>1970-07-22 00:00:00</c:v>
                </c:pt>
                <c:pt idx="4">
                  <c:v>1970-08-08 00:00:00</c:v>
                </c:pt>
                <c:pt idx="5">
                  <c:v>1970-08-22 00:00:00</c:v>
                </c:pt>
                <c:pt idx="6">
                  <c:v>1970-09-08 00:00:00</c:v>
                </c:pt>
                <c:pt idx="7">
                  <c:v>1970-09-22 00:00:00</c:v>
                </c:pt>
                <c:pt idx="8">
                  <c:v>1970-10-08 00:00:00</c:v>
                </c:pt>
                <c:pt idx="9">
                  <c:v>1970-10-22 00:00:00</c:v>
                </c:pt>
                <c:pt idx="10">
                  <c:v>1970-11-08 00:00:00</c:v>
                </c:pt>
                <c:pt idx="11">
                  <c:v>1970-11-22 00:00:00</c:v>
                </c:pt>
                <c:pt idx="12">
                  <c:v>1970-12-08 00:00:00</c:v>
                </c:pt>
                <c:pt idx="13">
                  <c:v>1970-12-22 00:00:00</c:v>
                </c:pt>
                <c:pt idx="14">
                  <c:v>1971-01-08 00:00:00</c:v>
                </c:pt>
                <c:pt idx="15">
                  <c:v>1971-01-22 00:00:00</c:v>
                </c:pt>
                <c:pt idx="16">
                  <c:v>1971-02-08 00:00:00</c:v>
                </c:pt>
                <c:pt idx="17">
                  <c:v>1971-02-22 00:00:00</c:v>
                </c:pt>
                <c:pt idx="18">
                  <c:v>1971-03-08 00:00:00</c:v>
                </c:pt>
                <c:pt idx="19">
                  <c:v>1971-03-22 00:00:00</c:v>
                </c:pt>
                <c:pt idx="20">
                  <c:v>1971-04-08 00:00:00</c:v>
                </c:pt>
                <c:pt idx="21">
                  <c:v>1971-04-22 00:00:00</c:v>
                </c:pt>
                <c:pt idx="22">
                  <c:v>1971-05-08 00:00:00</c:v>
                </c:pt>
                <c:pt idx="23">
                  <c:v>1971-05-22 00:00:00</c:v>
                </c:pt>
              </c:strCache>
            </c:strRef>
          </c:cat>
          <c:val>
            <c:numRef>
              <c:f>'Ark1'!$F$3:$F$26</c:f>
              <c:numCache>
                <c:formatCode>0.00</c:formatCode>
                <c:ptCount val="24"/>
                <c:pt idx="0">
                  <c:v>0.116</c:v>
                </c:pt>
                <c:pt idx="1">
                  <c:v>0.16</c:v>
                </c:pt>
                <c:pt idx="2">
                  <c:v>0.1</c:v>
                </c:pt>
                <c:pt idx="3">
                  <c:v>0.128</c:v>
                </c:pt>
                <c:pt idx="4">
                  <c:v>0.18</c:v>
                </c:pt>
                <c:pt idx="5">
                  <c:v>0.284</c:v>
                </c:pt>
                <c:pt idx="6">
                  <c:v>0.304</c:v>
                </c:pt>
                <c:pt idx="7">
                  <c:v>0.348</c:v>
                </c:pt>
                <c:pt idx="8">
                  <c:v>0.392</c:v>
                </c:pt>
                <c:pt idx="9">
                  <c:v>0.368</c:v>
                </c:pt>
                <c:pt idx="10">
                  <c:v>0.26</c:v>
                </c:pt>
                <c:pt idx="11">
                  <c:v>0.244</c:v>
                </c:pt>
                <c:pt idx="12">
                  <c:v>0.272</c:v>
                </c:pt>
                <c:pt idx="13">
                  <c:v>0.3</c:v>
                </c:pt>
                <c:pt idx="14">
                  <c:v>0.368</c:v>
                </c:pt>
                <c:pt idx="15">
                  <c:v>0.496</c:v>
                </c:pt>
                <c:pt idx="16">
                  <c:v>0.42</c:v>
                </c:pt>
                <c:pt idx="17">
                  <c:v>0.292</c:v>
                </c:pt>
                <c:pt idx="18">
                  <c:v>0.284</c:v>
                </c:pt>
                <c:pt idx="19">
                  <c:v>0.22</c:v>
                </c:pt>
                <c:pt idx="20">
                  <c:v>0.268</c:v>
                </c:pt>
                <c:pt idx="21">
                  <c:v>0.208</c:v>
                </c:pt>
                <c:pt idx="22">
                  <c:v>0.276</c:v>
                </c:pt>
                <c:pt idx="23">
                  <c:v>0.256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'Ark1'!$G$2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'Ark1'!$A$3:$A$26</c:f>
              <c:strCache>
                <c:ptCount val="24"/>
                <c:pt idx="0">
                  <c:v>1970-06-08 00:00:00</c:v>
                </c:pt>
                <c:pt idx="1">
                  <c:v>1970-06-22 00:00:00</c:v>
                </c:pt>
                <c:pt idx="2">
                  <c:v>1970-07-08 00:00:00</c:v>
                </c:pt>
                <c:pt idx="3">
                  <c:v>1970-07-22 00:00:00</c:v>
                </c:pt>
                <c:pt idx="4">
                  <c:v>1970-08-08 00:00:00</c:v>
                </c:pt>
                <c:pt idx="5">
                  <c:v>1970-08-22 00:00:00</c:v>
                </c:pt>
                <c:pt idx="6">
                  <c:v>1970-09-08 00:00:00</c:v>
                </c:pt>
                <c:pt idx="7">
                  <c:v>1970-09-22 00:00:00</c:v>
                </c:pt>
                <c:pt idx="8">
                  <c:v>1970-10-08 00:00:00</c:v>
                </c:pt>
                <c:pt idx="9">
                  <c:v>1970-10-22 00:00:00</c:v>
                </c:pt>
                <c:pt idx="10">
                  <c:v>1970-11-08 00:00:00</c:v>
                </c:pt>
                <c:pt idx="11">
                  <c:v>1970-11-22 00:00:00</c:v>
                </c:pt>
                <c:pt idx="12">
                  <c:v>1970-12-08 00:00:00</c:v>
                </c:pt>
                <c:pt idx="13">
                  <c:v>1970-12-22 00:00:00</c:v>
                </c:pt>
                <c:pt idx="14">
                  <c:v>1971-01-08 00:00:00</c:v>
                </c:pt>
                <c:pt idx="15">
                  <c:v>1971-01-22 00:00:00</c:v>
                </c:pt>
                <c:pt idx="16">
                  <c:v>1971-02-08 00:00:00</c:v>
                </c:pt>
                <c:pt idx="17">
                  <c:v>1971-02-22 00:00:00</c:v>
                </c:pt>
                <c:pt idx="18">
                  <c:v>1971-03-08 00:00:00</c:v>
                </c:pt>
                <c:pt idx="19">
                  <c:v>1971-03-22 00:00:00</c:v>
                </c:pt>
                <c:pt idx="20">
                  <c:v>1971-04-08 00:00:00</c:v>
                </c:pt>
                <c:pt idx="21">
                  <c:v>1971-04-22 00:00:00</c:v>
                </c:pt>
                <c:pt idx="22">
                  <c:v>1971-05-08 00:00:00</c:v>
                </c:pt>
                <c:pt idx="23">
                  <c:v>1971-05-22 00:00:00</c:v>
                </c:pt>
              </c:strCache>
            </c:strRef>
          </c:cat>
          <c:val>
            <c:numRef>
              <c:f>'Ark1'!$G$3:$G$26</c:f>
              <c:numCache>
                <c:formatCode>0.00</c:formatCode>
                <c:ptCount val="24"/>
                <c:pt idx="0">
                  <c:v>0.152</c:v>
                </c:pt>
                <c:pt idx="1">
                  <c:v>0.12</c:v>
                </c:pt>
                <c:pt idx="2">
                  <c:v>0.12</c:v>
                </c:pt>
                <c:pt idx="3">
                  <c:v>0.096</c:v>
                </c:pt>
                <c:pt idx="4">
                  <c:v>0.056</c:v>
                </c:pt>
                <c:pt idx="5">
                  <c:v>0.24</c:v>
                </c:pt>
                <c:pt idx="6">
                  <c:v>0.428</c:v>
                </c:pt>
                <c:pt idx="7">
                  <c:v>0.42</c:v>
                </c:pt>
                <c:pt idx="8">
                  <c:v>0.32</c:v>
                </c:pt>
                <c:pt idx="9">
                  <c:v>0.368</c:v>
                </c:pt>
                <c:pt idx="10">
                  <c:v>0.324</c:v>
                </c:pt>
                <c:pt idx="11">
                  <c:v>0.272</c:v>
                </c:pt>
                <c:pt idx="12">
                  <c:v>0.28</c:v>
                </c:pt>
                <c:pt idx="13">
                  <c:v>0.448</c:v>
                </c:pt>
                <c:pt idx="14">
                  <c:v>0.46</c:v>
                </c:pt>
                <c:pt idx="15">
                  <c:v>0.348</c:v>
                </c:pt>
                <c:pt idx="16">
                  <c:v>0.416</c:v>
                </c:pt>
                <c:pt idx="17">
                  <c:v>0.356</c:v>
                </c:pt>
                <c:pt idx="18">
                  <c:v>0.324</c:v>
                </c:pt>
                <c:pt idx="19">
                  <c:v>0.292</c:v>
                </c:pt>
                <c:pt idx="20">
                  <c:v>0.332</c:v>
                </c:pt>
                <c:pt idx="21">
                  <c:v>0.304</c:v>
                </c:pt>
                <c:pt idx="22">
                  <c:v>0.256</c:v>
                </c:pt>
                <c:pt idx="23">
                  <c:v>0.26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'Ark1'!$H$2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'Ark1'!$A$3:$A$26</c:f>
              <c:strCache>
                <c:ptCount val="24"/>
                <c:pt idx="0">
                  <c:v>1970-06-08 00:00:00</c:v>
                </c:pt>
                <c:pt idx="1">
                  <c:v>1970-06-22 00:00:00</c:v>
                </c:pt>
                <c:pt idx="2">
                  <c:v>1970-07-08 00:00:00</c:v>
                </c:pt>
                <c:pt idx="3">
                  <c:v>1970-07-22 00:00:00</c:v>
                </c:pt>
                <c:pt idx="4">
                  <c:v>1970-08-08 00:00:00</c:v>
                </c:pt>
                <c:pt idx="5">
                  <c:v>1970-08-22 00:00:00</c:v>
                </c:pt>
                <c:pt idx="6">
                  <c:v>1970-09-08 00:00:00</c:v>
                </c:pt>
                <c:pt idx="7">
                  <c:v>1970-09-22 00:00:00</c:v>
                </c:pt>
                <c:pt idx="8">
                  <c:v>1970-10-08 00:00:00</c:v>
                </c:pt>
                <c:pt idx="9">
                  <c:v>1970-10-22 00:00:00</c:v>
                </c:pt>
                <c:pt idx="10">
                  <c:v>1970-11-08 00:00:00</c:v>
                </c:pt>
                <c:pt idx="11">
                  <c:v>1970-11-22 00:00:00</c:v>
                </c:pt>
                <c:pt idx="12">
                  <c:v>1970-12-08 00:00:00</c:v>
                </c:pt>
                <c:pt idx="13">
                  <c:v>1970-12-22 00:00:00</c:v>
                </c:pt>
                <c:pt idx="14">
                  <c:v>1971-01-08 00:00:00</c:v>
                </c:pt>
                <c:pt idx="15">
                  <c:v>1971-01-22 00:00:00</c:v>
                </c:pt>
                <c:pt idx="16">
                  <c:v>1971-02-08 00:00:00</c:v>
                </c:pt>
                <c:pt idx="17">
                  <c:v>1971-02-22 00:00:00</c:v>
                </c:pt>
                <c:pt idx="18">
                  <c:v>1971-03-08 00:00:00</c:v>
                </c:pt>
                <c:pt idx="19">
                  <c:v>1971-03-22 00:00:00</c:v>
                </c:pt>
                <c:pt idx="20">
                  <c:v>1971-04-08 00:00:00</c:v>
                </c:pt>
                <c:pt idx="21">
                  <c:v>1971-04-22 00:00:00</c:v>
                </c:pt>
                <c:pt idx="22">
                  <c:v>1971-05-08 00:00:00</c:v>
                </c:pt>
                <c:pt idx="23">
                  <c:v>1971-05-22 00:00:00</c:v>
                </c:pt>
              </c:strCache>
            </c:strRef>
          </c:cat>
          <c:val>
            <c:numRef>
              <c:f>'Ark1'!$H$3:$H$26</c:f>
              <c:numCache>
                <c:formatCode>0.00</c:formatCode>
                <c:ptCount val="24"/>
                <c:pt idx="0">
                  <c:v>0.192</c:v>
                </c:pt>
                <c:pt idx="1">
                  <c:v>0.228</c:v>
                </c:pt>
                <c:pt idx="2">
                  <c:v>0.216</c:v>
                </c:pt>
                <c:pt idx="3">
                  <c:v>0.116</c:v>
                </c:pt>
                <c:pt idx="4">
                  <c:v>0.172</c:v>
                </c:pt>
                <c:pt idx="5">
                  <c:v>0.156</c:v>
                </c:pt>
                <c:pt idx="6">
                  <c:v>0.52</c:v>
                </c:pt>
                <c:pt idx="7">
                  <c:v>0.532</c:v>
                </c:pt>
                <c:pt idx="8">
                  <c:v>0.536</c:v>
                </c:pt>
                <c:pt idx="9">
                  <c:v>0.512</c:v>
                </c:pt>
                <c:pt idx="10">
                  <c:v>0.276</c:v>
                </c:pt>
                <c:pt idx="11">
                  <c:v>0.228</c:v>
                </c:pt>
                <c:pt idx="12">
                  <c:v>0.24</c:v>
                </c:pt>
                <c:pt idx="13">
                  <c:v>0.356</c:v>
                </c:pt>
                <c:pt idx="14">
                  <c:v>0.376</c:v>
                </c:pt>
                <c:pt idx="15">
                  <c:v>0.412</c:v>
                </c:pt>
                <c:pt idx="16">
                  <c:v>0.468</c:v>
                </c:pt>
                <c:pt idx="17">
                  <c:v>0.324</c:v>
                </c:pt>
                <c:pt idx="18">
                  <c:v>0.316</c:v>
                </c:pt>
                <c:pt idx="19">
                  <c:v>0.284</c:v>
                </c:pt>
                <c:pt idx="20">
                  <c:v>0.28</c:v>
                </c:pt>
                <c:pt idx="21">
                  <c:v>0.288</c:v>
                </c:pt>
                <c:pt idx="22">
                  <c:v>0.26</c:v>
                </c:pt>
                <c:pt idx="23">
                  <c:v>0.192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'Ark1'!$I$2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'Ark1'!$A$3:$A$26</c:f>
              <c:strCache>
                <c:ptCount val="24"/>
                <c:pt idx="0">
                  <c:v>1970-06-08 00:00:00</c:v>
                </c:pt>
                <c:pt idx="1">
                  <c:v>1970-06-22 00:00:00</c:v>
                </c:pt>
                <c:pt idx="2">
                  <c:v>1970-07-08 00:00:00</c:v>
                </c:pt>
                <c:pt idx="3">
                  <c:v>1970-07-22 00:00:00</c:v>
                </c:pt>
                <c:pt idx="4">
                  <c:v>1970-08-08 00:00:00</c:v>
                </c:pt>
                <c:pt idx="5">
                  <c:v>1970-08-22 00:00:00</c:v>
                </c:pt>
                <c:pt idx="6">
                  <c:v>1970-09-08 00:00:00</c:v>
                </c:pt>
                <c:pt idx="7">
                  <c:v>1970-09-22 00:00:00</c:v>
                </c:pt>
                <c:pt idx="8">
                  <c:v>1970-10-08 00:00:00</c:v>
                </c:pt>
                <c:pt idx="9">
                  <c:v>1970-10-22 00:00:00</c:v>
                </c:pt>
                <c:pt idx="10">
                  <c:v>1970-11-08 00:00:00</c:v>
                </c:pt>
                <c:pt idx="11">
                  <c:v>1970-11-22 00:00:00</c:v>
                </c:pt>
                <c:pt idx="12">
                  <c:v>1970-12-08 00:00:00</c:v>
                </c:pt>
                <c:pt idx="13">
                  <c:v>1970-12-22 00:00:00</c:v>
                </c:pt>
                <c:pt idx="14">
                  <c:v>1971-01-08 00:00:00</c:v>
                </c:pt>
                <c:pt idx="15">
                  <c:v>1971-01-22 00:00:00</c:v>
                </c:pt>
                <c:pt idx="16">
                  <c:v>1971-02-08 00:00:00</c:v>
                </c:pt>
                <c:pt idx="17">
                  <c:v>1971-02-22 00:00:00</c:v>
                </c:pt>
                <c:pt idx="18">
                  <c:v>1971-03-08 00:00:00</c:v>
                </c:pt>
                <c:pt idx="19">
                  <c:v>1971-03-22 00:00:00</c:v>
                </c:pt>
                <c:pt idx="20">
                  <c:v>1971-04-08 00:00:00</c:v>
                </c:pt>
                <c:pt idx="21">
                  <c:v>1971-04-22 00:00:00</c:v>
                </c:pt>
                <c:pt idx="22">
                  <c:v>1971-05-08 00:00:00</c:v>
                </c:pt>
                <c:pt idx="23">
                  <c:v>1971-05-22 00:00:00</c:v>
                </c:pt>
              </c:strCache>
            </c:strRef>
          </c:cat>
          <c:val>
            <c:numRef>
              <c:f>'Ark1'!$I$3:$I$26</c:f>
              <c:numCache>
                <c:formatCode>0.00</c:formatCode>
                <c:ptCount val="24"/>
                <c:pt idx="0">
                  <c:v>0.196</c:v>
                </c:pt>
                <c:pt idx="1">
                  <c:v>0.072</c:v>
                </c:pt>
                <c:pt idx="2">
                  <c:v>0.072</c:v>
                </c:pt>
                <c:pt idx="3">
                  <c:v>0.04</c:v>
                </c:pt>
                <c:pt idx="4">
                  <c:v>0.076</c:v>
                </c:pt>
                <c:pt idx="5">
                  <c:v>0.18</c:v>
                </c:pt>
                <c:pt idx="6">
                  <c:v>0.368</c:v>
                </c:pt>
                <c:pt idx="7">
                  <c:v>0.344</c:v>
                </c:pt>
                <c:pt idx="8">
                  <c:v>0.38</c:v>
                </c:pt>
                <c:pt idx="9">
                  <c:v>0.316</c:v>
                </c:pt>
                <c:pt idx="10">
                  <c:v>0.216</c:v>
                </c:pt>
                <c:pt idx="11">
                  <c:v>0.264</c:v>
                </c:pt>
                <c:pt idx="12">
                  <c:v>0.272</c:v>
                </c:pt>
                <c:pt idx="13">
                  <c:v>0.392</c:v>
                </c:pt>
                <c:pt idx="14">
                  <c:v>0.456</c:v>
                </c:pt>
                <c:pt idx="15">
                  <c:v>0.536</c:v>
                </c:pt>
                <c:pt idx="16">
                  <c:v>0.412</c:v>
                </c:pt>
                <c:pt idx="17">
                  <c:v>0.42</c:v>
                </c:pt>
                <c:pt idx="20">
                  <c:v>0.252</c:v>
                </c:pt>
                <c:pt idx="21">
                  <c:v>0.24</c:v>
                </c:pt>
                <c:pt idx="22">
                  <c:v>0.32</c:v>
                </c:pt>
                <c:pt idx="23">
                  <c:v>0.268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'Ark1'!$J$2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'Ark1'!$A$3:$A$26</c:f>
              <c:strCache>
                <c:ptCount val="24"/>
                <c:pt idx="0">
                  <c:v>1970-06-08 00:00:00</c:v>
                </c:pt>
                <c:pt idx="1">
                  <c:v>1970-06-22 00:00:00</c:v>
                </c:pt>
                <c:pt idx="2">
                  <c:v>1970-07-08 00:00:00</c:v>
                </c:pt>
                <c:pt idx="3">
                  <c:v>1970-07-22 00:00:00</c:v>
                </c:pt>
                <c:pt idx="4">
                  <c:v>1970-08-08 00:00:00</c:v>
                </c:pt>
                <c:pt idx="5">
                  <c:v>1970-08-22 00:00:00</c:v>
                </c:pt>
                <c:pt idx="6">
                  <c:v>1970-09-08 00:00:00</c:v>
                </c:pt>
                <c:pt idx="7">
                  <c:v>1970-09-22 00:00:00</c:v>
                </c:pt>
                <c:pt idx="8">
                  <c:v>1970-10-08 00:00:00</c:v>
                </c:pt>
                <c:pt idx="9">
                  <c:v>1970-10-22 00:00:00</c:v>
                </c:pt>
                <c:pt idx="10">
                  <c:v>1970-11-08 00:00:00</c:v>
                </c:pt>
                <c:pt idx="11">
                  <c:v>1970-11-22 00:00:00</c:v>
                </c:pt>
                <c:pt idx="12">
                  <c:v>1970-12-08 00:00:00</c:v>
                </c:pt>
                <c:pt idx="13">
                  <c:v>1970-12-22 00:00:00</c:v>
                </c:pt>
                <c:pt idx="14">
                  <c:v>1971-01-08 00:00:00</c:v>
                </c:pt>
                <c:pt idx="15">
                  <c:v>1971-01-22 00:00:00</c:v>
                </c:pt>
                <c:pt idx="16">
                  <c:v>1971-02-08 00:00:00</c:v>
                </c:pt>
                <c:pt idx="17">
                  <c:v>1971-02-22 00:00:00</c:v>
                </c:pt>
                <c:pt idx="18">
                  <c:v>1971-03-08 00:00:00</c:v>
                </c:pt>
                <c:pt idx="19">
                  <c:v>1971-03-22 00:00:00</c:v>
                </c:pt>
                <c:pt idx="20">
                  <c:v>1971-04-08 00:00:00</c:v>
                </c:pt>
                <c:pt idx="21">
                  <c:v>1971-04-22 00:00:00</c:v>
                </c:pt>
                <c:pt idx="22">
                  <c:v>1971-05-08 00:00:00</c:v>
                </c:pt>
                <c:pt idx="23">
                  <c:v>1971-05-22 00:00:00</c:v>
                </c:pt>
              </c:strCache>
            </c:strRef>
          </c:cat>
          <c:val>
            <c:numRef>
              <c:f>'Ark1'!$J$3:$J$26</c:f>
              <c:numCache>
                <c:formatCode>0.00</c:formatCode>
                <c:ptCount val="24"/>
                <c:pt idx="0">
                  <c:v>0.296</c:v>
                </c:pt>
                <c:pt idx="1">
                  <c:v>0.112</c:v>
                </c:pt>
                <c:pt idx="2">
                  <c:v>0.212</c:v>
                </c:pt>
                <c:pt idx="3">
                  <c:v>0.084</c:v>
                </c:pt>
                <c:pt idx="4">
                  <c:v>0.1</c:v>
                </c:pt>
                <c:pt idx="5">
                  <c:v>0.152</c:v>
                </c:pt>
                <c:pt idx="6">
                  <c:v>0.168</c:v>
                </c:pt>
                <c:pt idx="7">
                  <c:v>0.412</c:v>
                </c:pt>
                <c:pt idx="8">
                  <c:v>0.592</c:v>
                </c:pt>
                <c:pt idx="9">
                  <c:v>0.528</c:v>
                </c:pt>
                <c:pt idx="10">
                  <c:v>0.352</c:v>
                </c:pt>
                <c:pt idx="11">
                  <c:v>0.28</c:v>
                </c:pt>
                <c:pt idx="12">
                  <c:v>0.292</c:v>
                </c:pt>
                <c:pt idx="13">
                  <c:v>0.296</c:v>
                </c:pt>
                <c:pt idx="14">
                  <c:v>0.448</c:v>
                </c:pt>
                <c:pt idx="15">
                  <c:v>0.456</c:v>
                </c:pt>
                <c:pt idx="16">
                  <c:v>0.532</c:v>
                </c:pt>
                <c:pt idx="17">
                  <c:v>0.512</c:v>
                </c:pt>
                <c:pt idx="18">
                  <c:v>0.384</c:v>
                </c:pt>
                <c:pt idx="19">
                  <c:v>0.42</c:v>
                </c:pt>
                <c:pt idx="20">
                  <c:v>0.288</c:v>
                </c:pt>
                <c:pt idx="21">
                  <c:v>0.3</c:v>
                </c:pt>
                <c:pt idx="22">
                  <c:v>0.328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955856"/>
        <c:axId val="1358058688"/>
      </c:lineChart>
      <c:catAx>
        <c:axId val="13579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58688"/>
        <c:crosses val="autoZero"/>
        <c:auto val="1"/>
        <c:lblAlgn val="ctr"/>
        <c:lblOffset val="100"/>
        <c:noMultiLvlLbl val="0"/>
      </c:catAx>
      <c:valAx>
        <c:axId val="13580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0</xdr:row>
      <xdr:rowOff>165100</xdr:rowOff>
    </xdr:from>
    <xdr:to>
      <xdr:col>23</xdr:col>
      <xdr:colOff>596900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5" sqref="C5"/>
    </sheetView>
  </sheetViews>
  <sheetFormatPr baseColWidth="10" defaultRowHeight="16" x14ac:dyDescent="0.2"/>
  <cols>
    <col min="1" max="1" width="15.1640625" bestFit="1" customWidth="1"/>
    <col min="2" max="10" width="8.33203125" bestFit="1" customWidth="1"/>
  </cols>
  <sheetData>
    <row r="1" spans="1:10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">
      <c r="A3" s="1" t="s">
        <v>11</v>
      </c>
      <c r="B3" s="2">
        <v>0</v>
      </c>
      <c r="C3" s="3"/>
      <c r="D3" s="2">
        <v>0.112</v>
      </c>
      <c r="E3" s="2">
        <v>0.23200000000000001</v>
      </c>
      <c r="F3" s="2">
        <v>0.11600000000000001</v>
      </c>
      <c r="G3" s="2">
        <v>0.152</v>
      </c>
      <c r="H3" s="2">
        <v>0.192</v>
      </c>
      <c r="I3" s="2">
        <v>0.19600000000000001</v>
      </c>
      <c r="J3" s="2">
        <v>0.29599999999999999</v>
      </c>
    </row>
    <row r="4" spans="1:10" x14ac:dyDescent="0.2">
      <c r="A4" s="1" t="s">
        <v>12</v>
      </c>
      <c r="B4" s="2">
        <v>0</v>
      </c>
      <c r="C4" s="3"/>
      <c r="D4" s="2">
        <v>0.14399999999999999</v>
      </c>
      <c r="E4" s="2">
        <v>0.104</v>
      </c>
      <c r="F4" s="2">
        <v>0.16</v>
      </c>
      <c r="G4" s="2">
        <v>0.12</v>
      </c>
      <c r="H4" s="2">
        <v>0.22800000000000001</v>
      </c>
      <c r="I4" s="2">
        <v>7.1999999999999995E-2</v>
      </c>
      <c r="J4" s="2">
        <v>0.112</v>
      </c>
    </row>
    <row r="5" spans="1:10" x14ac:dyDescent="0.2">
      <c r="A5" s="1" t="s">
        <v>13</v>
      </c>
      <c r="B5" s="2">
        <v>0</v>
      </c>
      <c r="C5" s="2">
        <v>0.17199999999999999</v>
      </c>
      <c r="D5" s="2">
        <v>3.2000000000000001E-2</v>
      </c>
      <c r="E5" s="2">
        <v>2.4E-2</v>
      </c>
      <c r="F5" s="2">
        <v>0.1</v>
      </c>
      <c r="G5" s="2">
        <v>0.12</v>
      </c>
      <c r="H5" s="2">
        <v>0.216</v>
      </c>
      <c r="I5" s="2">
        <v>7.1999999999999995E-2</v>
      </c>
      <c r="J5" s="2">
        <v>0.21199999999999999</v>
      </c>
    </row>
    <row r="6" spans="1:10" x14ac:dyDescent="0.2">
      <c r="A6" s="1" t="s">
        <v>14</v>
      </c>
      <c r="B6" s="2">
        <v>1.6E-2</v>
      </c>
      <c r="C6" s="2">
        <v>3.2000000000000001E-2</v>
      </c>
      <c r="D6" s="2">
        <v>9.6000000000000002E-2</v>
      </c>
      <c r="E6" s="2">
        <v>1.2E-2</v>
      </c>
      <c r="F6" s="2">
        <v>0.128</v>
      </c>
      <c r="G6" s="2">
        <v>9.6000000000000002E-2</v>
      </c>
      <c r="H6" s="2">
        <v>0.11600000000000001</v>
      </c>
      <c r="I6" s="2">
        <v>0.04</v>
      </c>
      <c r="J6" s="2">
        <v>8.4000000000000005E-2</v>
      </c>
    </row>
    <row r="7" spans="1:10" x14ac:dyDescent="0.2">
      <c r="A7" s="1" t="s">
        <v>15</v>
      </c>
      <c r="B7" s="2">
        <v>2.8000000000000001E-2</v>
      </c>
      <c r="C7" s="2">
        <v>2.8000000000000001E-2</v>
      </c>
      <c r="D7" s="2">
        <v>0.30399999999999999</v>
      </c>
      <c r="E7" s="2">
        <v>5.1999999999999998E-2</v>
      </c>
      <c r="F7" s="2">
        <v>0.18</v>
      </c>
      <c r="G7" s="2">
        <v>5.6000000000000001E-2</v>
      </c>
      <c r="H7" s="2">
        <v>0.17199999999999999</v>
      </c>
      <c r="I7" s="2">
        <v>7.5999999999999998E-2</v>
      </c>
      <c r="J7" s="2">
        <v>0.1</v>
      </c>
    </row>
    <row r="8" spans="1:10" x14ac:dyDescent="0.2">
      <c r="A8" s="1" t="s">
        <v>16</v>
      </c>
      <c r="B8" s="2">
        <v>5.6000000000000001E-2</v>
      </c>
      <c r="C8" s="2">
        <v>0.33600000000000002</v>
      </c>
      <c r="D8" s="2">
        <v>0.42799999999999999</v>
      </c>
      <c r="E8" s="2">
        <v>0.29199999999999998</v>
      </c>
      <c r="F8" s="2">
        <v>0.28399999999999997</v>
      </c>
      <c r="G8" s="2">
        <v>0.24</v>
      </c>
      <c r="H8" s="2">
        <v>0.156</v>
      </c>
      <c r="I8" s="2">
        <v>0.18</v>
      </c>
      <c r="J8" s="2">
        <v>0.152</v>
      </c>
    </row>
    <row r="9" spans="1:10" x14ac:dyDescent="0.2">
      <c r="A9" s="1" t="s">
        <v>17</v>
      </c>
      <c r="B9" s="2">
        <v>0.41199999999999998</v>
      </c>
      <c r="C9" s="2">
        <v>0.27200000000000002</v>
      </c>
      <c r="D9" s="2">
        <v>0.52</v>
      </c>
      <c r="E9" s="2">
        <v>0.20399999999999999</v>
      </c>
      <c r="F9" s="2">
        <v>0.30399999999999999</v>
      </c>
      <c r="G9" s="2">
        <v>0.42799999999999999</v>
      </c>
      <c r="H9" s="2">
        <v>0.52</v>
      </c>
      <c r="I9" s="2">
        <v>0.36799999999999999</v>
      </c>
      <c r="J9" s="2">
        <v>0.16800000000000001</v>
      </c>
    </row>
    <row r="10" spans="1:10" x14ac:dyDescent="0.2">
      <c r="A10" s="1" t="s">
        <v>18</v>
      </c>
      <c r="B10" s="2">
        <v>0.55600000000000005</v>
      </c>
      <c r="C10" s="2">
        <v>0.38400000000000001</v>
      </c>
      <c r="D10" s="2">
        <v>0.54800000000000004</v>
      </c>
      <c r="E10" s="2">
        <v>0.504</v>
      </c>
      <c r="F10" s="2">
        <v>0.34799999999999998</v>
      </c>
      <c r="G10" s="2">
        <v>0.42</v>
      </c>
      <c r="H10" s="2">
        <v>0.53200000000000003</v>
      </c>
      <c r="I10" s="2">
        <v>0.34399999999999997</v>
      </c>
      <c r="J10" s="2">
        <v>0.41199999999999998</v>
      </c>
    </row>
    <row r="11" spans="1:10" x14ac:dyDescent="0.2">
      <c r="A11" s="1" t="s">
        <v>19</v>
      </c>
      <c r="B11" s="2">
        <v>0.46400000000000002</v>
      </c>
      <c r="C11" s="2">
        <v>0.47599999999999998</v>
      </c>
      <c r="D11" s="2">
        <v>0.57599999999999996</v>
      </c>
      <c r="E11" s="2">
        <v>0.42399999999999999</v>
      </c>
      <c r="F11" s="2">
        <v>0.39200000000000002</v>
      </c>
      <c r="G11" s="2">
        <v>0.32</v>
      </c>
      <c r="H11" s="2">
        <v>0.53600000000000003</v>
      </c>
      <c r="I11" s="2">
        <v>0.38</v>
      </c>
      <c r="J11" s="2">
        <v>0.59199999999999997</v>
      </c>
    </row>
    <row r="12" spans="1:10" x14ac:dyDescent="0.2">
      <c r="A12" s="1" t="s">
        <v>20</v>
      </c>
      <c r="B12" s="2">
        <v>0.36</v>
      </c>
      <c r="C12" s="2">
        <v>0.39600000000000002</v>
      </c>
      <c r="D12" s="2">
        <v>0.53200000000000003</v>
      </c>
      <c r="E12" s="2">
        <v>0.36</v>
      </c>
      <c r="F12" s="2">
        <v>0.36799999999999999</v>
      </c>
      <c r="G12" s="2">
        <v>0.36799999999999999</v>
      </c>
      <c r="H12" s="2">
        <v>0.51200000000000001</v>
      </c>
      <c r="I12" s="2">
        <v>0.316</v>
      </c>
      <c r="J12" s="2">
        <v>0.52800000000000002</v>
      </c>
    </row>
    <row r="13" spans="1:10" x14ac:dyDescent="0.2">
      <c r="A13" s="1" t="s">
        <v>21</v>
      </c>
      <c r="B13" s="2">
        <v>0.38800000000000001</v>
      </c>
      <c r="C13" s="2">
        <v>0.32400000000000001</v>
      </c>
      <c r="D13" s="2">
        <v>0.496</v>
      </c>
      <c r="E13" s="2">
        <v>0.216</v>
      </c>
      <c r="F13" s="2">
        <v>0.26</v>
      </c>
      <c r="G13" s="2">
        <v>0.32400000000000001</v>
      </c>
      <c r="H13" s="2">
        <v>0.27600000000000002</v>
      </c>
      <c r="I13" s="2">
        <v>0.216</v>
      </c>
      <c r="J13" s="2">
        <v>0.35199999999999998</v>
      </c>
    </row>
    <row r="14" spans="1:10" x14ac:dyDescent="0.2">
      <c r="A14" s="1" t="s">
        <v>22</v>
      </c>
      <c r="B14" s="2">
        <v>0.26</v>
      </c>
      <c r="C14" s="2">
        <v>0.24</v>
      </c>
      <c r="D14" s="2">
        <v>0.34</v>
      </c>
      <c r="E14" s="2">
        <v>0.252</v>
      </c>
      <c r="F14" s="2">
        <v>0.24399999999999999</v>
      </c>
      <c r="G14" s="2">
        <v>0.27200000000000002</v>
      </c>
      <c r="H14" s="2">
        <v>0.22800000000000001</v>
      </c>
      <c r="I14" s="2">
        <v>0.26400000000000001</v>
      </c>
      <c r="J14" s="2">
        <v>0.28000000000000003</v>
      </c>
    </row>
    <row r="15" spans="1:10" x14ac:dyDescent="0.2">
      <c r="A15" s="1" t="s">
        <v>23</v>
      </c>
      <c r="B15" s="2">
        <v>0.32400000000000001</v>
      </c>
      <c r="C15" s="2">
        <v>0.33600000000000002</v>
      </c>
      <c r="D15" s="2">
        <v>0.30399999999999999</v>
      </c>
      <c r="E15" s="2">
        <v>0.27600000000000002</v>
      </c>
      <c r="F15" s="2">
        <v>0.27200000000000002</v>
      </c>
      <c r="G15" s="2">
        <v>0.28000000000000003</v>
      </c>
      <c r="H15" s="2">
        <v>0.24</v>
      </c>
      <c r="I15" s="2">
        <v>0.27200000000000002</v>
      </c>
      <c r="J15" s="2">
        <v>0.29199999999999998</v>
      </c>
    </row>
    <row r="16" spans="1:10" x14ac:dyDescent="0.2">
      <c r="A16" s="1" t="s">
        <v>24</v>
      </c>
      <c r="B16" s="2">
        <v>0.27200000000000002</v>
      </c>
      <c r="C16" s="2">
        <v>0.432</v>
      </c>
      <c r="D16" s="2">
        <v>0.32</v>
      </c>
      <c r="E16" s="2">
        <v>0.224</v>
      </c>
      <c r="F16" s="2">
        <v>0.3</v>
      </c>
      <c r="G16" s="2">
        <v>0.44800000000000001</v>
      </c>
      <c r="H16" s="2">
        <v>0.35599999999999998</v>
      </c>
      <c r="I16" s="2">
        <v>0.39200000000000002</v>
      </c>
      <c r="J16" s="2">
        <v>0.29599999999999999</v>
      </c>
    </row>
    <row r="17" spans="1:10" x14ac:dyDescent="0.2">
      <c r="A17" s="1" t="s">
        <v>25</v>
      </c>
      <c r="B17" s="2">
        <v>0.29199999999999998</v>
      </c>
      <c r="C17" s="2">
        <v>0.44400000000000001</v>
      </c>
      <c r="D17" s="2">
        <v>0.32800000000000001</v>
      </c>
      <c r="E17" s="2">
        <v>0.39200000000000002</v>
      </c>
      <c r="F17" s="2">
        <v>0.36799999999999999</v>
      </c>
      <c r="G17" s="2">
        <v>0.46</v>
      </c>
      <c r="H17" s="2">
        <v>0.376</v>
      </c>
      <c r="I17" s="2">
        <v>0.45600000000000002</v>
      </c>
      <c r="J17" s="2">
        <v>0.44800000000000001</v>
      </c>
    </row>
    <row r="18" spans="1:10" x14ac:dyDescent="0.2">
      <c r="A18" s="1" t="s">
        <v>26</v>
      </c>
      <c r="B18" s="2">
        <v>0.38400000000000001</v>
      </c>
      <c r="C18" s="2">
        <v>0.48399999999999999</v>
      </c>
      <c r="D18" s="2">
        <v>0.312</v>
      </c>
      <c r="E18" s="2">
        <v>0.36399999999999999</v>
      </c>
      <c r="F18" s="2">
        <v>0.496</v>
      </c>
      <c r="G18" s="2">
        <v>0.34799999999999998</v>
      </c>
      <c r="H18" s="2">
        <v>0.41199999999999998</v>
      </c>
      <c r="I18" s="2">
        <v>0.53600000000000003</v>
      </c>
      <c r="J18" s="2">
        <v>0.45600000000000002</v>
      </c>
    </row>
    <row r="19" spans="1:10" x14ac:dyDescent="0.2">
      <c r="A19" s="1" t="s">
        <v>27</v>
      </c>
      <c r="B19" s="2">
        <v>0.32400000000000001</v>
      </c>
      <c r="C19" s="2">
        <v>0.372</v>
      </c>
      <c r="D19" s="2">
        <v>0.39200000000000002</v>
      </c>
      <c r="E19" s="2">
        <v>0.38</v>
      </c>
      <c r="F19" s="2">
        <v>0.42</v>
      </c>
      <c r="G19" s="2">
        <v>0.41599999999999998</v>
      </c>
      <c r="H19" s="2">
        <v>0.46800000000000003</v>
      </c>
      <c r="I19" s="2">
        <v>0.41199999999999998</v>
      </c>
      <c r="J19" s="2">
        <v>0.53200000000000003</v>
      </c>
    </row>
    <row r="20" spans="1:10" x14ac:dyDescent="0.2">
      <c r="A20" s="1" t="s">
        <v>28</v>
      </c>
      <c r="B20" s="2">
        <v>0.40799999999999997</v>
      </c>
      <c r="C20" s="2">
        <v>0.27200000000000002</v>
      </c>
      <c r="D20" s="2">
        <v>0.39200000000000002</v>
      </c>
      <c r="E20" s="2">
        <v>0.32800000000000001</v>
      </c>
      <c r="F20" s="2">
        <v>0.29199999999999998</v>
      </c>
      <c r="G20" s="2">
        <v>0.35599999999999998</v>
      </c>
      <c r="H20" s="2">
        <v>0.32400000000000001</v>
      </c>
      <c r="I20" s="2">
        <v>0.42</v>
      </c>
      <c r="J20" s="2">
        <v>0.51200000000000001</v>
      </c>
    </row>
    <row r="21" spans="1:10" x14ac:dyDescent="0.2">
      <c r="A21" s="1" t="s">
        <v>29</v>
      </c>
      <c r="B21" s="2">
        <v>0.28799999999999998</v>
      </c>
      <c r="C21" s="2">
        <v>0.20799999999999999</v>
      </c>
      <c r="D21" s="2">
        <v>0.52400000000000002</v>
      </c>
      <c r="E21" s="2">
        <v>0.22800000000000001</v>
      </c>
      <c r="F21" s="2">
        <v>0.28399999999999997</v>
      </c>
      <c r="G21" s="2">
        <v>0.32400000000000001</v>
      </c>
      <c r="H21" s="2">
        <v>0.316</v>
      </c>
      <c r="I21" s="3"/>
      <c r="J21" s="2">
        <v>0.38400000000000001</v>
      </c>
    </row>
    <row r="22" spans="1:10" x14ac:dyDescent="0.2">
      <c r="A22" s="1" t="s">
        <v>30</v>
      </c>
      <c r="B22" s="2">
        <v>0.252</v>
      </c>
      <c r="C22" s="2">
        <v>0.19600000000000001</v>
      </c>
      <c r="D22" s="2">
        <v>0.47599999999999998</v>
      </c>
      <c r="E22" s="2">
        <v>0.29199999999999998</v>
      </c>
      <c r="F22" s="2">
        <v>0.22</v>
      </c>
      <c r="G22" s="2">
        <v>0.29199999999999998</v>
      </c>
      <c r="H22" s="2">
        <v>0.28399999999999997</v>
      </c>
      <c r="I22" s="3"/>
      <c r="J22" s="2">
        <v>0.42</v>
      </c>
    </row>
    <row r="23" spans="1:10" x14ac:dyDescent="0.2">
      <c r="A23" s="1" t="s">
        <v>31</v>
      </c>
      <c r="B23" s="2">
        <v>0.29199999999999998</v>
      </c>
      <c r="C23" s="2">
        <v>0.248</v>
      </c>
      <c r="D23" s="2">
        <v>0.34</v>
      </c>
      <c r="E23" s="2">
        <v>0.216</v>
      </c>
      <c r="F23" s="2">
        <v>0.26800000000000002</v>
      </c>
      <c r="G23" s="2">
        <v>0.33200000000000002</v>
      </c>
      <c r="H23" s="2">
        <v>0.28000000000000003</v>
      </c>
      <c r="I23" s="2">
        <v>0.252</v>
      </c>
      <c r="J23" s="2">
        <v>0.28799999999999998</v>
      </c>
    </row>
    <row r="24" spans="1:10" x14ac:dyDescent="0.2">
      <c r="A24" s="1" t="s">
        <v>32</v>
      </c>
      <c r="B24" s="2">
        <v>0.24399999999999999</v>
      </c>
      <c r="C24" s="2">
        <v>0.28000000000000003</v>
      </c>
      <c r="D24" s="2">
        <v>0.32</v>
      </c>
      <c r="E24" s="2">
        <v>0.436</v>
      </c>
      <c r="F24" s="2">
        <v>0.20799999999999999</v>
      </c>
      <c r="G24" s="2">
        <v>0.30399999999999999</v>
      </c>
      <c r="H24" s="2">
        <v>0.28799999999999998</v>
      </c>
      <c r="I24" s="2">
        <v>0.24</v>
      </c>
      <c r="J24" s="2">
        <v>0.3</v>
      </c>
    </row>
    <row r="25" spans="1:10" x14ac:dyDescent="0.2">
      <c r="A25" s="1" t="s">
        <v>33</v>
      </c>
      <c r="B25" s="2">
        <v>0.23599999999999999</v>
      </c>
      <c r="C25" s="2">
        <v>0.24399999999999999</v>
      </c>
      <c r="D25" s="2">
        <v>0.316</v>
      </c>
      <c r="E25" s="2">
        <v>0.20799999999999999</v>
      </c>
      <c r="F25" s="2">
        <v>0.27600000000000002</v>
      </c>
      <c r="G25" s="2">
        <v>0.25600000000000001</v>
      </c>
      <c r="H25" s="2">
        <v>0.26</v>
      </c>
      <c r="I25" s="2">
        <v>0.32</v>
      </c>
      <c r="J25" s="2">
        <v>0.32800000000000001</v>
      </c>
    </row>
    <row r="26" spans="1:10" x14ac:dyDescent="0.2">
      <c r="A26" s="1" t="s">
        <v>34</v>
      </c>
      <c r="B26" s="2">
        <v>0.2</v>
      </c>
      <c r="C26" s="2">
        <v>0.23599999999999999</v>
      </c>
      <c r="D26" s="2">
        <v>0.26</v>
      </c>
      <c r="E26" s="2">
        <v>0.124</v>
      </c>
      <c r="F26" s="2">
        <v>0.25600000000000001</v>
      </c>
      <c r="G26" s="2">
        <v>0.26</v>
      </c>
      <c r="H26" s="2">
        <v>0.192</v>
      </c>
      <c r="I26" s="2">
        <v>0.26800000000000002</v>
      </c>
      <c r="J26" s="3"/>
    </row>
  </sheetData>
  <mergeCells count="1">
    <mergeCell ref="A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2020-05-13T08:28:20Z</dcterms:created>
  <dcterms:modified xsi:type="dcterms:W3CDTF">2020-05-13T08:28:20Z</dcterms:modified>
</cp:coreProperties>
</file>