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AT_Machine_Learning\"/>
    </mc:Choice>
  </mc:AlternateContent>
  <xr:revisionPtr revIDLastSave="0" documentId="8_{AEE693AF-85D1-4637-B0A5-4D1D287D862C}" xr6:coauthVersionLast="45" xr6:coauthVersionMax="45" xr10:uidLastSave="{00000000-0000-0000-0000-000000000000}"/>
  <bookViews>
    <workbookView xWindow="852" yWindow="-108" windowWidth="22296" windowHeight="13176" xr2:uid="{7DC53360-42F7-4EA5-A743-EBAE040FB4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  <c r="B14" i="1" s="1"/>
  <c r="B12" i="1"/>
  <c r="B11" i="1"/>
  <c r="B9" i="1"/>
  <c r="B7" i="1"/>
  <c r="B4" i="1"/>
  <c r="B8" i="1" s="1"/>
  <c r="B3" i="1"/>
  <c r="B10" i="1" l="1"/>
</calcChain>
</file>

<file path=xl/sharedStrings.xml><?xml version="1.0" encoding="utf-8"?>
<sst xmlns="http://schemas.openxmlformats.org/spreadsheetml/2006/main" count="3" uniqueCount="3">
  <si>
    <t>Today's Date</t>
  </si>
  <si>
    <t>FIXED</t>
  </si>
  <si>
    <t>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</si>
</sst>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20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B8EE-B769-4C9B-8D36-E99B4BAC8129}">
  <dimension ref="A2:D14"/>
  <sheetViews>
    <sheetView tabSelected="1" workbookViewId="0">
      <selection activeCell="B15" sqref="B15"/>
    </sheetView>
  </sheetViews>
  <sheetFormatPr defaultRowHeight="14.4" x14ac:dyDescent="0.3"/>
  <cols>
    <col min="1" max="1" width="12.44140625" customWidth="1"/>
    <col min="2" max="2" width="15.44140625" bestFit="1" customWidth="1"/>
    <col min="4" max="4" width="10.33203125" bestFit="1" customWidth="1"/>
  </cols>
  <sheetData>
    <row r="2" spans="1:4" x14ac:dyDescent="0.3">
      <c r="B2" t="s">
        <v>2</v>
      </c>
      <c r="D2" t="s">
        <v>1</v>
      </c>
    </row>
    <row r="3" spans="1:4" x14ac:dyDescent="0.3">
      <c r="A3" t="s">
        <v>0</v>
      </c>
      <c r="B3" s="1">
        <f ca="1">TODAY()</f>
        <v>43907</v>
      </c>
      <c r="D3" s="1">
        <v>43907</v>
      </c>
    </row>
    <row r="4" spans="1:4" x14ac:dyDescent="0.3">
      <c r="B4" s="2">
        <f ca="1">NOW()</f>
        <v>43907.656407870367</v>
      </c>
      <c r="D4" s="3">
        <v>0.65069444444444446</v>
      </c>
    </row>
    <row r="7" spans="1:4" x14ac:dyDescent="0.3">
      <c r="B7">
        <f ca="1">HOUR(NOW())</f>
        <v>15</v>
      </c>
    </row>
    <row r="8" spans="1:4" x14ac:dyDescent="0.3">
      <c r="B8">
        <f ca="1">MINUTE(B4)</f>
        <v>45</v>
      </c>
    </row>
    <row r="9" spans="1:4" x14ac:dyDescent="0.3">
      <c r="B9">
        <f ca="1">SECOND(NOW())</f>
        <v>14</v>
      </c>
    </row>
    <row r="10" spans="1:4" x14ac:dyDescent="0.3">
      <c r="B10" s="4">
        <f ca="1">TIME(B7,B8,B9)</f>
        <v>0.6564120370370371</v>
      </c>
    </row>
    <row r="11" spans="1:4" x14ac:dyDescent="0.3">
      <c r="B11">
        <f ca="1">DAY(TODAY())</f>
        <v>17</v>
      </c>
    </row>
    <row r="12" spans="1:4" x14ac:dyDescent="0.3">
      <c r="B12">
        <f ca="1">MONTH(TODAY())</f>
        <v>3</v>
      </c>
    </row>
    <row r="13" spans="1:4" x14ac:dyDescent="0.3">
      <c r="B13">
        <f ca="1">YEAR(TODAY())</f>
        <v>2020</v>
      </c>
    </row>
    <row r="14" spans="1:4" x14ac:dyDescent="0.3">
      <c r="B14" s="1">
        <f ca="1">DATE(B13,B12,D11)</f>
        <v>43890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Sharma</dc:creator>
  <cp:lastModifiedBy>Hrithik Sharma</cp:lastModifiedBy>
  <dcterms:created xsi:type="dcterms:W3CDTF">2020-03-17T10:03:13Z</dcterms:created>
  <dcterms:modified xsi:type="dcterms:W3CDTF">2020-03-17T12:37:09Z</dcterms:modified>
</cp:coreProperties>
</file>