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<sst xmlns="http://schemas.openxmlformats.org/spreadsheetml/2006/main" count="153" uniqueCount="106">
  <si>
    <t>Group 1</t>
  </si>
  <si>
    <t>Member Name</t>
  </si>
  <si>
    <t>Project Title</t>
  </si>
  <si>
    <t>Project Description (one-two liner)</t>
  </si>
  <si>
    <t>Member 1</t>
  </si>
  <si>
    <t>Waleed Imran</t>
  </si>
  <si>
    <t>SmartCart (E commerce App)</t>
  </si>
  <si>
    <t>An online e-commerce platform where users can browse and order listed products. It also includes an admin portal for managing the store, allowing admins to add, view, and manage products efficiently</t>
  </si>
  <si>
    <t>Member 2</t>
  </si>
  <si>
    <t>Ahsan Javed</t>
  </si>
  <si>
    <t>Member 3</t>
  </si>
  <si>
    <t>Waleed Asif</t>
  </si>
  <si>
    <t>Group 2</t>
  </si>
  <si>
    <t>Laraib Akhtar</t>
  </si>
  <si>
    <t>AI Job Advisor</t>
  </si>
  <si>
    <t>FYP project's Web Application. Will have the following features. 1. profile management 2. job recommendation 3. compatibility score+cv ranking 4. CV and cover letter generation 5. skill recommendation page</t>
  </si>
  <si>
    <t>Wajeeh Ahmed</t>
  </si>
  <si>
    <t>Hashir Saikhani</t>
  </si>
  <si>
    <t>Group 3</t>
  </si>
  <si>
    <t>Ali Abid</t>
  </si>
  <si>
    <t>Alidad Wakeel</t>
  </si>
  <si>
    <t>Project Management WebApp</t>
  </si>
  <si>
    <t xml:space="preserve">an Online web app to Allow Project management in an organization .Features include .User Auth ,Kanban Board,Chat feature ,Project Creation,edit </t>
  </si>
  <si>
    <t>Abdul Moiz</t>
  </si>
  <si>
    <t>Group 4</t>
  </si>
  <si>
    <t>Fatima Amer</t>
  </si>
  <si>
    <t>EduTrail</t>
  </si>
  <si>
    <t>A learning management system for students that displays available courses to the students. It will have course preview page,course enrollment, chapter page and mark course completion along with enrolled courses dashboard.</t>
  </si>
  <si>
    <t>Romaisa Yaqoob</t>
  </si>
  <si>
    <t xml:space="preserve">Haziq Ali </t>
  </si>
  <si>
    <t>Group 5</t>
  </si>
  <si>
    <t>Umer Hamid</t>
  </si>
  <si>
    <t>HealthSync</t>
  </si>
  <si>
    <t>A habit tracker that helps users build consistent routines by tracking habits and syncing progress with Google Calendar, and also provides progress charts.</t>
  </si>
  <si>
    <t>Ali Irfan</t>
  </si>
  <si>
    <t>Shaff Suleiman</t>
  </si>
  <si>
    <t>Group 6</t>
  </si>
  <si>
    <t>Ans Abdur Rehman</t>
  </si>
  <si>
    <t>M. Abdullah Sarwar</t>
  </si>
  <si>
    <t>TravelX</t>
  </si>
  <si>
    <t>A travel web application allowing user to book, plan, created wish list and maintain history for the user. Implemented using basic HTML, CSS and JS concepts. Also by use to Redux to maintain states.</t>
  </si>
  <si>
    <t>M. Danish Nouman</t>
  </si>
  <si>
    <t>Group 7</t>
  </si>
  <si>
    <t>Abdul Wahab</t>
  </si>
  <si>
    <t>Ibrahim Raza</t>
  </si>
  <si>
    <t>MealMover</t>
  </si>
  <si>
    <t>This app connects users to a diverse array of restaurants for effortless order placement and swift delivery.</t>
  </si>
  <si>
    <t>Uneeb Afzaal</t>
  </si>
  <si>
    <t>Group 8</t>
  </si>
  <si>
    <t>Ehab Qasim</t>
  </si>
  <si>
    <t>Travel Planner</t>
  </si>
  <si>
    <t>Allows admin to add and modify trips and allows users to choose from a range of trips and travel accessories.</t>
  </si>
  <si>
    <t>Adil Hussain</t>
  </si>
  <si>
    <t>Hasham Tahir</t>
  </si>
  <si>
    <t>Group 9</t>
  </si>
  <si>
    <t>Filza Fatima</t>
  </si>
  <si>
    <t>Asad Waqar</t>
  </si>
  <si>
    <t>Grocery store</t>
  </si>
  <si>
    <t>A platform where user can buy grocery for their home</t>
  </si>
  <si>
    <t>Aatika Abid</t>
  </si>
  <si>
    <t>Group 10</t>
  </si>
  <si>
    <t xml:space="preserve">Muhammad Bilal </t>
  </si>
  <si>
    <t>Haris Umer</t>
  </si>
  <si>
    <t>Artikon</t>
  </si>
  <si>
    <t>FYP web app which has user profile management of generating stories/characters</t>
  </si>
  <si>
    <t xml:space="preserve">Talha Mohy Ud Din </t>
  </si>
  <si>
    <t>Group 11</t>
  </si>
  <si>
    <t xml:space="preserve">Mustafa Ahsan </t>
  </si>
  <si>
    <t>AI-Powered Music Recommender</t>
  </si>
  <si>
    <t>a chatbot based platform that gauges your mood, analyzes your Spotify liked songs, and recommends tracks for you to swipe left or right on, refining future suggestions and updating your playlists.</t>
  </si>
  <si>
    <t>Talha Iftikhar</t>
  </si>
  <si>
    <t>Mahnoor Ahmad</t>
  </si>
  <si>
    <t>Group 12</t>
  </si>
  <si>
    <t>E CommerceClothing brand</t>
  </si>
  <si>
    <t>Ahmed Naeem</t>
  </si>
  <si>
    <t xml:space="preserve"> all main functionalities one can find in e commerce project including cart</t>
  </si>
  <si>
    <t>Muhammad Fasih</t>
  </si>
  <si>
    <t>Hammadullah Abid</t>
  </si>
  <si>
    <t>Group 13</t>
  </si>
  <si>
    <t xml:space="preserve">Abdullah Awais </t>
  </si>
  <si>
    <t>Resturant web app</t>
  </si>
  <si>
    <t>A resturant app with food delivery  and ordering</t>
  </si>
  <si>
    <t>M. Hamza</t>
  </si>
  <si>
    <t>Emaz Ashraf</t>
  </si>
  <si>
    <t>Group 14</t>
  </si>
  <si>
    <t>Dentex</t>
  </si>
  <si>
    <t>A Dental website for diagnosing dental anomalies</t>
  </si>
  <si>
    <t>Rameez Qureshi</t>
  </si>
  <si>
    <t>Mamoona Mahmood</t>
  </si>
  <si>
    <t>Roha Zubair</t>
  </si>
  <si>
    <t>Group 15</t>
  </si>
  <si>
    <t>Ameer Hamza</t>
  </si>
  <si>
    <t>Umamah</t>
  </si>
  <si>
    <t>IMDB clone</t>
  </si>
  <si>
    <t>A movie CRUD app with authentication,favourite and search features</t>
  </si>
  <si>
    <t>Maryam Haroon</t>
  </si>
  <si>
    <t>Group 16</t>
  </si>
  <si>
    <t>Taha Sheikh</t>
  </si>
  <si>
    <t>Petopia</t>
  </si>
  <si>
    <r>
      <rPr>
        <rFont val="Arial"/>
        <color theme="1"/>
      </rPr>
      <t xml:space="preserve">At </t>
    </r>
    <r>
      <rPr>
        <rFont val="Arial"/>
        <i/>
        <color theme="1"/>
      </rPr>
      <t>Petopia</t>
    </r>
    <r>
      <rPr>
        <rFont val="Arial"/>
        <color theme="1"/>
      </rPr>
      <t>, adopt a loving pet and discover everything you need for their care, all in one place!</t>
    </r>
  </si>
  <si>
    <t>Muhammad Umer</t>
  </si>
  <si>
    <t>Rana Ahmad Zulfiqar</t>
  </si>
  <si>
    <t>Group 17</t>
  </si>
  <si>
    <t>Tabish Hassan</t>
  </si>
  <si>
    <t xml:space="preserve">Textile Inventory Management System:  "A streamlined solution for managing inventory, orders, and vendors in textile manufacturing." </t>
  </si>
  <si>
    <t>Abdul Azeem</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</si>
</sst>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scheme val="minor"/>
    </font>
    <font>
      <b/>
      <sz val="10.0"/>
      <color theme="1"/>
      <name val="Arial"/>
      <scheme val="minor"/>
    </font>
    <font>
      <color theme="1"/>
      <name val="Arial"/>
      <scheme val="minor"/>
    </font>
    <font>
      <color rgb="FF000000"/>
      <name val="Arial"/>
    </font>
    <font>
      <sz val="9.0"/>
      <color rgb="FF1F1F1F"/>
      <name val="&quot;Google Sans&quot;"/>
    </font>
    <font>
      <i/>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0" fillId="2" fontId="5" numFmtId="0" xfId="0" applyAlignment="1" applyFont="1">
      <alignment readingOrder="0"/>
    </xf>
    <xf borderId="0" fillId="3" fontId="3" numFmtId="0" xfId="0" applyAlignment="1" applyFill="1" applyFont="1">
      <alignment readingOrder="0"/>
    </xf>
    <xf borderId="0" fillId="0" fontId="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3">
      <c r="A3" s="1" t="s">
        <v>0</v>
      </c>
      <c r="B3" s="2" t="s">
        <v>1</v>
      </c>
      <c r="D3" s="2" t="s">
        <v>2</v>
      </c>
      <c r="F3" s="2" t="s">
        <v>3</v>
      </c>
    </row>
    <row r="4">
      <c r="A4" s="3" t="s">
        <v>4</v>
      </c>
      <c r="B4" s="3" t="s">
        <v>5</v>
      </c>
      <c r="D4" s="3" t="s">
        <v>6</v>
      </c>
      <c r="F4" s="3" t="s">
        <v>7</v>
      </c>
    </row>
    <row r="5">
      <c r="A5" s="3" t="s">
        <v>8</v>
      </c>
      <c r="B5" s="3" t="s">
        <v>9</v>
      </c>
    </row>
    <row r="6">
      <c r="A6" s="3" t="s">
        <v>10</v>
      </c>
      <c r="B6" s="3" t="s">
        <v>11</v>
      </c>
    </row>
    <row r="8">
      <c r="A8" s="1" t="s">
        <v>12</v>
      </c>
    </row>
    <row r="9">
      <c r="A9" s="3" t="s">
        <v>4</v>
      </c>
      <c r="B9" s="3" t="s">
        <v>13</v>
      </c>
      <c r="D9" s="3" t="s">
        <v>14</v>
      </c>
      <c r="F9" s="3" t="s">
        <v>15</v>
      </c>
    </row>
    <row r="10">
      <c r="A10" s="3" t="s">
        <v>8</v>
      </c>
      <c r="B10" s="3" t="s">
        <v>16</v>
      </c>
    </row>
    <row r="11">
      <c r="A11" s="3" t="s">
        <v>10</v>
      </c>
      <c r="B11" s="3" t="s">
        <v>17</v>
      </c>
    </row>
    <row r="13">
      <c r="A13" s="1" t="s">
        <v>18</v>
      </c>
    </row>
    <row r="14">
      <c r="A14" s="3" t="s">
        <v>4</v>
      </c>
      <c r="B14" s="3" t="s">
        <v>19</v>
      </c>
      <c r="D14" s="3"/>
    </row>
    <row r="15">
      <c r="A15" s="3" t="s">
        <v>8</v>
      </c>
      <c r="B15" s="3" t="s">
        <v>20</v>
      </c>
      <c r="D15" s="3" t="s">
        <v>21</v>
      </c>
      <c r="F15" s="3" t="s">
        <v>22</v>
      </c>
    </row>
    <row r="16">
      <c r="A16" s="3" t="s">
        <v>10</v>
      </c>
      <c r="B16" s="3" t="s">
        <v>23</v>
      </c>
    </row>
    <row r="18">
      <c r="A18" s="1" t="s">
        <v>24</v>
      </c>
    </row>
    <row r="19">
      <c r="A19" s="3" t="s">
        <v>4</v>
      </c>
      <c r="B19" s="3" t="s">
        <v>25</v>
      </c>
      <c r="D19" s="3" t="s">
        <v>26</v>
      </c>
      <c r="F19" s="3" t="s">
        <v>27</v>
      </c>
    </row>
    <row r="20">
      <c r="A20" s="3" t="s">
        <v>8</v>
      </c>
      <c r="B20" s="3" t="s">
        <v>28</v>
      </c>
      <c r="D20" s="4"/>
    </row>
    <row r="21">
      <c r="A21" s="3" t="s">
        <v>10</v>
      </c>
      <c r="B21" s="3" t="s">
        <v>29</v>
      </c>
    </row>
    <row r="23">
      <c r="A23" s="1" t="s">
        <v>30</v>
      </c>
    </row>
    <row r="24">
      <c r="A24" s="3" t="s">
        <v>4</v>
      </c>
      <c r="B24" s="3" t="s">
        <v>31</v>
      </c>
      <c r="D24" s="3" t="s">
        <v>32</v>
      </c>
      <c r="F24" s="3" t="s">
        <v>33</v>
      </c>
    </row>
    <row r="25">
      <c r="A25" s="3" t="s">
        <v>8</v>
      </c>
      <c r="B25" s="3" t="s">
        <v>34</v>
      </c>
    </row>
    <row r="26">
      <c r="A26" s="3" t="s">
        <v>10</v>
      </c>
      <c r="B26" s="3" t="s">
        <v>35</v>
      </c>
    </row>
    <row r="28">
      <c r="A28" s="1" t="s">
        <v>36</v>
      </c>
    </row>
    <row r="29">
      <c r="A29" s="3" t="s">
        <v>4</v>
      </c>
      <c r="B29" s="3" t="s">
        <v>37</v>
      </c>
    </row>
    <row r="30">
      <c r="A30" s="3" t="s">
        <v>8</v>
      </c>
      <c r="B30" s="3" t="s">
        <v>38</v>
      </c>
      <c r="D30" s="3" t="s">
        <v>39</v>
      </c>
      <c r="F30" s="3" t="s">
        <v>40</v>
      </c>
    </row>
    <row r="31">
      <c r="A31" s="3" t="s">
        <v>10</v>
      </c>
      <c r="B31" s="3" t="s">
        <v>41</v>
      </c>
    </row>
    <row r="33">
      <c r="A33" s="1" t="s">
        <v>42</v>
      </c>
    </row>
    <row r="34">
      <c r="A34" s="3" t="s">
        <v>4</v>
      </c>
      <c r="B34" s="3" t="s">
        <v>43</v>
      </c>
    </row>
    <row r="35">
      <c r="A35" s="3" t="s">
        <v>8</v>
      </c>
      <c r="B35" s="3" t="s">
        <v>44</v>
      </c>
      <c r="D35" s="3" t="s">
        <v>45</v>
      </c>
      <c r="F35" s="3" t="s">
        <v>46</v>
      </c>
    </row>
    <row r="36">
      <c r="A36" s="3" t="s">
        <v>10</v>
      </c>
      <c r="B36" s="3" t="s">
        <v>47</v>
      </c>
    </row>
    <row r="38">
      <c r="A38" s="1" t="s">
        <v>48</v>
      </c>
    </row>
    <row r="39">
      <c r="A39" s="3" t="s">
        <v>4</v>
      </c>
      <c r="B39" s="3" t="s">
        <v>49</v>
      </c>
      <c r="D39" s="3" t="s">
        <v>50</v>
      </c>
      <c r="F39" s="5" t="s">
        <v>51</v>
      </c>
    </row>
    <row r="40">
      <c r="A40" s="3" t="s">
        <v>8</v>
      </c>
      <c r="B40" s="3" t="s">
        <v>52</v>
      </c>
    </row>
    <row r="41">
      <c r="A41" s="3" t="s">
        <v>10</v>
      </c>
      <c r="B41" s="3" t="s">
        <v>53</v>
      </c>
    </row>
    <row r="43">
      <c r="A43" s="1" t="s">
        <v>54</v>
      </c>
    </row>
    <row r="44">
      <c r="A44" s="3" t="s">
        <v>4</v>
      </c>
      <c r="B44" s="6" t="s">
        <v>55</v>
      </c>
    </row>
    <row r="45">
      <c r="A45" s="3" t="s">
        <v>8</v>
      </c>
      <c r="B45" s="3" t="s">
        <v>56</v>
      </c>
      <c r="D45" s="3" t="s">
        <v>57</v>
      </c>
      <c r="F45" s="3" t="s">
        <v>58</v>
      </c>
    </row>
    <row r="46">
      <c r="A46" s="3" t="s">
        <v>10</v>
      </c>
      <c r="B46" s="6" t="s">
        <v>59</v>
      </c>
    </row>
    <row r="48">
      <c r="A48" s="1" t="s">
        <v>60</v>
      </c>
    </row>
    <row r="49">
      <c r="A49" s="3" t="s">
        <v>4</v>
      </c>
      <c r="B49" s="3" t="s">
        <v>61</v>
      </c>
    </row>
    <row r="50">
      <c r="A50" s="3" t="s">
        <v>8</v>
      </c>
      <c r="B50" s="3" t="s">
        <v>62</v>
      </c>
      <c r="D50" s="3" t="s">
        <v>63</v>
      </c>
      <c r="F50" s="3" t="s">
        <v>64</v>
      </c>
    </row>
    <row r="51">
      <c r="A51" s="3" t="s">
        <v>10</v>
      </c>
      <c r="B51" s="3" t="s">
        <v>65</v>
      </c>
    </row>
    <row r="53">
      <c r="A53" s="1" t="s">
        <v>66</v>
      </c>
      <c r="B53" s="3"/>
      <c r="D53" s="3"/>
      <c r="F53" s="3"/>
    </row>
    <row r="54">
      <c r="A54" s="3" t="s">
        <v>4</v>
      </c>
      <c r="B54" s="3" t="s">
        <v>67</v>
      </c>
      <c r="D54" s="3" t="s">
        <v>68</v>
      </c>
      <c r="F54" s="3" t="s">
        <v>69</v>
      </c>
    </row>
    <row r="55">
      <c r="A55" s="3" t="s">
        <v>8</v>
      </c>
      <c r="B55" s="3" t="s">
        <v>70</v>
      </c>
    </row>
    <row r="56">
      <c r="A56" s="3" t="s">
        <v>10</v>
      </c>
      <c r="B56" s="3" t="s">
        <v>71</v>
      </c>
    </row>
    <row r="58">
      <c r="A58" s="1" t="s">
        <v>72</v>
      </c>
      <c r="D58" s="3" t="s">
        <v>73</v>
      </c>
    </row>
    <row r="59">
      <c r="A59" s="3" t="s">
        <v>4</v>
      </c>
      <c r="B59" s="3" t="s">
        <v>74</v>
      </c>
      <c r="F59" s="3" t="s">
        <v>75</v>
      </c>
    </row>
    <row r="60">
      <c r="A60" s="3" t="s">
        <v>8</v>
      </c>
      <c r="B60" s="3" t="s">
        <v>76</v>
      </c>
    </row>
    <row r="61">
      <c r="A61" s="3" t="s">
        <v>10</v>
      </c>
      <c r="B61" s="3" t="s">
        <v>77</v>
      </c>
    </row>
    <row r="63">
      <c r="A63" s="1" t="s">
        <v>78</v>
      </c>
    </row>
    <row r="64">
      <c r="A64" s="3" t="s">
        <v>4</v>
      </c>
      <c r="B64" s="3" t="s">
        <v>79</v>
      </c>
      <c r="D64" s="3" t="s">
        <v>80</v>
      </c>
      <c r="F64" s="3" t="s">
        <v>81</v>
      </c>
    </row>
    <row r="65">
      <c r="A65" s="3" t="s">
        <v>8</v>
      </c>
      <c r="B65" s="3" t="s">
        <v>82</v>
      </c>
    </row>
    <row r="66">
      <c r="A66" s="3" t="s">
        <v>10</v>
      </c>
      <c r="B66" s="3" t="s">
        <v>83</v>
      </c>
    </row>
    <row r="68">
      <c r="A68" s="1" t="s">
        <v>84</v>
      </c>
      <c r="D68" s="3" t="s">
        <v>85</v>
      </c>
      <c r="F68" s="3" t="s">
        <v>86</v>
      </c>
    </row>
    <row r="69">
      <c r="A69" s="3" t="s">
        <v>4</v>
      </c>
      <c r="B69" s="3" t="s">
        <v>87</v>
      </c>
    </row>
    <row r="70">
      <c r="A70" s="3" t="s">
        <v>8</v>
      </c>
      <c r="B70" s="3" t="s">
        <v>88</v>
      </c>
    </row>
    <row r="71">
      <c r="A71" s="3" t="s">
        <v>10</v>
      </c>
      <c r="B71" s="3" t="s">
        <v>89</v>
      </c>
    </row>
    <row r="73">
      <c r="A73" s="1" t="s">
        <v>90</v>
      </c>
    </row>
    <row r="74">
      <c r="A74" s="3" t="s">
        <v>4</v>
      </c>
      <c r="B74" s="3" t="s">
        <v>91</v>
      </c>
    </row>
    <row r="75">
      <c r="A75" s="3" t="s">
        <v>8</v>
      </c>
      <c r="B75" s="6" t="s">
        <v>92</v>
      </c>
      <c r="D75" s="3" t="s">
        <v>93</v>
      </c>
      <c r="F75" s="3" t="s">
        <v>94</v>
      </c>
    </row>
    <row r="76">
      <c r="A76" s="3" t="s">
        <v>10</v>
      </c>
      <c r="B76" s="6" t="s">
        <v>95</v>
      </c>
    </row>
    <row r="78">
      <c r="A78" s="1" t="s">
        <v>96</v>
      </c>
    </row>
    <row r="79">
      <c r="A79" s="3" t="s">
        <v>4</v>
      </c>
      <c r="B79" s="3" t="s">
        <v>97</v>
      </c>
      <c r="D79" s="7" t="s">
        <v>98</v>
      </c>
      <c r="F79" s="3" t="s">
        <v>99</v>
      </c>
    </row>
    <row r="80">
      <c r="A80" s="3" t="s">
        <v>8</v>
      </c>
      <c r="B80" s="3" t="s">
        <v>100</v>
      </c>
    </row>
    <row r="81">
      <c r="A81" s="3" t="s">
        <v>10</v>
      </c>
      <c r="B81" s="3" t="s">
        <v>101</v>
      </c>
    </row>
    <row r="83">
      <c r="A83" s="1" t="s">
        <v>102</v>
      </c>
    </row>
    <row r="84">
      <c r="A84" s="3" t="s">
        <v>4</v>
      </c>
      <c r="B84" s="3" t="s">
        <v>103</v>
      </c>
      <c r="D84" s="3" t="s">
        <v>104</v>
      </c>
    </row>
    <row r="85">
      <c r="A85" s="3" t="s">
        <v>8</v>
      </c>
      <c r="B85" s="3" t="s">
        <v>105</v>
      </c>
    </row>
    <row r="86">
      <c r="A86" s="3"/>
    </row>
  </sheetData>
  <conditionalFormatting sqref="A1:A1000">
    <cfRule type="notContainsBlanks" dxfId="0" priority="1">
      <formula>LEN(TRIM(A1))&gt;0</formula>
    </cfRule>
  </conditionalFormatting>
  <conditionalFormatting sqref="A1:A1000">
    <cfRule type="notContainsBlanks" dxfId="0" priority="2">
      <formula>LEN(TRIM(A1))&gt;0</formula>
    </cfRule>
  </conditionalFormatting>
  <conditionalFormatting sqref="A1:A1000">
    <cfRule type="colorScale" priority="3">
      <colorScale>
        <cfvo type="min"/>
        <cfvo type="max"/>
        <color rgb="FFFFFFFF"/>
        <color rgb="FF57BB8A"/>
      </colorScale>
    </cfRule>
  </conditionalFormatting>
  <conditionalFormatting sqref="A1:A1000">
    <cfRule type="colorScale" priority="4">
      <colorScale>
        <cfvo type="min"/>
        <cfvo type="max"/>
        <color rgb="FFFFFFFF"/>
        <color rgb="FF57BB8A"/>
      </colorScale>
    </cfRule>
  </conditionalFormatting>
  <printOptions gridLines="1" horizontalCentered="1"/>
  <pageMargins bottom="0.75" footer="0.0" header="0.0" left="0.7" right="0.7" top="0.75"/>
  <pageSetup fitToHeight="0" cellComments="atEnd" orientation="landscape" pageOrder="overThenDown"/>
  <drawing r:id="rId1"/>
</worksheet>
</file>