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job</t>
        </is>
      </c>
      <c r="C1" s="1" t="inlineStr">
        <is>
          <t>company</t>
        </is>
      </c>
      <c r="D1" s="1" t="inlineStr">
        <is>
          <t>ssn</t>
        </is>
      </c>
      <c r="E1" s="1" t="inlineStr">
        <is>
          <t>residence</t>
        </is>
      </c>
      <c r="F1" s="1" t="inlineStr">
        <is>
          <t>current_location</t>
        </is>
      </c>
      <c r="G1" s="1" t="inlineStr">
        <is>
          <t>blood_group</t>
        </is>
      </c>
      <c r="H1" s="1" t="inlineStr">
        <is>
          <t>website</t>
        </is>
      </c>
      <c r="I1" s="1" t="inlineStr">
        <is>
          <t>username</t>
        </is>
      </c>
      <c r="J1" s="1" t="inlineStr">
        <is>
          <t>name</t>
        </is>
      </c>
      <c r="K1" s="1" t="inlineStr">
        <is>
          <t>sex</t>
        </is>
      </c>
      <c r="L1" s="1" t="inlineStr">
        <is>
          <t>address</t>
        </is>
      </c>
      <c r="M1" s="1" t="inlineStr">
        <is>
          <t>mail</t>
        </is>
      </c>
      <c r="N1" s="1" t="inlineStr">
        <is>
          <t>birthdate</t>
        </is>
      </c>
      <c r="O1" s="1" t="inlineStr">
        <is>
          <t>password</t>
        </is>
      </c>
    </row>
    <row r="2">
      <c r="A2" s="1" t="n">
        <v>0</v>
      </c>
      <c r="B2" t="inlineStr">
        <is>
          <t>Outdoor activities/education manager</t>
        </is>
      </c>
      <c r="C2" t="inlineStr">
        <is>
          <t>Maxwell Inc</t>
        </is>
      </c>
      <c r="D2" t="inlineStr">
        <is>
          <t>026-28-4781</t>
        </is>
      </c>
      <c r="E2" t="inlineStr">
        <is>
          <t>26054 Irwin Greens Apt. 446
Jaclynport, GA 87313</t>
        </is>
      </c>
      <c r="F2" t="inlineStr">
        <is>
          <t>(Decimal('69.2520295'), Decimal('68.895500'))</t>
        </is>
      </c>
      <c r="G2" t="inlineStr">
        <is>
          <t>O-</t>
        </is>
      </c>
      <c r="H2" t="inlineStr">
        <is>
          <t>['https://shaw.com/', 'http://butler.org/', 'http://www.hoffman.com/']</t>
        </is>
      </c>
      <c r="I2" t="inlineStr">
        <is>
          <t>alyssajackson</t>
        </is>
      </c>
      <c r="J2" t="inlineStr">
        <is>
          <t>Christine Johnson</t>
        </is>
      </c>
      <c r="K2" t="inlineStr">
        <is>
          <t>F</t>
        </is>
      </c>
      <c r="L2" t="inlineStr">
        <is>
          <t>8925 Jessica Cape
East William, HI 23843</t>
        </is>
      </c>
      <c r="M2" t="inlineStr">
        <is>
          <t>arnolddiane@gmail.com</t>
        </is>
      </c>
      <c r="N2" s="2" t="n">
        <v>5482</v>
      </c>
      <c r="O2" t="inlineStr">
        <is>
          <t>sV3V-=4&lt;</t>
        </is>
      </c>
    </row>
    <row r="3">
      <c r="A3" s="1" t="n">
        <v>1</v>
      </c>
      <c r="B3" t="inlineStr">
        <is>
          <t>Musician</t>
        </is>
      </c>
      <c r="C3" t="inlineStr">
        <is>
          <t>Petersen-Bradley</t>
        </is>
      </c>
      <c r="D3" t="inlineStr">
        <is>
          <t>431-01-2084</t>
        </is>
      </c>
      <c r="E3" t="inlineStr">
        <is>
          <t>1709 Ochoa Drive
New Timothymouth, CA 87026</t>
        </is>
      </c>
      <c r="F3" t="inlineStr">
        <is>
          <t>(Decimal('84.5499805'), Decimal('-11.706237'))</t>
        </is>
      </c>
      <c r="G3" t="inlineStr">
        <is>
          <t>O+</t>
        </is>
      </c>
      <c r="H3" t="inlineStr">
        <is>
          <t>['https://www.robbins.net/', 'http://www.mcconnell.com/']</t>
        </is>
      </c>
      <c r="I3" t="inlineStr">
        <is>
          <t>kfloyd</t>
        </is>
      </c>
      <c r="J3" t="inlineStr">
        <is>
          <t>Wayne Steele</t>
        </is>
      </c>
      <c r="K3" t="inlineStr">
        <is>
          <t>M</t>
        </is>
      </c>
      <c r="L3" t="inlineStr">
        <is>
          <t>15203 Kristin Grove Suite 885
Heatherfurt, NM 50694</t>
        </is>
      </c>
      <c r="M3" t="inlineStr">
        <is>
          <t>kjones@gmail.com</t>
        </is>
      </c>
      <c r="N3" s="2" t="n">
        <v>24970</v>
      </c>
      <c r="O3" t="inlineStr">
        <is>
          <t>n&lt;/`+/@W</t>
        </is>
      </c>
    </row>
    <row r="4">
      <c r="A4" s="1" t="n">
        <v>2</v>
      </c>
      <c r="B4" t="inlineStr">
        <is>
          <t>Intelligence analyst</t>
        </is>
      </c>
      <c r="C4" t="inlineStr">
        <is>
          <t>Flores, Brown and Baird</t>
        </is>
      </c>
      <c r="D4" t="inlineStr">
        <is>
          <t>349-56-1354</t>
        </is>
      </c>
      <c r="E4" t="inlineStr">
        <is>
          <t>378 Sonia Ranch Suite 310
Donaldmouth, AL 04192</t>
        </is>
      </c>
      <c r="F4" t="inlineStr">
        <is>
          <t>(Decimal('82.1241055'), Decimal('171.692976'))</t>
        </is>
      </c>
      <c r="G4" t="inlineStr">
        <is>
          <t>O+</t>
        </is>
      </c>
      <c r="H4" t="inlineStr">
        <is>
          <t>['http://grant.com/', 'https://smith-wade.com/']</t>
        </is>
      </c>
      <c r="I4" t="inlineStr">
        <is>
          <t>michaelbowers</t>
        </is>
      </c>
      <c r="J4" t="inlineStr">
        <is>
          <t>Natalie Moore</t>
        </is>
      </c>
      <c r="K4" t="inlineStr">
        <is>
          <t>F</t>
        </is>
      </c>
      <c r="L4" t="inlineStr">
        <is>
          <t>72164 Robert Prairie Apt. 203
Port Lisa, CA 98361</t>
        </is>
      </c>
      <c r="M4" t="inlineStr">
        <is>
          <t>kevin35@hotmail.com</t>
        </is>
      </c>
      <c r="N4" s="2" t="n">
        <v>32665</v>
      </c>
      <c r="O4" t="inlineStr">
        <is>
          <t>.ca=1Z=}</t>
        </is>
      </c>
    </row>
    <row r="5">
      <c r="A5" s="1" t="n">
        <v>3</v>
      </c>
      <c r="B5" t="inlineStr">
        <is>
          <t>Forest/woodland manager</t>
        </is>
      </c>
      <c r="C5" t="inlineStr">
        <is>
          <t>Castro-Shelton</t>
        </is>
      </c>
      <c r="D5" t="inlineStr">
        <is>
          <t>885-46-9629</t>
        </is>
      </c>
      <c r="E5" t="inlineStr">
        <is>
          <t>1005 Miller Radial
West Becky, NV 17140</t>
        </is>
      </c>
      <c r="F5" t="inlineStr">
        <is>
          <t>(Decimal('36.3205795'), Decimal('178.251518'))</t>
        </is>
      </c>
      <c r="G5" t="inlineStr">
        <is>
          <t>AB-</t>
        </is>
      </c>
      <c r="H5" t="inlineStr">
        <is>
          <t>['http://www.mills.net/', 'http://www.hayes-solomon.com/']</t>
        </is>
      </c>
      <c r="I5" t="inlineStr">
        <is>
          <t>sblack</t>
        </is>
      </c>
      <c r="J5" t="inlineStr">
        <is>
          <t>Sandra Jones</t>
        </is>
      </c>
      <c r="K5" t="inlineStr">
        <is>
          <t>F</t>
        </is>
      </c>
      <c r="L5" t="inlineStr">
        <is>
          <t>10370 White Fork
Stantonview, DC 36389</t>
        </is>
      </c>
      <c r="M5" t="inlineStr">
        <is>
          <t>robert97@hotmail.com</t>
        </is>
      </c>
      <c r="N5" s="2" t="n">
        <v>6111</v>
      </c>
      <c r="O5" t="inlineStr">
        <is>
          <t>7vcKi|=p</t>
        </is>
      </c>
    </row>
    <row r="6">
      <c r="A6" s="1" t="n">
        <v>4</v>
      </c>
      <c r="B6" t="inlineStr">
        <is>
          <t>Teacher, special educational needs</t>
        </is>
      </c>
      <c r="C6" t="inlineStr">
        <is>
          <t>Rivera-Shaw</t>
        </is>
      </c>
      <c r="D6" t="inlineStr">
        <is>
          <t>465-66-5536</t>
        </is>
      </c>
      <c r="E6" t="inlineStr">
        <is>
          <t>0293 Samuel Hills
Lake Erikchester, ME 26599</t>
        </is>
      </c>
      <c r="F6" t="inlineStr">
        <is>
          <t>(Decimal('60.932313'), Decimal('-42.838427'))</t>
        </is>
      </c>
      <c r="G6" t="inlineStr">
        <is>
          <t>O-</t>
        </is>
      </c>
      <c r="H6" t="inlineStr">
        <is>
          <t>['https://robertson.com/', 'https://www.wilson-robertson.com/', 'https://kelly.com/']</t>
        </is>
      </c>
      <c r="I6" t="inlineStr">
        <is>
          <t>jamesscott</t>
        </is>
      </c>
      <c r="J6" t="inlineStr">
        <is>
          <t>Jonathan Hayes</t>
        </is>
      </c>
      <c r="K6" t="inlineStr">
        <is>
          <t>M</t>
        </is>
      </c>
      <c r="L6" t="inlineStr">
        <is>
          <t>5887 Gibson Fall Apt. 745
Garciaside, NE 59667</t>
        </is>
      </c>
      <c r="M6" t="inlineStr">
        <is>
          <t>sjohnson@gmail.com</t>
        </is>
      </c>
      <c r="N6" s="2" t="n">
        <v>11352</v>
      </c>
      <c r="O6" t="inlineStr">
        <is>
          <t>_.\i:]z{</t>
        </is>
      </c>
    </row>
    <row r="7">
      <c r="A7" s="1" t="n">
        <v>5</v>
      </c>
      <c r="B7" t="inlineStr">
        <is>
          <t>Architectural technologist</t>
        </is>
      </c>
      <c r="C7" t="inlineStr">
        <is>
          <t>Williams LLC</t>
        </is>
      </c>
      <c r="D7" t="inlineStr">
        <is>
          <t>466-49-9804</t>
        </is>
      </c>
      <c r="E7" t="inlineStr">
        <is>
          <t>Unit 9725 Box 6135
DPO AP 69527</t>
        </is>
      </c>
      <c r="F7" t="inlineStr">
        <is>
          <t>(Decimal('54.679486'), Decimal('-20.388485'))</t>
        </is>
      </c>
      <c r="G7" t="inlineStr">
        <is>
          <t>O-</t>
        </is>
      </c>
      <c r="H7" t="inlineStr">
        <is>
          <t>['https://www.wagner-jones.com/', 'http://www.sawyer.org/', 'https://www.davis-wright.com/']</t>
        </is>
      </c>
      <c r="I7" t="inlineStr">
        <is>
          <t>mramirez</t>
        </is>
      </c>
      <c r="J7" t="inlineStr">
        <is>
          <t>Michelle Hawkins</t>
        </is>
      </c>
      <c r="K7" t="inlineStr">
        <is>
          <t>F</t>
        </is>
      </c>
      <c r="L7" t="inlineStr">
        <is>
          <t>59168 Angela Passage
Vasquezside, UT 33001</t>
        </is>
      </c>
      <c r="M7" t="inlineStr">
        <is>
          <t>aprilcarter@yahoo.com</t>
        </is>
      </c>
      <c r="N7" s="2" t="n">
        <v>13619</v>
      </c>
      <c r="O7" t="inlineStr">
        <is>
          <t>N&amp;T'F8W}</t>
        </is>
      </c>
    </row>
    <row r="8">
      <c r="A8" s="1" t="n">
        <v>6</v>
      </c>
      <c r="B8" t="inlineStr">
        <is>
          <t>Retail banker</t>
        </is>
      </c>
      <c r="C8" t="inlineStr">
        <is>
          <t>Lopez, Stein and Harrison</t>
        </is>
      </c>
      <c r="D8" t="inlineStr">
        <is>
          <t>419-64-1818</t>
        </is>
      </c>
      <c r="E8" t="inlineStr">
        <is>
          <t>1939 Bender Manors
Heatherburgh, GA 84765</t>
        </is>
      </c>
      <c r="F8" t="inlineStr">
        <is>
          <t>(Decimal('37.255294'), Decimal('-101.029506'))</t>
        </is>
      </c>
      <c r="G8" t="inlineStr">
        <is>
          <t>A-</t>
        </is>
      </c>
      <c r="H8" t="inlineStr">
        <is>
          <t>['http://www.roy.info/', 'https://campbell.info/']</t>
        </is>
      </c>
      <c r="I8" t="inlineStr">
        <is>
          <t>belllisa</t>
        </is>
      </c>
      <c r="J8" t="inlineStr">
        <is>
          <t>Christopher Walker</t>
        </is>
      </c>
      <c r="K8" t="inlineStr">
        <is>
          <t>M</t>
        </is>
      </c>
      <c r="L8" t="inlineStr">
        <is>
          <t>9150 Bradley Shoals Suite 492
Lake Kyle, AZ 21102</t>
        </is>
      </c>
      <c r="M8" t="inlineStr">
        <is>
          <t>odrake@gmail.com</t>
        </is>
      </c>
      <c r="N8" s="2" t="n">
        <v>35054</v>
      </c>
      <c r="O8" t="inlineStr">
        <is>
          <t>q4k9jc2m</t>
        </is>
      </c>
    </row>
    <row r="9">
      <c r="A9" s="1" t="n">
        <v>7</v>
      </c>
      <c r="B9" t="inlineStr">
        <is>
          <t>Surveyor, building control</t>
        </is>
      </c>
      <c r="C9" t="inlineStr">
        <is>
          <t>Williams and Sons</t>
        </is>
      </c>
      <c r="D9" t="inlineStr">
        <is>
          <t>759-60-1375</t>
        </is>
      </c>
      <c r="E9" t="inlineStr">
        <is>
          <t>882 Timothy Ports
Edgarville, IA 88264</t>
        </is>
      </c>
      <c r="F9" t="inlineStr">
        <is>
          <t>(Decimal('-56.3210675'), Decimal('152.724561'))</t>
        </is>
      </c>
      <c r="G9" t="inlineStr">
        <is>
          <t>B+</t>
        </is>
      </c>
      <c r="H9" t="inlineStr">
        <is>
          <t>['https://www.moore.info/']</t>
        </is>
      </c>
      <c r="I9" t="inlineStr">
        <is>
          <t>madelinelee</t>
        </is>
      </c>
      <c r="J9" t="inlineStr">
        <is>
          <t>Mark Weaver</t>
        </is>
      </c>
      <c r="K9" t="inlineStr">
        <is>
          <t>M</t>
        </is>
      </c>
      <c r="L9" t="inlineStr">
        <is>
          <t>583 Jennifer Dale
Port Kristafort, MI 80396</t>
        </is>
      </c>
      <c r="M9" t="inlineStr">
        <is>
          <t>iwebb@hotmail.com</t>
        </is>
      </c>
      <c r="N9" s="2" t="n">
        <v>5612</v>
      </c>
      <c r="O9" t="inlineStr">
        <is>
          <t>#rmQD^``</t>
        </is>
      </c>
    </row>
    <row r="10">
      <c r="A10" s="1" t="n">
        <v>8</v>
      </c>
      <c r="B10" t="inlineStr">
        <is>
          <t>Warehouse manager</t>
        </is>
      </c>
      <c r="C10" t="inlineStr">
        <is>
          <t>Martin, Fowler and Walker</t>
        </is>
      </c>
      <c r="D10" t="inlineStr">
        <is>
          <t>087-51-3456</t>
        </is>
      </c>
      <c r="E10" t="inlineStr">
        <is>
          <t>88304 Whitney Rest Suite 219
Brownstad, TX 28318</t>
        </is>
      </c>
      <c r="F10" t="inlineStr">
        <is>
          <t>(Decimal('-66.7889135'), Decimal('-98.428724'))</t>
        </is>
      </c>
      <c r="G10" t="inlineStr">
        <is>
          <t>AB+</t>
        </is>
      </c>
      <c r="H10" t="inlineStr">
        <is>
          <t>['https://carlson.com/', 'http://clark-jensen.com/', 'http://parks.com/']</t>
        </is>
      </c>
      <c r="I10" t="inlineStr">
        <is>
          <t>traceyreynolds</t>
        </is>
      </c>
      <c r="J10" t="inlineStr">
        <is>
          <t>Michael Conner</t>
        </is>
      </c>
      <c r="K10" t="inlineStr">
        <is>
          <t>M</t>
        </is>
      </c>
      <c r="L10" t="inlineStr">
        <is>
          <t>805 Christine Plaza Apt. 893
Amberborough, NM 44567</t>
        </is>
      </c>
      <c r="M10" t="inlineStr">
        <is>
          <t>roberttran@gmail.com</t>
        </is>
      </c>
      <c r="N10" s="2" t="n">
        <v>10285</v>
      </c>
      <c r="O10" t="inlineStr">
        <is>
          <t>5r&lt;,ke9.</t>
        </is>
      </c>
    </row>
    <row r="11">
      <c r="A11" s="1" t="n">
        <v>9</v>
      </c>
      <c r="B11" t="inlineStr">
        <is>
          <t>Accountant, chartered management</t>
        </is>
      </c>
      <c r="C11" t="inlineStr">
        <is>
          <t>Morales, Raymond and Collins</t>
        </is>
      </c>
      <c r="D11" t="inlineStr">
        <is>
          <t>165-31-1105</t>
        </is>
      </c>
      <c r="E11" t="inlineStr">
        <is>
          <t>20352 Stephanie Mountains
Navarrohaven, NM 69644</t>
        </is>
      </c>
      <c r="F11" t="inlineStr">
        <is>
          <t>(Decimal('39.7076245'), Decimal('-126.350673'))</t>
        </is>
      </c>
      <c r="G11" t="inlineStr">
        <is>
          <t>AB-</t>
        </is>
      </c>
      <c r="H11" t="inlineStr">
        <is>
          <t>['https://www.hill-jackson.com/', 'https://manning.info/', 'https://james.info/']</t>
        </is>
      </c>
      <c r="I11" t="inlineStr">
        <is>
          <t>glee</t>
        </is>
      </c>
      <c r="J11" t="inlineStr">
        <is>
          <t>Sherri Morton</t>
        </is>
      </c>
      <c r="K11" t="inlineStr">
        <is>
          <t>F</t>
        </is>
      </c>
      <c r="L11" t="inlineStr">
        <is>
          <t>USS Rogers
FPO AA 37273</t>
        </is>
      </c>
      <c r="M11" t="inlineStr">
        <is>
          <t>lanesteven@gmail.com</t>
        </is>
      </c>
      <c r="N11" s="2" t="n">
        <v>14254</v>
      </c>
      <c r="O11" t="inlineStr">
        <is>
          <t>BO7TT0ue</t>
        </is>
      </c>
    </row>
    <row r="12">
      <c r="A12" s="1" t="n">
        <v>10</v>
      </c>
      <c r="B12" t="inlineStr">
        <is>
          <t>Tourist information centre manager</t>
        </is>
      </c>
      <c r="C12" t="inlineStr">
        <is>
          <t>Baker-Murray</t>
        </is>
      </c>
      <c r="D12" t="inlineStr">
        <is>
          <t>432-14-0991</t>
        </is>
      </c>
      <c r="E12" t="inlineStr">
        <is>
          <t>04491 Scott Forks
Lake Thomas, NE 78602</t>
        </is>
      </c>
      <c r="F12" t="inlineStr">
        <is>
          <t>(Decimal('80.7189495'), Decimal('-18.935263'))</t>
        </is>
      </c>
      <c r="G12" t="inlineStr">
        <is>
          <t>O+</t>
        </is>
      </c>
      <c r="H12" t="inlineStr">
        <is>
          <t>['http://wheeler.biz/', 'http://www.weaver.com/', 'http://www.merritt.org/']</t>
        </is>
      </c>
      <c r="I12" t="inlineStr">
        <is>
          <t>kennedyashley</t>
        </is>
      </c>
      <c r="J12" t="inlineStr">
        <is>
          <t>Amanda Jones</t>
        </is>
      </c>
      <c r="K12" t="inlineStr">
        <is>
          <t>F</t>
        </is>
      </c>
      <c r="L12" t="inlineStr">
        <is>
          <t>1411 Dylan Parkways
Pattonmouth, WA 50145</t>
        </is>
      </c>
      <c r="M12" t="inlineStr">
        <is>
          <t>yvaughan@hotmail.com</t>
        </is>
      </c>
      <c r="N12" s="2" t="n">
        <v>17526</v>
      </c>
      <c r="O12" t="inlineStr">
        <is>
          <t>`0p`#u{9</t>
        </is>
      </c>
    </row>
    <row r="13">
      <c r="A13" s="1" t="n">
        <v>11</v>
      </c>
      <c r="B13" t="inlineStr">
        <is>
          <t>Emergency planning/management officer</t>
        </is>
      </c>
      <c r="C13" t="inlineStr">
        <is>
          <t>Carpenter-Obrien</t>
        </is>
      </c>
      <c r="D13" t="inlineStr">
        <is>
          <t>392-12-5950</t>
        </is>
      </c>
      <c r="E13" t="inlineStr">
        <is>
          <t>239 Lopez Knoll Suite 135
South Jessestad, SC 66383</t>
        </is>
      </c>
      <c r="F13" t="inlineStr">
        <is>
          <t>(Decimal('67.0863655'), Decimal('-149.532503'))</t>
        </is>
      </c>
      <c r="G13" t="inlineStr">
        <is>
          <t>O+</t>
        </is>
      </c>
      <c r="H13" t="inlineStr">
        <is>
          <t>['http://www.anderson.com/', 'http://james-brown.com/', 'http://www.moon.com/', 'https://www.guzman.com/']</t>
        </is>
      </c>
      <c r="I13" t="inlineStr">
        <is>
          <t>ywall</t>
        </is>
      </c>
      <c r="J13" t="inlineStr">
        <is>
          <t>Luis Anderson</t>
        </is>
      </c>
      <c r="K13" t="inlineStr">
        <is>
          <t>M</t>
        </is>
      </c>
      <c r="L13" t="inlineStr">
        <is>
          <t>762 Jones Falls Suite 218
Nicholaschester, HI 75260</t>
        </is>
      </c>
      <c r="M13" t="inlineStr">
        <is>
          <t>ebrown@hotmail.com</t>
        </is>
      </c>
      <c r="N13" s="2" t="n">
        <v>21249</v>
      </c>
      <c r="O13" t="inlineStr">
        <is>
          <t>ySKi^`_(</t>
        </is>
      </c>
    </row>
    <row r="14">
      <c r="A14" s="1" t="n">
        <v>12</v>
      </c>
      <c r="B14" t="inlineStr">
        <is>
          <t>Exercise physiologist</t>
        </is>
      </c>
      <c r="C14" t="inlineStr">
        <is>
          <t>Kelley Inc</t>
        </is>
      </c>
      <c r="D14" t="inlineStr">
        <is>
          <t>882-19-5992</t>
        </is>
      </c>
      <c r="E14" t="inlineStr">
        <is>
          <t>2014 Anderson Rest Suite 645
Port Marytown, DC 16751</t>
        </is>
      </c>
      <c r="F14" t="inlineStr">
        <is>
          <t>(Decimal('-37.5350115'), Decimal('-68.554003'))</t>
        </is>
      </c>
      <c r="G14" t="inlineStr">
        <is>
          <t>A-</t>
        </is>
      </c>
      <c r="H14" t="inlineStr">
        <is>
          <t>['http://www.sanchez.biz/', 'https://www.porter-tran.biz/']</t>
        </is>
      </c>
      <c r="I14" t="inlineStr">
        <is>
          <t>roberthouston</t>
        </is>
      </c>
      <c r="J14" t="inlineStr">
        <is>
          <t>Maria Buck</t>
        </is>
      </c>
      <c r="K14" t="inlineStr">
        <is>
          <t>F</t>
        </is>
      </c>
      <c r="L14" t="inlineStr">
        <is>
          <t>38431 Waters Creek Apt. 101
Jacksonshire, OK 20085</t>
        </is>
      </c>
      <c r="M14" t="inlineStr">
        <is>
          <t>sullivankatherine@yahoo.com</t>
        </is>
      </c>
      <c r="N14" s="2" t="n">
        <v>40085</v>
      </c>
      <c r="O14" t="inlineStr">
        <is>
          <t>aOGvIOOo</t>
        </is>
      </c>
    </row>
    <row r="15">
      <c r="A15" s="1" t="n">
        <v>13</v>
      </c>
      <c r="B15" t="inlineStr">
        <is>
          <t>Regulatory affairs officer</t>
        </is>
      </c>
      <c r="C15" t="inlineStr">
        <is>
          <t>Nelson-Butler</t>
        </is>
      </c>
      <c r="D15" t="inlineStr">
        <is>
          <t>154-94-4421</t>
        </is>
      </c>
      <c r="E15" t="inlineStr">
        <is>
          <t>93666 Amanda Grove
North Martha, NJ 78124</t>
        </is>
      </c>
      <c r="F15" t="inlineStr">
        <is>
          <t>(Decimal('-27.8274815'), Decimal('-170.054202'))</t>
        </is>
      </c>
      <c r="G15" t="inlineStr">
        <is>
          <t>O-</t>
        </is>
      </c>
      <c r="H15" t="inlineStr">
        <is>
          <t>['http://www.hodges.com/', 'https://wallace.info/']</t>
        </is>
      </c>
      <c r="I15" t="inlineStr">
        <is>
          <t>chaynes</t>
        </is>
      </c>
      <c r="J15" t="inlineStr">
        <is>
          <t>Andrea Shannon</t>
        </is>
      </c>
      <c r="K15" t="inlineStr">
        <is>
          <t>F</t>
        </is>
      </c>
      <c r="L15" t="inlineStr">
        <is>
          <t>744 May Terrace Apt. 708
Perrybury, CA 54893</t>
        </is>
      </c>
      <c r="M15" t="inlineStr">
        <is>
          <t>emilywest@hotmail.com</t>
        </is>
      </c>
      <c r="N15" s="2" t="n">
        <v>36471</v>
      </c>
      <c r="O15" t="inlineStr">
        <is>
          <t>L4/&lt;4t"}</t>
        </is>
      </c>
    </row>
    <row r="16">
      <c r="A16" s="1" t="n">
        <v>14</v>
      </c>
      <c r="B16" t="inlineStr">
        <is>
          <t>Land</t>
        </is>
      </c>
      <c r="C16" t="inlineStr">
        <is>
          <t>Riley-Hernandez</t>
        </is>
      </c>
      <c r="D16" t="inlineStr">
        <is>
          <t>309-77-5505</t>
        </is>
      </c>
      <c r="E16" t="inlineStr">
        <is>
          <t>110 Sabrina Brooks
Port Bryan, AK 74578</t>
        </is>
      </c>
      <c r="F16" t="inlineStr">
        <is>
          <t>(Decimal('44.8880825'), Decimal('-40.201100'))</t>
        </is>
      </c>
      <c r="G16" t="inlineStr">
        <is>
          <t>O+</t>
        </is>
      </c>
      <c r="H16" t="inlineStr">
        <is>
          <t>['https://kirk-robinson.com/', 'https://www.soto.com/']</t>
        </is>
      </c>
      <c r="I16" t="inlineStr">
        <is>
          <t>matthew37</t>
        </is>
      </c>
      <c r="J16" t="inlineStr">
        <is>
          <t>Jeffrey Mason</t>
        </is>
      </c>
      <c r="K16" t="inlineStr">
        <is>
          <t>M</t>
        </is>
      </c>
      <c r="L16" t="inlineStr">
        <is>
          <t>79893 Watson Port
West Nicole, ME 24260</t>
        </is>
      </c>
      <c r="M16" t="inlineStr">
        <is>
          <t>silvalisa@yahoo.com</t>
        </is>
      </c>
      <c r="N16" s="2" t="n">
        <v>36452</v>
      </c>
      <c r="O16" t="inlineStr">
        <is>
          <t>&amp;$gIQt^p</t>
        </is>
      </c>
    </row>
    <row r="17">
      <c r="A17" s="1" t="n">
        <v>15</v>
      </c>
      <c r="B17" t="inlineStr">
        <is>
          <t>Designer, exhibition/display</t>
        </is>
      </c>
      <c r="C17" t="inlineStr">
        <is>
          <t>Robinson-Hull</t>
        </is>
      </c>
      <c r="D17" t="inlineStr">
        <is>
          <t>616-66-3648</t>
        </is>
      </c>
      <c r="E17" t="inlineStr">
        <is>
          <t>79816 Thomas Cliff Suite 814
North Connieburgh, AR 55837</t>
        </is>
      </c>
      <c r="F17" t="inlineStr">
        <is>
          <t>(Decimal('-88.051949'), Decimal('123.893885'))</t>
        </is>
      </c>
      <c r="G17" t="inlineStr">
        <is>
          <t>AB-</t>
        </is>
      </c>
      <c r="H17" t="inlineStr">
        <is>
          <t>['http://www.walker.org/']</t>
        </is>
      </c>
      <c r="I17" t="inlineStr">
        <is>
          <t>probinson</t>
        </is>
      </c>
      <c r="J17" t="inlineStr">
        <is>
          <t>Beth Macias</t>
        </is>
      </c>
      <c r="K17" t="inlineStr">
        <is>
          <t>F</t>
        </is>
      </c>
      <c r="L17" t="inlineStr">
        <is>
          <t>225 Bird Radial Suite 142
New Aaron, WA 55326</t>
        </is>
      </c>
      <c r="M17" t="inlineStr">
        <is>
          <t>debbie76@yahoo.com</t>
        </is>
      </c>
      <c r="N17" s="2" t="n">
        <v>32884</v>
      </c>
      <c r="O17" t="inlineStr">
        <is>
          <t>P8`FBEn9</t>
        </is>
      </c>
    </row>
    <row r="18">
      <c r="A18" s="1" t="n">
        <v>16</v>
      </c>
      <c r="B18" t="inlineStr">
        <is>
          <t>Architectural technologist</t>
        </is>
      </c>
      <c r="C18" t="inlineStr">
        <is>
          <t>Powers Inc</t>
        </is>
      </c>
      <c r="D18" t="inlineStr">
        <is>
          <t>893-04-6855</t>
        </is>
      </c>
      <c r="E18" t="inlineStr">
        <is>
          <t>PSC 3879, Box 9851
APO AA 55754</t>
        </is>
      </c>
      <c r="F18" t="inlineStr">
        <is>
          <t>(Decimal('2.814295'), Decimal('111.016662'))</t>
        </is>
      </c>
      <c r="G18" t="inlineStr">
        <is>
          <t>B-</t>
        </is>
      </c>
      <c r="H18" t="inlineStr">
        <is>
          <t>['https://robinson.biz/', 'https://www.bradley-stephens.com/']</t>
        </is>
      </c>
      <c r="I18" t="inlineStr">
        <is>
          <t>kellerpamela</t>
        </is>
      </c>
      <c r="J18" t="inlineStr">
        <is>
          <t>Hunter Smith</t>
        </is>
      </c>
      <c r="K18" t="inlineStr">
        <is>
          <t>M</t>
        </is>
      </c>
      <c r="L18" t="inlineStr">
        <is>
          <t>532 Nguyen Prairie
East Albert, FL 27494</t>
        </is>
      </c>
      <c r="M18" t="inlineStr">
        <is>
          <t>westjeffrey@hotmail.com</t>
        </is>
      </c>
      <c r="N18" s="2" t="n">
        <v>21302</v>
      </c>
      <c r="O18" t="inlineStr">
        <is>
          <t>m&lt;/M?%'n</t>
        </is>
      </c>
    </row>
    <row r="19">
      <c r="A19" s="1" t="n">
        <v>17</v>
      </c>
      <c r="B19" t="inlineStr">
        <is>
          <t>Education officer, museum</t>
        </is>
      </c>
      <c r="C19" t="inlineStr">
        <is>
          <t>Jackson, Kennedy and Carter</t>
        </is>
      </c>
      <c r="D19" t="inlineStr">
        <is>
          <t>586-48-4699</t>
        </is>
      </c>
      <c r="E19" t="inlineStr">
        <is>
          <t>31886 Young Forges
Johnton, VT 75783</t>
        </is>
      </c>
      <c r="F19" t="inlineStr">
        <is>
          <t>(Decimal('70.3659855'), Decimal('27.463609'))</t>
        </is>
      </c>
      <c r="G19" t="inlineStr">
        <is>
          <t>B-</t>
        </is>
      </c>
      <c r="H19" t="inlineStr">
        <is>
          <t>['http://www.martinez.com/', 'https://burch-pena.biz/', 'https://www.mckinney.org/']</t>
        </is>
      </c>
      <c r="I19" t="inlineStr">
        <is>
          <t>ccarrillo</t>
        </is>
      </c>
      <c r="J19" t="inlineStr">
        <is>
          <t>Jose Powers</t>
        </is>
      </c>
      <c r="K19" t="inlineStr">
        <is>
          <t>M</t>
        </is>
      </c>
      <c r="L19" t="inlineStr">
        <is>
          <t>USNS Baldwin
FPO AP 37998</t>
        </is>
      </c>
      <c r="M19" t="inlineStr">
        <is>
          <t>jonathan34@gmail.com</t>
        </is>
      </c>
      <c r="N19" s="2" t="n">
        <v>5046</v>
      </c>
      <c r="O19" t="inlineStr">
        <is>
          <t>,bxd3\)D</t>
        </is>
      </c>
    </row>
    <row r="20">
      <c r="A20" s="1" t="n">
        <v>18</v>
      </c>
      <c r="B20" t="inlineStr">
        <is>
          <t>Patent examiner</t>
        </is>
      </c>
      <c r="C20" t="inlineStr">
        <is>
          <t>Manning Ltd</t>
        </is>
      </c>
      <c r="D20" t="inlineStr">
        <is>
          <t>417-51-2598</t>
        </is>
      </c>
      <c r="E20" t="inlineStr">
        <is>
          <t>USS Pennington
FPO AP 43055</t>
        </is>
      </c>
      <c r="F20" t="inlineStr">
        <is>
          <t>(Decimal('-37.197490'), Decimal('93.148070'))</t>
        </is>
      </c>
      <c r="G20" t="inlineStr">
        <is>
          <t>AB-</t>
        </is>
      </c>
      <c r="H20" t="inlineStr">
        <is>
          <t>['http://www.arnold.com/', 'http://gonzales.com/', 'https://allison.net/', 'http://www.summers-young.com/']</t>
        </is>
      </c>
      <c r="I20" t="inlineStr">
        <is>
          <t>michellelarson</t>
        </is>
      </c>
      <c r="J20" t="inlineStr">
        <is>
          <t>Steven Duffy</t>
        </is>
      </c>
      <c r="K20" t="inlineStr">
        <is>
          <t>M</t>
        </is>
      </c>
      <c r="L20" t="inlineStr">
        <is>
          <t>837 Holmes Course Suite 531
Brandiburgh, TN 73798</t>
        </is>
      </c>
      <c r="M20" t="inlineStr">
        <is>
          <t>trevor69@gmail.com</t>
        </is>
      </c>
      <c r="N20" s="2" t="n">
        <v>6804</v>
      </c>
      <c r="O20" t="inlineStr">
        <is>
          <t>xE`Q!/s1</t>
        </is>
      </c>
    </row>
    <row r="21">
      <c r="A21" s="1" t="n">
        <v>19</v>
      </c>
      <c r="B21" t="inlineStr">
        <is>
          <t>Fast food restaurant manager</t>
        </is>
      </c>
      <c r="C21" t="inlineStr">
        <is>
          <t>Smith Ltd</t>
        </is>
      </c>
      <c r="D21" t="inlineStr">
        <is>
          <t>505-14-4187</t>
        </is>
      </c>
      <c r="E21" t="inlineStr">
        <is>
          <t>79525 Anthony Parks Apt. 340
Port Amber, ND 12129</t>
        </is>
      </c>
      <c r="F21" t="inlineStr">
        <is>
          <t>(Decimal('-42.969209'), Decimal('-41.427469'))</t>
        </is>
      </c>
      <c r="G21" t="inlineStr">
        <is>
          <t>B-</t>
        </is>
      </c>
      <c r="H21" t="inlineStr">
        <is>
          <t>['http://cox.com/', 'http://www.brady.com/']</t>
        </is>
      </c>
      <c r="I21" t="inlineStr">
        <is>
          <t>manuelmoore</t>
        </is>
      </c>
      <c r="J21" t="inlineStr">
        <is>
          <t>Brian Fletcher</t>
        </is>
      </c>
      <c r="K21" t="inlineStr">
        <is>
          <t>M</t>
        </is>
      </c>
      <c r="L21" t="inlineStr">
        <is>
          <t>7567 Melissa Street Suite 856
Cassidyshire, ND 03977</t>
        </is>
      </c>
      <c r="M21" t="inlineStr">
        <is>
          <t>jjordan@gmail.com</t>
        </is>
      </c>
      <c r="N21" s="2" t="n">
        <v>21022</v>
      </c>
      <c r="O21" t="inlineStr">
        <is>
          <t>SzE!&gt;$=h</t>
        </is>
      </c>
    </row>
    <row r="22">
      <c r="A22" s="1" t="n">
        <v>20</v>
      </c>
      <c r="B22" t="inlineStr">
        <is>
          <t>Psychologist, occupational</t>
        </is>
      </c>
      <c r="C22" t="inlineStr">
        <is>
          <t>Clayton-Gonzalez</t>
        </is>
      </c>
      <c r="D22" t="inlineStr">
        <is>
          <t>256-20-4640</t>
        </is>
      </c>
      <c r="E22" t="inlineStr">
        <is>
          <t>993 Zachary Streets Suite 662
Casebury, WI 16634</t>
        </is>
      </c>
      <c r="F22" t="inlineStr">
        <is>
          <t>(Decimal('-8.4799415'), Decimal('-171.743580'))</t>
        </is>
      </c>
      <c r="G22" t="inlineStr">
        <is>
          <t>O+</t>
        </is>
      </c>
      <c r="H22" t="inlineStr">
        <is>
          <t>['http://nichols-obrien.com/', 'https://www.graham.com/']</t>
        </is>
      </c>
      <c r="I22" t="inlineStr">
        <is>
          <t>fowleranne</t>
        </is>
      </c>
      <c r="J22" t="inlineStr">
        <is>
          <t>Amanda Thomas</t>
        </is>
      </c>
      <c r="K22" t="inlineStr">
        <is>
          <t>F</t>
        </is>
      </c>
      <c r="L22" t="inlineStr">
        <is>
          <t>5073 Austin Fall Suite 881
Wilsonland, WY 76353</t>
        </is>
      </c>
      <c r="M22" t="inlineStr">
        <is>
          <t>xsanchez@hotmail.com</t>
        </is>
      </c>
      <c r="N22" s="2" t="n">
        <v>19956</v>
      </c>
      <c r="O22" t="inlineStr">
        <is>
          <t>Oy0';z8P</t>
        </is>
      </c>
    </row>
    <row r="23">
      <c r="A23" s="1" t="n">
        <v>21</v>
      </c>
      <c r="B23" t="inlineStr">
        <is>
          <t>Dentist</t>
        </is>
      </c>
      <c r="C23" t="inlineStr">
        <is>
          <t>Bryant Ltd</t>
        </is>
      </c>
      <c r="D23" t="inlineStr">
        <is>
          <t>864-63-7750</t>
        </is>
      </c>
      <c r="E23" t="inlineStr">
        <is>
          <t>184 Nicholas Underpass
Santiagoside, WA 05525</t>
        </is>
      </c>
      <c r="F23" t="inlineStr">
        <is>
          <t>(Decimal('88.954388'), Decimal('-95.545966'))</t>
        </is>
      </c>
      <c r="G23" t="inlineStr">
        <is>
          <t>O-</t>
        </is>
      </c>
      <c r="H23" t="inlineStr">
        <is>
          <t>['http://www.wilson.com/', 'https://www.martin.org/']</t>
        </is>
      </c>
      <c r="I23" t="inlineStr">
        <is>
          <t>kward</t>
        </is>
      </c>
      <c r="J23" t="inlineStr">
        <is>
          <t>Daniel Jackson</t>
        </is>
      </c>
      <c r="K23" t="inlineStr">
        <is>
          <t>M</t>
        </is>
      </c>
      <c r="L23" t="inlineStr">
        <is>
          <t>928 Amber Highway
Reyesbury, OH 63087</t>
        </is>
      </c>
      <c r="M23" t="inlineStr">
        <is>
          <t>donaldperez@hotmail.com</t>
        </is>
      </c>
      <c r="N23" s="2" t="n">
        <v>11321</v>
      </c>
      <c r="O23" t="inlineStr">
        <is>
          <t>'vVZ&gt;^=h</t>
        </is>
      </c>
    </row>
    <row r="24">
      <c r="A24" s="1" t="n">
        <v>22</v>
      </c>
      <c r="B24" t="inlineStr">
        <is>
          <t>Production manager</t>
        </is>
      </c>
      <c r="C24" t="inlineStr">
        <is>
          <t>Matthews-Chen</t>
        </is>
      </c>
      <c r="D24" t="inlineStr">
        <is>
          <t>600-49-8513</t>
        </is>
      </c>
      <c r="E24" t="inlineStr">
        <is>
          <t>USNV Harrison
FPO AA 46288</t>
        </is>
      </c>
      <c r="F24" t="inlineStr">
        <is>
          <t>(Decimal('19.135480'), Decimal('-35.951862'))</t>
        </is>
      </c>
      <c r="G24" t="inlineStr">
        <is>
          <t>B-</t>
        </is>
      </c>
      <c r="H24" t="inlineStr">
        <is>
          <t>['http://mcknight.net/']</t>
        </is>
      </c>
      <c r="I24" t="inlineStr">
        <is>
          <t>nanderson</t>
        </is>
      </c>
      <c r="J24" t="inlineStr">
        <is>
          <t>Robert King</t>
        </is>
      </c>
      <c r="K24" t="inlineStr">
        <is>
          <t>M</t>
        </is>
      </c>
      <c r="L24" t="inlineStr">
        <is>
          <t>326 Dixon Brook Suite 794
New Scott, UT 12242</t>
        </is>
      </c>
      <c r="M24" t="inlineStr">
        <is>
          <t>rkey@hotmail.com</t>
        </is>
      </c>
      <c r="N24" s="2" t="n">
        <v>20534</v>
      </c>
      <c r="O24" t="inlineStr">
        <is>
          <t>jVYg\A{E</t>
        </is>
      </c>
    </row>
    <row r="25">
      <c r="A25" s="1" t="n">
        <v>23</v>
      </c>
      <c r="B25" t="inlineStr">
        <is>
          <t>Art therapist</t>
        </is>
      </c>
      <c r="C25" t="inlineStr">
        <is>
          <t>Smith-Baldwin</t>
        </is>
      </c>
      <c r="D25" t="inlineStr">
        <is>
          <t>261-27-9003</t>
        </is>
      </c>
      <c r="E25" t="inlineStr">
        <is>
          <t>5221 Klein Plaza Suite 340
South Benjaminview, AR 38690</t>
        </is>
      </c>
      <c r="F25" t="inlineStr">
        <is>
          <t>(Decimal('-25.568881'), Decimal('-131.217696'))</t>
        </is>
      </c>
      <c r="G25" t="inlineStr">
        <is>
          <t>B+</t>
        </is>
      </c>
      <c r="H25" t="inlineStr">
        <is>
          <t>['http://www.lowe-johnson.net/', 'http://www.powell.biz/']</t>
        </is>
      </c>
      <c r="I25" t="inlineStr">
        <is>
          <t>hoffmankeith</t>
        </is>
      </c>
      <c r="J25" t="inlineStr">
        <is>
          <t>Dana Larson</t>
        </is>
      </c>
      <c r="K25" t="inlineStr">
        <is>
          <t>F</t>
        </is>
      </c>
      <c r="L25" t="inlineStr">
        <is>
          <t>0125 Mark Park Apt. 715
East Kathleen, WV 21981</t>
        </is>
      </c>
      <c r="M25" t="inlineStr">
        <is>
          <t>justin12@yahoo.com</t>
        </is>
      </c>
      <c r="N25" s="2" t="n">
        <v>21351</v>
      </c>
      <c r="O25" t="inlineStr">
        <is>
          <t>CQW,5VMq</t>
        </is>
      </c>
    </row>
    <row r="26">
      <c r="A26" s="1" t="n">
        <v>24</v>
      </c>
      <c r="B26" t="inlineStr">
        <is>
          <t>Careers adviser</t>
        </is>
      </c>
      <c r="C26" t="inlineStr">
        <is>
          <t>Thompson, Cunningham and Schneider</t>
        </is>
      </c>
      <c r="D26" t="inlineStr">
        <is>
          <t>691-74-0303</t>
        </is>
      </c>
      <c r="E26" t="inlineStr">
        <is>
          <t>1020 Williams Way Apt. 757
Anthonyside, FL 21157</t>
        </is>
      </c>
      <c r="F26" t="inlineStr">
        <is>
          <t>(Decimal('-31.5240885'), Decimal('-85.716302'))</t>
        </is>
      </c>
      <c r="G26" t="inlineStr">
        <is>
          <t>O+</t>
        </is>
      </c>
      <c r="H26" t="inlineStr">
        <is>
          <t>['https://cunningham-barker.com/', 'https://www.calderon-smith.com/', 'https://www.rodriguez-potter.biz/', 'https://cook.com/']</t>
        </is>
      </c>
      <c r="I26" t="inlineStr">
        <is>
          <t>gerald71</t>
        </is>
      </c>
      <c r="J26" t="inlineStr">
        <is>
          <t>John Lewis</t>
        </is>
      </c>
      <c r="K26" t="inlineStr">
        <is>
          <t>M</t>
        </is>
      </c>
      <c r="L26" t="inlineStr">
        <is>
          <t>PSC 3751, Box 5390
APO AA 42360</t>
        </is>
      </c>
      <c r="M26" t="inlineStr">
        <is>
          <t>kaitlyn49@yahoo.com</t>
        </is>
      </c>
      <c r="N26" s="2" t="n">
        <v>28304</v>
      </c>
      <c r="O26" t="inlineStr">
        <is>
          <t>Y|%0:lv\</t>
        </is>
      </c>
    </row>
    <row r="27">
      <c r="A27" s="1" t="n">
        <v>25</v>
      </c>
      <c r="B27" t="inlineStr">
        <is>
          <t>Programmer, systems</t>
        </is>
      </c>
      <c r="C27" t="inlineStr">
        <is>
          <t>Bryant, Mendez and Brown</t>
        </is>
      </c>
      <c r="D27" t="inlineStr">
        <is>
          <t>884-34-2441</t>
        </is>
      </c>
      <c r="E27" t="inlineStr">
        <is>
          <t>106 Hernandez Run Suite 759
North Jeremyton, PA 70591</t>
        </is>
      </c>
      <c r="F27" t="inlineStr">
        <is>
          <t>(Decimal('7.335570'), Decimal('33.295030'))</t>
        </is>
      </c>
      <c r="G27" t="inlineStr">
        <is>
          <t>A+</t>
        </is>
      </c>
      <c r="H27" t="inlineStr">
        <is>
          <t>['http://www.lara.net/']</t>
        </is>
      </c>
      <c r="I27" t="inlineStr">
        <is>
          <t>tracybrown</t>
        </is>
      </c>
      <c r="J27" t="inlineStr">
        <is>
          <t>Justin Boyd</t>
        </is>
      </c>
      <c r="K27" t="inlineStr">
        <is>
          <t>M</t>
        </is>
      </c>
      <c r="L27" t="inlineStr">
        <is>
          <t>USNS Dunn
FPO AP 52729</t>
        </is>
      </c>
      <c r="M27" t="inlineStr">
        <is>
          <t>hernandezjeanette@yahoo.com</t>
        </is>
      </c>
      <c r="N27" s="2" t="n">
        <v>23410</v>
      </c>
      <c r="O27" t="inlineStr">
        <is>
          <t>{3Tm~WE.</t>
        </is>
      </c>
    </row>
    <row r="28">
      <c r="A28" s="1" t="n">
        <v>26</v>
      </c>
      <c r="B28" t="inlineStr">
        <is>
          <t>Newspaper journalist</t>
        </is>
      </c>
      <c r="C28" t="inlineStr">
        <is>
          <t>Erickson, Gutierrez and Brennan</t>
        </is>
      </c>
      <c r="D28" t="inlineStr">
        <is>
          <t>545-87-0786</t>
        </is>
      </c>
      <c r="E28" t="inlineStr">
        <is>
          <t>20712 Jonathan Islands Suite 685
Grahamborough, GA 54032</t>
        </is>
      </c>
      <c r="F28" t="inlineStr">
        <is>
          <t>(Decimal('5.388670'), Decimal('-141.418237'))</t>
        </is>
      </c>
      <c r="G28" t="inlineStr">
        <is>
          <t>AB+</t>
        </is>
      </c>
      <c r="H28" t="inlineStr">
        <is>
          <t>['https://www.owen.com/', 'http://www.diaz-stark.net/', 'https://day-williams.net/', 'https://hawkins-porter.com/']</t>
        </is>
      </c>
      <c r="I28" t="inlineStr">
        <is>
          <t>tinamacdonald</t>
        </is>
      </c>
      <c r="J28" t="inlineStr">
        <is>
          <t>Margaret Parker</t>
        </is>
      </c>
      <c r="K28" t="inlineStr">
        <is>
          <t>F</t>
        </is>
      </c>
      <c r="L28" t="inlineStr">
        <is>
          <t>944 Christopher Ways
West Wendystad, IA 58445</t>
        </is>
      </c>
      <c r="M28" t="inlineStr">
        <is>
          <t>jasonvaughan@gmail.com</t>
        </is>
      </c>
      <c r="N28" s="2" t="n">
        <v>15195</v>
      </c>
      <c r="O28">
        <f>xRVlJ\)</f>
        <v/>
      </c>
    </row>
    <row r="29">
      <c r="A29" s="1" t="n">
        <v>27</v>
      </c>
      <c r="B29" t="inlineStr">
        <is>
          <t>Television floor manager</t>
        </is>
      </c>
      <c r="C29" t="inlineStr">
        <is>
          <t>Perry Inc</t>
        </is>
      </c>
      <c r="D29" t="inlineStr">
        <is>
          <t>353-15-2365</t>
        </is>
      </c>
      <c r="E29" t="inlineStr">
        <is>
          <t>402 Sharon Brook
Port Chadstad, DC 54434</t>
        </is>
      </c>
      <c r="F29" t="inlineStr">
        <is>
          <t>(Decimal('-58.5605355'), Decimal('-42.831572'))</t>
        </is>
      </c>
      <c r="G29" t="inlineStr">
        <is>
          <t>O-</t>
        </is>
      </c>
      <c r="H29" t="inlineStr">
        <is>
          <t>['https://booker.com/']</t>
        </is>
      </c>
      <c r="I29" t="inlineStr">
        <is>
          <t>stanleykimberly</t>
        </is>
      </c>
      <c r="J29" t="inlineStr">
        <is>
          <t>Kristen Molina</t>
        </is>
      </c>
      <c r="K29" t="inlineStr">
        <is>
          <t>F</t>
        </is>
      </c>
      <c r="L29" t="inlineStr">
        <is>
          <t>22362 Osborn Gardens Suite 749
Williamsfurt, NM 91873</t>
        </is>
      </c>
      <c r="M29" t="inlineStr">
        <is>
          <t>griffinlinda@hotmail.com</t>
        </is>
      </c>
      <c r="N29" s="2" t="n">
        <v>27276</v>
      </c>
      <c r="O29" t="inlineStr">
        <is>
          <t>Pwz8;y,7</t>
        </is>
      </c>
    </row>
    <row r="30">
      <c r="A30" s="1" t="n">
        <v>28</v>
      </c>
      <c r="B30" t="inlineStr">
        <is>
          <t>Forensic scientist</t>
        </is>
      </c>
      <c r="C30" t="inlineStr">
        <is>
          <t>Williams-Garrison</t>
        </is>
      </c>
      <c r="D30" t="inlineStr">
        <is>
          <t>531-83-9621</t>
        </is>
      </c>
      <c r="E30" t="inlineStr">
        <is>
          <t>63250 Sandoval Prairie Suite 016
North Brent, HI 18282</t>
        </is>
      </c>
      <c r="F30" t="inlineStr">
        <is>
          <t>(Decimal('-16.200041'), Decimal('-151.173176'))</t>
        </is>
      </c>
      <c r="G30" t="inlineStr">
        <is>
          <t>A+</t>
        </is>
      </c>
      <c r="H30" t="inlineStr">
        <is>
          <t>['http://www.smith.biz/']</t>
        </is>
      </c>
      <c r="I30" t="inlineStr">
        <is>
          <t>clee</t>
        </is>
      </c>
      <c r="J30" t="inlineStr">
        <is>
          <t>Carolyn York</t>
        </is>
      </c>
      <c r="K30" t="inlineStr">
        <is>
          <t>F</t>
        </is>
      </c>
      <c r="L30" t="inlineStr">
        <is>
          <t>8244 Burke Squares
North Garytown, PA 01739</t>
        </is>
      </c>
      <c r="M30" t="inlineStr">
        <is>
          <t>ushaw@hotmail.com</t>
        </is>
      </c>
      <c r="N30" s="2" t="n">
        <v>34221</v>
      </c>
      <c r="O30" t="inlineStr">
        <is>
          <t>{`X3^x3-</t>
        </is>
      </c>
    </row>
    <row r="31">
      <c r="A31" s="1" t="n">
        <v>29</v>
      </c>
      <c r="B31" t="inlineStr">
        <is>
          <t>Planning and development surveyor</t>
        </is>
      </c>
      <c r="C31" t="inlineStr">
        <is>
          <t>Harvey LLC</t>
        </is>
      </c>
      <c r="D31" t="inlineStr">
        <is>
          <t>338-07-7373</t>
        </is>
      </c>
      <c r="E31" t="inlineStr">
        <is>
          <t>6353 Nicholas Turnpike
East Kevinborough, UT 43280</t>
        </is>
      </c>
      <c r="F31" t="inlineStr">
        <is>
          <t>(Decimal('-9.626702'), Decimal('-117.202199'))</t>
        </is>
      </c>
      <c r="G31" t="inlineStr">
        <is>
          <t>A+</t>
        </is>
      </c>
      <c r="H31" t="inlineStr">
        <is>
          <t>['http://yoder.com/', 'http://young.com/', 'http://little.com/']</t>
        </is>
      </c>
      <c r="I31" t="inlineStr">
        <is>
          <t>greenjennifer</t>
        </is>
      </c>
      <c r="J31" t="inlineStr">
        <is>
          <t>Cynthia Wise</t>
        </is>
      </c>
      <c r="K31" t="inlineStr">
        <is>
          <t>F</t>
        </is>
      </c>
      <c r="L31" t="inlineStr">
        <is>
          <t>25137 David Light
Samanthaburgh, MI 20964</t>
        </is>
      </c>
      <c r="M31" t="inlineStr">
        <is>
          <t>ginalopez@yahoo.com</t>
        </is>
      </c>
      <c r="N31" s="2" t="n">
        <v>44432</v>
      </c>
      <c r="O31" t="inlineStr">
        <is>
          <t>mr0LU'.r</t>
        </is>
      </c>
    </row>
    <row r="32">
      <c r="A32" s="1" t="n">
        <v>30</v>
      </c>
      <c r="B32" t="inlineStr">
        <is>
          <t>Barrister</t>
        </is>
      </c>
      <c r="C32" t="inlineStr">
        <is>
          <t>Gonzalez, Morrow and Johnson</t>
        </is>
      </c>
      <c r="D32" t="inlineStr">
        <is>
          <t>335-18-5298</t>
        </is>
      </c>
      <c r="E32" t="inlineStr">
        <is>
          <t>5148 Melinda Common
Stephaniechester, MN 33729</t>
        </is>
      </c>
      <c r="F32" t="inlineStr">
        <is>
          <t>(Decimal('-52.218537'), Decimal('-162.439810'))</t>
        </is>
      </c>
      <c r="G32" t="inlineStr">
        <is>
          <t>A-</t>
        </is>
      </c>
      <c r="H32" t="inlineStr">
        <is>
          <t>['https://dougherty-carr.com/', 'http://williams.com/']</t>
        </is>
      </c>
      <c r="I32" t="inlineStr">
        <is>
          <t>dpeterson</t>
        </is>
      </c>
      <c r="J32" t="inlineStr">
        <is>
          <t>Carrie Campbell</t>
        </is>
      </c>
      <c r="K32" t="inlineStr">
        <is>
          <t>F</t>
        </is>
      </c>
      <c r="L32" t="inlineStr">
        <is>
          <t>84301 Christopher Inlet Suite 883
Lake William, CT 97849</t>
        </is>
      </c>
      <c r="M32" t="inlineStr">
        <is>
          <t>rogerrodriguez@hotmail.com</t>
        </is>
      </c>
      <c r="N32" s="2" t="n">
        <v>41151</v>
      </c>
      <c r="O32" t="inlineStr">
        <is>
          <t>[BgLflHC</t>
        </is>
      </c>
    </row>
    <row r="33">
      <c r="A33" s="1" t="n">
        <v>31</v>
      </c>
      <c r="B33" t="inlineStr">
        <is>
          <t>Chief Marketing Officer</t>
        </is>
      </c>
      <c r="C33" t="inlineStr">
        <is>
          <t>Davis-Thompson</t>
        </is>
      </c>
      <c r="D33" t="inlineStr">
        <is>
          <t>698-63-9928</t>
        </is>
      </c>
      <c r="E33" t="inlineStr">
        <is>
          <t>Unit 4419 Box 2284
DPO AA 43891</t>
        </is>
      </c>
      <c r="F33" t="inlineStr">
        <is>
          <t>(Decimal('-5.008171'), Decimal('-14.730899'))</t>
        </is>
      </c>
      <c r="G33" t="inlineStr">
        <is>
          <t>O-</t>
        </is>
      </c>
      <c r="H33" t="inlineStr">
        <is>
          <t>['http://www.gray.com/', 'https://www.williams.org/', 'https://cain.biz/', 'https://griffin-west.com/']</t>
        </is>
      </c>
      <c r="I33" t="inlineStr">
        <is>
          <t>thoover</t>
        </is>
      </c>
      <c r="J33" t="inlineStr">
        <is>
          <t>Toni Shah</t>
        </is>
      </c>
      <c r="K33" t="inlineStr">
        <is>
          <t>F</t>
        </is>
      </c>
      <c r="L33" t="inlineStr">
        <is>
          <t>10485 Kirby Island Suite 244
Greermouth, MS 75778</t>
        </is>
      </c>
      <c r="M33" t="inlineStr">
        <is>
          <t>millerdavid@yahoo.com</t>
        </is>
      </c>
      <c r="N33" s="2" t="n">
        <v>7450</v>
      </c>
      <c r="O33" t="inlineStr">
        <is>
          <t>xX97k2/a</t>
        </is>
      </c>
    </row>
    <row r="34">
      <c r="A34" s="1" t="n">
        <v>32</v>
      </c>
      <c r="B34" t="inlineStr">
        <is>
          <t>Psychiatrist</t>
        </is>
      </c>
      <c r="C34" t="inlineStr">
        <is>
          <t>Davenport, Turner and Craig</t>
        </is>
      </c>
      <c r="D34" t="inlineStr">
        <is>
          <t>247-19-5102</t>
        </is>
      </c>
      <c r="E34" t="inlineStr">
        <is>
          <t>USNV Vaughn
FPO AA 93795</t>
        </is>
      </c>
      <c r="F34" t="inlineStr">
        <is>
          <t>(Decimal('-22.3334435'), Decimal('4.979468'))</t>
        </is>
      </c>
      <c r="G34" t="inlineStr">
        <is>
          <t>O+</t>
        </is>
      </c>
      <c r="H34" t="inlineStr">
        <is>
          <t>['http://horn.com/', 'http://www.hunt.info/', 'http://thompson.biz/']</t>
        </is>
      </c>
      <c r="I34" t="inlineStr">
        <is>
          <t>nperez</t>
        </is>
      </c>
      <c r="J34" t="inlineStr">
        <is>
          <t>Amanda Schultz</t>
        </is>
      </c>
      <c r="K34" t="inlineStr">
        <is>
          <t>F</t>
        </is>
      </c>
      <c r="L34" t="inlineStr">
        <is>
          <t>319 Russell Parkway Suite 734
Jameschester, ND 95176</t>
        </is>
      </c>
      <c r="M34" t="inlineStr">
        <is>
          <t>kennethdennis@gmail.com</t>
        </is>
      </c>
      <c r="N34" s="2" t="n">
        <v>34075</v>
      </c>
      <c r="O34" t="inlineStr">
        <is>
          <t>Yd6nhXu\</t>
        </is>
      </c>
    </row>
    <row r="35">
      <c r="A35" s="1" t="n">
        <v>33</v>
      </c>
      <c r="B35" t="inlineStr">
        <is>
          <t>Historic buildings inspector/conservation officer</t>
        </is>
      </c>
      <c r="C35" t="inlineStr">
        <is>
          <t>Atkinson-Morris</t>
        </is>
      </c>
      <c r="D35" t="inlineStr">
        <is>
          <t>367-34-5895</t>
        </is>
      </c>
      <c r="E35" t="inlineStr">
        <is>
          <t>0634 Michelle Island
Paulton, KY 39014</t>
        </is>
      </c>
      <c r="F35" t="inlineStr">
        <is>
          <t>(Decimal('19.222698'), Decimal('-100.279059'))</t>
        </is>
      </c>
      <c r="G35" t="inlineStr">
        <is>
          <t>O+</t>
        </is>
      </c>
      <c r="H35" t="inlineStr">
        <is>
          <t>['https://www.wallace.com/']</t>
        </is>
      </c>
      <c r="I35" t="inlineStr">
        <is>
          <t>kevin41</t>
        </is>
      </c>
      <c r="J35" t="inlineStr">
        <is>
          <t>Michael Brady</t>
        </is>
      </c>
      <c r="K35" t="inlineStr">
        <is>
          <t>M</t>
        </is>
      </c>
      <c r="L35" t="inlineStr">
        <is>
          <t>PSC 7595, Box 3875
APO AA 71292</t>
        </is>
      </c>
      <c r="M35" t="inlineStr">
        <is>
          <t>adaniels@yahoo.com</t>
        </is>
      </c>
      <c r="N35" s="2" t="n">
        <v>41764</v>
      </c>
      <c r="O35" t="inlineStr">
        <is>
          <t>j_l`0`8(</t>
        </is>
      </c>
    </row>
    <row r="36">
      <c r="A36" s="1" t="n">
        <v>34</v>
      </c>
      <c r="B36" t="inlineStr">
        <is>
          <t>Public relations account executive</t>
        </is>
      </c>
      <c r="C36" t="inlineStr">
        <is>
          <t>Acosta-Yoder</t>
        </is>
      </c>
      <c r="D36" t="inlineStr">
        <is>
          <t>027-61-6280</t>
        </is>
      </c>
      <c r="E36" t="inlineStr">
        <is>
          <t>919 Mackenzie Lake
Port Ericmouth, LA 73850</t>
        </is>
      </c>
      <c r="F36" t="inlineStr">
        <is>
          <t>(Decimal('10.916034'), Decimal('-55.281149'))</t>
        </is>
      </c>
      <c r="G36" t="inlineStr">
        <is>
          <t>O-</t>
        </is>
      </c>
      <c r="H36" t="inlineStr">
        <is>
          <t>['http://arias.info/', 'https://zamora.com/', 'https://lewis-may.com/']</t>
        </is>
      </c>
      <c r="I36" t="inlineStr">
        <is>
          <t>stephanie57</t>
        </is>
      </c>
      <c r="J36" t="inlineStr">
        <is>
          <t>Michael Rose</t>
        </is>
      </c>
      <c r="K36" t="inlineStr">
        <is>
          <t>M</t>
        </is>
      </c>
      <c r="L36" t="inlineStr">
        <is>
          <t>20712 Jodi Club
Robertsstad, GA 57349</t>
        </is>
      </c>
      <c r="M36" t="inlineStr">
        <is>
          <t>imills@gmail.com</t>
        </is>
      </c>
      <c r="N36" s="2" t="n">
        <v>41869</v>
      </c>
      <c r="O36" t="inlineStr">
        <is>
          <t>rO|Vn[s&amp;</t>
        </is>
      </c>
    </row>
    <row r="37">
      <c r="A37" s="1" t="n">
        <v>35</v>
      </c>
      <c r="B37" t="inlineStr">
        <is>
          <t>Corporate investment banker</t>
        </is>
      </c>
      <c r="C37" t="inlineStr">
        <is>
          <t>Gregory LLC</t>
        </is>
      </c>
      <c r="D37" t="inlineStr">
        <is>
          <t>258-24-1035</t>
        </is>
      </c>
      <c r="E37" t="inlineStr">
        <is>
          <t>0469 Saunders Estate
Kaylamouth, AR 43408</t>
        </is>
      </c>
      <c r="F37" t="inlineStr">
        <is>
          <t>(Decimal('-6.3889215'), Decimal('38.634171'))</t>
        </is>
      </c>
      <c r="G37" t="inlineStr">
        <is>
          <t>A+</t>
        </is>
      </c>
      <c r="H37" t="inlineStr">
        <is>
          <t>['http://www.brown.com/', 'http://www.moore.com/', 'http://adams.com/', 'https://www.daniels-ortega.com/']</t>
        </is>
      </c>
      <c r="I37" t="inlineStr">
        <is>
          <t>kylewilliams</t>
        </is>
      </c>
      <c r="J37" t="inlineStr">
        <is>
          <t>Randy Miller</t>
        </is>
      </c>
      <c r="K37" t="inlineStr">
        <is>
          <t>M</t>
        </is>
      </c>
      <c r="L37" t="inlineStr">
        <is>
          <t>USNV Carson
FPO AA 90650</t>
        </is>
      </c>
      <c r="M37" t="inlineStr">
        <is>
          <t>fmyers@hotmail.com</t>
        </is>
      </c>
      <c r="N37" s="2" t="n">
        <v>11655</v>
      </c>
      <c r="O37" t="inlineStr">
        <is>
          <t>K,1v+`5:</t>
        </is>
      </c>
    </row>
    <row r="38">
      <c r="A38" s="1" t="n">
        <v>36</v>
      </c>
      <c r="B38" t="inlineStr">
        <is>
          <t>Database administrator</t>
        </is>
      </c>
      <c r="C38" t="inlineStr">
        <is>
          <t>Huber, Henry and Chen</t>
        </is>
      </c>
      <c r="D38" t="inlineStr">
        <is>
          <t>393-15-3258</t>
        </is>
      </c>
      <c r="E38" t="inlineStr">
        <is>
          <t>38297 Sharon Mountain
New Loristad, NE 31852</t>
        </is>
      </c>
      <c r="F38" t="inlineStr">
        <is>
          <t>(Decimal('-58.338775'), Decimal('-154.726906'))</t>
        </is>
      </c>
      <c r="G38" t="inlineStr">
        <is>
          <t>O+</t>
        </is>
      </c>
      <c r="H38" t="inlineStr">
        <is>
          <t>['http://www.farmer-smith.com/']</t>
        </is>
      </c>
      <c r="I38" t="inlineStr">
        <is>
          <t>gvazquez</t>
        </is>
      </c>
      <c r="J38" t="inlineStr">
        <is>
          <t>Jill Mcdonald</t>
        </is>
      </c>
      <c r="K38" t="inlineStr">
        <is>
          <t>F</t>
        </is>
      </c>
      <c r="L38" t="inlineStr">
        <is>
          <t>101 Lindsay Shoals Suite 523
Sanchezport, SD 55135</t>
        </is>
      </c>
      <c r="M38" t="inlineStr">
        <is>
          <t>jasondunn@gmail.com</t>
        </is>
      </c>
      <c r="N38" s="2" t="n">
        <v>35674</v>
      </c>
      <c r="O38" t="inlineStr">
        <is>
          <t>%ccIa[&lt;&gt;</t>
        </is>
      </c>
    </row>
    <row r="39">
      <c r="A39" s="1" t="n">
        <v>37</v>
      </c>
      <c r="B39" t="inlineStr">
        <is>
          <t>Exercise physiologist</t>
        </is>
      </c>
      <c r="C39" t="inlineStr">
        <is>
          <t>Jenkins-Taylor</t>
        </is>
      </c>
      <c r="D39" t="inlineStr">
        <is>
          <t>015-86-5625</t>
        </is>
      </c>
      <c r="E39" t="inlineStr">
        <is>
          <t>USNV Francis
FPO AA 64559</t>
        </is>
      </c>
      <c r="F39" t="inlineStr">
        <is>
          <t>(Decimal('-32.644379'), Decimal('-85.265273'))</t>
        </is>
      </c>
      <c r="G39" t="inlineStr">
        <is>
          <t>O+</t>
        </is>
      </c>
      <c r="H39" t="inlineStr">
        <is>
          <t>['https://www.diaz-carter.net/', 'http://shepard-nguyen.info/', 'http://www.sims.com/']</t>
        </is>
      </c>
      <c r="I39" t="inlineStr">
        <is>
          <t>udavis</t>
        </is>
      </c>
      <c r="J39" t="inlineStr">
        <is>
          <t>Jodi Romero</t>
        </is>
      </c>
      <c r="K39" t="inlineStr">
        <is>
          <t>F</t>
        </is>
      </c>
      <c r="L39" t="inlineStr">
        <is>
          <t>873 Lawrence Branch Apt. 661
Lewistown, FL 36965</t>
        </is>
      </c>
      <c r="M39" t="inlineStr">
        <is>
          <t>kimberly59@gmail.com</t>
        </is>
      </c>
      <c r="N39" s="2" t="n">
        <v>26131</v>
      </c>
      <c r="O39" t="inlineStr">
        <is>
          <t>/G,tbrv&gt;</t>
        </is>
      </c>
    </row>
    <row r="40">
      <c r="A40" s="1" t="n">
        <v>38</v>
      </c>
      <c r="B40" t="inlineStr">
        <is>
          <t>Production assistant, radio</t>
        </is>
      </c>
      <c r="C40" t="inlineStr">
        <is>
          <t>Myers, Carpenter and Rogers</t>
        </is>
      </c>
      <c r="D40" t="inlineStr">
        <is>
          <t>189-85-5146</t>
        </is>
      </c>
      <c r="E40" t="inlineStr">
        <is>
          <t>52293 Jones Circle Suite 665
Jenniferburgh, CT 01259</t>
        </is>
      </c>
      <c r="F40" t="inlineStr">
        <is>
          <t>(Decimal('25.6725395'), Decimal('-144.748485'))</t>
        </is>
      </c>
      <c r="G40" t="inlineStr">
        <is>
          <t>B+</t>
        </is>
      </c>
      <c r="H40" t="inlineStr">
        <is>
          <t>['https://doyle.net/', 'https://www.carter-perez.net/', 'https://lane.org/']</t>
        </is>
      </c>
      <c r="I40" t="inlineStr">
        <is>
          <t>jasmindelgado</t>
        </is>
      </c>
      <c r="J40" t="inlineStr">
        <is>
          <t>Todd Bennett</t>
        </is>
      </c>
      <c r="K40" t="inlineStr">
        <is>
          <t>M</t>
        </is>
      </c>
      <c r="L40" t="inlineStr">
        <is>
          <t>2316 Matthew Pass Apt. 170
Randallchester, ME 56684</t>
        </is>
      </c>
      <c r="M40" t="inlineStr">
        <is>
          <t>gallegosmark@gmail.com</t>
        </is>
      </c>
      <c r="N40" s="2" t="n">
        <v>34303</v>
      </c>
      <c r="O40" t="inlineStr">
        <is>
          <t>A}ZZ,%nT</t>
        </is>
      </c>
    </row>
    <row r="41">
      <c r="A41" s="1" t="n">
        <v>39</v>
      </c>
      <c r="B41" t="inlineStr">
        <is>
          <t>Risk manager</t>
        </is>
      </c>
      <c r="C41" t="inlineStr">
        <is>
          <t>Adams-Lowery</t>
        </is>
      </c>
      <c r="D41" t="inlineStr">
        <is>
          <t>535-87-8733</t>
        </is>
      </c>
      <c r="E41" t="inlineStr">
        <is>
          <t>7172 Thomas Dam Apt. 925
Garciastad, OK 87762</t>
        </is>
      </c>
      <c r="F41" t="inlineStr">
        <is>
          <t>(Decimal('-27.2825275'), Decimal('133.943386'))</t>
        </is>
      </c>
      <c r="G41" t="inlineStr">
        <is>
          <t>O-</t>
        </is>
      </c>
      <c r="H41" t="inlineStr">
        <is>
          <t>['http://raymond-alexander.biz/', 'http://www.davis.com/', 'https://waller-jones.org/', 'http://www.alexander.com/']</t>
        </is>
      </c>
      <c r="I41" t="inlineStr">
        <is>
          <t>gail63</t>
        </is>
      </c>
      <c r="J41" t="inlineStr">
        <is>
          <t>Kimberly Lawson</t>
        </is>
      </c>
      <c r="K41" t="inlineStr">
        <is>
          <t>F</t>
        </is>
      </c>
      <c r="L41" t="inlineStr">
        <is>
          <t>Unit 7667 Box 7271
DPO AE 38157</t>
        </is>
      </c>
      <c r="M41" t="inlineStr">
        <is>
          <t>markgutierrez@gmail.com</t>
        </is>
      </c>
      <c r="N41" s="2" t="n">
        <v>38342</v>
      </c>
      <c r="O41" t="inlineStr">
        <is>
          <t>+XO-;I5r</t>
        </is>
      </c>
    </row>
    <row r="42">
      <c r="A42" s="1" t="n">
        <v>40</v>
      </c>
      <c r="B42" t="inlineStr">
        <is>
          <t>Medical illustrator</t>
        </is>
      </c>
      <c r="C42" t="inlineStr">
        <is>
          <t>Estrada-Flowers</t>
        </is>
      </c>
      <c r="D42" t="inlineStr">
        <is>
          <t>363-86-0703</t>
        </is>
      </c>
      <c r="E42" t="inlineStr">
        <is>
          <t>20367 West Court Apt. 650
North Michaeltown, DE 09862</t>
        </is>
      </c>
      <c r="F42" t="inlineStr">
        <is>
          <t>(Decimal('86.671894'), Decimal('-100.777931'))</t>
        </is>
      </c>
      <c r="G42" t="inlineStr">
        <is>
          <t>B+</t>
        </is>
      </c>
      <c r="H42" t="inlineStr">
        <is>
          <t>['https://www.taylor-wells.com/']</t>
        </is>
      </c>
      <c r="I42" t="inlineStr">
        <is>
          <t>sarah74</t>
        </is>
      </c>
      <c r="J42" t="inlineStr">
        <is>
          <t>Michele Perry</t>
        </is>
      </c>
      <c r="K42" t="inlineStr">
        <is>
          <t>F</t>
        </is>
      </c>
      <c r="L42" t="inlineStr">
        <is>
          <t>50530 Michael Cove Suite 372
Elizabethmouth, DC 08268</t>
        </is>
      </c>
      <c r="M42" t="inlineStr">
        <is>
          <t>johnkirk@hotmail.com</t>
        </is>
      </c>
      <c r="N42" s="2" t="n">
        <v>42629</v>
      </c>
      <c r="O42" t="inlineStr">
        <is>
          <t>:pd+*L5n</t>
        </is>
      </c>
    </row>
    <row r="43">
      <c r="A43" s="1" t="n">
        <v>41</v>
      </c>
      <c r="B43" t="inlineStr">
        <is>
          <t>Minerals surveyor</t>
        </is>
      </c>
      <c r="C43" t="inlineStr">
        <is>
          <t>Ramirez Group</t>
        </is>
      </c>
      <c r="D43" t="inlineStr">
        <is>
          <t>253-85-4196</t>
        </is>
      </c>
      <c r="E43" t="inlineStr">
        <is>
          <t>675 Hill Courts
Sheilastad, WA 97404</t>
        </is>
      </c>
      <c r="F43" t="inlineStr">
        <is>
          <t>(Decimal('20.8804225'), Decimal('-40.335070'))</t>
        </is>
      </c>
      <c r="G43" t="inlineStr">
        <is>
          <t>B+</t>
        </is>
      </c>
      <c r="H43" t="inlineStr">
        <is>
          <t>['http://walsh-johnston.org/', 'https://simmons.com/', 'http://www.mccormick.com/', 'https://anthony.com/']</t>
        </is>
      </c>
      <c r="I43" t="inlineStr">
        <is>
          <t>stephanieerickson</t>
        </is>
      </c>
      <c r="J43" t="inlineStr">
        <is>
          <t>Julie Perez</t>
        </is>
      </c>
      <c r="K43" t="inlineStr">
        <is>
          <t>F</t>
        </is>
      </c>
      <c r="L43" t="inlineStr">
        <is>
          <t>51379 Samuel Gardens Suite 159
West Nataliemouth, TX 10536</t>
        </is>
      </c>
      <c r="M43" t="inlineStr">
        <is>
          <t>martinezelizabeth@hotmail.com</t>
        </is>
      </c>
      <c r="N43" s="2" t="n">
        <v>32007</v>
      </c>
      <c r="O43" t="inlineStr">
        <is>
          <t>2T5fU%-U</t>
        </is>
      </c>
    </row>
    <row r="44">
      <c r="A44" s="1" t="n">
        <v>42</v>
      </c>
      <c r="B44" t="inlineStr">
        <is>
          <t>Maintenance engineer</t>
        </is>
      </c>
      <c r="C44" t="inlineStr">
        <is>
          <t>Benjamin Group</t>
        </is>
      </c>
      <c r="D44" t="inlineStr">
        <is>
          <t>288-21-8856</t>
        </is>
      </c>
      <c r="E44" t="inlineStr">
        <is>
          <t>8668 Schwartz Forest Apt. 125
Barbarafurt, MA 23744</t>
        </is>
      </c>
      <c r="F44" t="inlineStr">
        <is>
          <t>(Decimal('-4.8265045'), Decimal('-164.896687'))</t>
        </is>
      </c>
      <c r="G44" t="inlineStr">
        <is>
          <t>B-</t>
        </is>
      </c>
      <c r="H44" t="inlineStr">
        <is>
          <t>['https://gibson-rogers.info/']</t>
        </is>
      </c>
      <c r="I44" t="inlineStr">
        <is>
          <t>ericschmidt</t>
        </is>
      </c>
      <c r="J44" t="inlineStr">
        <is>
          <t>Kenneth Mueller</t>
        </is>
      </c>
      <c r="K44" t="inlineStr">
        <is>
          <t>M</t>
        </is>
      </c>
      <c r="L44" t="inlineStr">
        <is>
          <t>18506 Bell Ports Apt. 198
Tamarafort, IA 39739</t>
        </is>
      </c>
      <c r="M44" t="inlineStr">
        <is>
          <t>jennifer17@yahoo.com</t>
        </is>
      </c>
      <c r="N44" s="2" t="n">
        <v>21563</v>
      </c>
      <c r="O44" t="inlineStr">
        <is>
          <t>M|H:'j:J</t>
        </is>
      </c>
    </row>
    <row r="45">
      <c r="A45" s="1" t="n">
        <v>43</v>
      </c>
      <c r="B45" t="inlineStr">
        <is>
          <t>Ceramics designer</t>
        </is>
      </c>
      <c r="C45" t="inlineStr">
        <is>
          <t>Martinez-Marks</t>
        </is>
      </c>
      <c r="D45" t="inlineStr">
        <is>
          <t>301-88-7473</t>
        </is>
      </c>
      <c r="E45" t="inlineStr">
        <is>
          <t>887 Morgan Fields Suite 933
South Luis, OH 63920</t>
        </is>
      </c>
      <c r="F45" t="inlineStr">
        <is>
          <t>(Decimal('42.371950'), Decimal('-111.526765'))</t>
        </is>
      </c>
      <c r="G45" t="inlineStr">
        <is>
          <t>A-</t>
        </is>
      </c>
      <c r="H45" t="inlineStr">
        <is>
          <t>['http://livingston.net/']</t>
        </is>
      </c>
      <c r="I45" t="inlineStr">
        <is>
          <t>mcintyreangela</t>
        </is>
      </c>
      <c r="J45" t="inlineStr">
        <is>
          <t>Richard Price</t>
        </is>
      </c>
      <c r="K45" t="inlineStr">
        <is>
          <t>M</t>
        </is>
      </c>
      <c r="L45" t="inlineStr">
        <is>
          <t>1795 Timothy Field
Davidhaven, NE 83022</t>
        </is>
      </c>
      <c r="M45" t="inlineStr">
        <is>
          <t>butlerkara@hotmail.com</t>
        </is>
      </c>
      <c r="N45" s="2" t="n">
        <v>31078</v>
      </c>
      <c r="O45" t="inlineStr">
        <is>
          <t>VkQFl_&lt;u</t>
        </is>
      </c>
    </row>
    <row r="46">
      <c r="A46" s="1" t="n">
        <v>44</v>
      </c>
      <c r="B46" t="inlineStr">
        <is>
          <t>Web designer</t>
        </is>
      </c>
      <c r="C46" t="inlineStr">
        <is>
          <t>Adams-Larson</t>
        </is>
      </c>
      <c r="D46" t="inlineStr">
        <is>
          <t>584-56-7149</t>
        </is>
      </c>
      <c r="E46" t="inlineStr">
        <is>
          <t>USNS Frazier
FPO AP 78117</t>
        </is>
      </c>
      <c r="F46" t="inlineStr">
        <is>
          <t>(Decimal('-25.071942'), Decimal('-144.930299'))</t>
        </is>
      </c>
      <c r="G46" t="inlineStr">
        <is>
          <t>O+</t>
        </is>
      </c>
      <c r="H46" t="inlineStr">
        <is>
          <t>['http://www.martinez.com/', 'http://lang.org/', 'http://www.reid-smith.org/', 'http://martinez.com/']</t>
        </is>
      </c>
      <c r="I46" t="inlineStr">
        <is>
          <t>shayes</t>
        </is>
      </c>
      <c r="J46" t="inlineStr">
        <is>
          <t>Maria Charles</t>
        </is>
      </c>
      <c r="K46" t="inlineStr">
        <is>
          <t>F</t>
        </is>
      </c>
      <c r="L46" t="inlineStr">
        <is>
          <t>139 Santos Branch
West Travis, MS 90119</t>
        </is>
      </c>
      <c r="M46" t="inlineStr">
        <is>
          <t>zbaker@yahoo.com</t>
        </is>
      </c>
      <c r="N46" s="2" t="n">
        <v>36419</v>
      </c>
      <c r="O46" t="inlineStr">
        <is>
          <t>8|A/=wJx</t>
        </is>
      </c>
    </row>
    <row r="47">
      <c r="A47" s="1" t="n">
        <v>45</v>
      </c>
      <c r="B47" t="inlineStr">
        <is>
          <t>Armed forces logistics/support/administrative officer</t>
        </is>
      </c>
      <c r="C47" t="inlineStr">
        <is>
          <t>West LLC</t>
        </is>
      </c>
      <c r="D47" t="inlineStr">
        <is>
          <t>689-88-5571</t>
        </is>
      </c>
      <c r="E47" t="inlineStr">
        <is>
          <t>127 Deborah Pines Apt. 888
Navarroburgh, TN 83821</t>
        </is>
      </c>
      <c r="F47" t="inlineStr">
        <is>
          <t>(Decimal('-45.7641825'), Decimal('-107.795468'))</t>
        </is>
      </c>
      <c r="G47" t="inlineStr">
        <is>
          <t>A-</t>
        </is>
      </c>
      <c r="H47" t="inlineStr">
        <is>
          <t>['https://house-harris.com/', 'https://www.woods-chase.com/', 'https://jackson.com/', 'https://blankenship.biz/']</t>
        </is>
      </c>
      <c r="I47" t="inlineStr">
        <is>
          <t>joshuaavila</t>
        </is>
      </c>
      <c r="J47" t="inlineStr">
        <is>
          <t>Allen Wilkinson</t>
        </is>
      </c>
      <c r="K47" t="inlineStr">
        <is>
          <t>M</t>
        </is>
      </c>
      <c r="L47" t="inlineStr">
        <is>
          <t>PSC 9336, Box 8143
APO AE 45060</t>
        </is>
      </c>
      <c r="M47" t="inlineStr">
        <is>
          <t>kristopherbutler@hotmail.com</t>
        </is>
      </c>
      <c r="N47" s="2" t="n">
        <v>16900</v>
      </c>
      <c r="O47" t="inlineStr">
        <is>
          <t>@&lt;"QW%4!</t>
        </is>
      </c>
    </row>
    <row r="48">
      <c r="A48" s="1" t="n">
        <v>46</v>
      </c>
      <c r="B48" t="inlineStr">
        <is>
          <t>Chemist, analytical</t>
        </is>
      </c>
      <c r="C48" t="inlineStr">
        <is>
          <t>Hurst-Williams</t>
        </is>
      </c>
      <c r="D48" t="inlineStr">
        <is>
          <t>186-43-9257</t>
        </is>
      </c>
      <c r="E48" t="inlineStr">
        <is>
          <t>89273 Crystal Crest
East Melissaburgh, NY 96676</t>
        </is>
      </c>
      <c r="F48" t="inlineStr">
        <is>
          <t>(Decimal('21.968169'), Decimal('-53.236046'))</t>
        </is>
      </c>
      <c r="G48" t="inlineStr">
        <is>
          <t>A+</t>
        </is>
      </c>
      <c r="H48" t="inlineStr">
        <is>
          <t>['http://spencer.com/', 'https://www.blackwell.org/', 'http://kaufman.biz/']</t>
        </is>
      </c>
      <c r="I48" t="inlineStr">
        <is>
          <t>williamsvincent</t>
        </is>
      </c>
      <c r="J48" t="inlineStr">
        <is>
          <t>Olivia Hall</t>
        </is>
      </c>
      <c r="K48" t="inlineStr">
        <is>
          <t>F</t>
        </is>
      </c>
      <c r="L48" t="inlineStr">
        <is>
          <t>259 Brianna Fall
New Christopher, NH 21439</t>
        </is>
      </c>
      <c r="M48" t="inlineStr">
        <is>
          <t>kennedytrevor@hotmail.com</t>
        </is>
      </c>
      <c r="N48" s="2" t="n">
        <v>32877</v>
      </c>
      <c r="O48" t="inlineStr">
        <is>
          <t>mg&lt;[m&gt;Nw</t>
        </is>
      </c>
    </row>
    <row r="49">
      <c r="A49" s="1" t="n">
        <v>47</v>
      </c>
      <c r="B49" t="inlineStr">
        <is>
          <t>Materials engineer</t>
        </is>
      </c>
      <c r="C49" t="inlineStr">
        <is>
          <t>Jackson, Green and Cardenas</t>
        </is>
      </c>
      <c r="D49" t="inlineStr">
        <is>
          <t>071-30-9961</t>
        </is>
      </c>
      <c r="E49" t="inlineStr">
        <is>
          <t>529 Michael Centers
West Tammyfurt, MN 40586</t>
        </is>
      </c>
      <c r="F49" t="inlineStr">
        <is>
          <t>(Decimal('78.433276'), Decimal('151.584880'))</t>
        </is>
      </c>
      <c r="G49" t="inlineStr">
        <is>
          <t>A-</t>
        </is>
      </c>
      <c r="H49" t="inlineStr">
        <is>
          <t>['https://www.perez.net/']</t>
        </is>
      </c>
      <c r="I49" t="inlineStr">
        <is>
          <t>donnawiley</t>
        </is>
      </c>
      <c r="J49" t="inlineStr">
        <is>
          <t>Amy Davis PhD</t>
        </is>
      </c>
      <c r="K49" t="inlineStr">
        <is>
          <t>F</t>
        </is>
      </c>
      <c r="L49" t="inlineStr">
        <is>
          <t>24208 Armstrong Flats
West Katelyntown, KS 86396</t>
        </is>
      </c>
      <c r="M49" t="inlineStr">
        <is>
          <t>isaiahcooper@hotmail.com</t>
        </is>
      </c>
      <c r="N49" s="2" t="n">
        <v>14184</v>
      </c>
      <c r="O49" t="inlineStr">
        <is>
          <t>e{G)Kl;4</t>
        </is>
      </c>
    </row>
    <row r="50">
      <c r="A50" s="1" t="n">
        <v>48</v>
      </c>
      <c r="B50" t="inlineStr">
        <is>
          <t>Glass blower/designer</t>
        </is>
      </c>
      <c r="C50" t="inlineStr">
        <is>
          <t>Armstrong, Hernandez and Tran</t>
        </is>
      </c>
      <c r="D50" t="inlineStr">
        <is>
          <t>806-54-8569</t>
        </is>
      </c>
      <c r="E50" t="inlineStr">
        <is>
          <t>830 Marc Plaza Apt. 584
Kristatown, SC 59884</t>
        </is>
      </c>
      <c r="F50" t="inlineStr">
        <is>
          <t>(Decimal('-42.227420'), Decimal('163.694163'))</t>
        </is>
      </c>
      <c r="G50" t="inlineStr">
        <is>
          <t>A+</t>
        </is>
      </c>
      <c r="H50" t="inlineStr">
        <is>
          <t>['https://green.info/', 'http://holmes-nunez.com/', 'http://buck-walker.com/']</t>
        </is>
      </c>
      <c r="I50" t="inlineStr">
        <is>
          <t>dale17</t>
        </is>
      </c>
      <c r="J50" t="inlineStr">
        <is>
          <t>Billy Cook</t>
        </is>
      </c>
      <c r="K50" t="inlineStr">
        <is>
          <t>M</t>
        </is>
      </c>
      <c r="L50" t="inlineStr">
        <is>
          <t>615 Martin Ferry
Port Lauren, TN 53614</t>
        </is>
      </c>
      <c r="M50" t="inlineStr">
        <is>
          <t>doriswilliams@gmail.com</t>
        </is>
      </c>
      <c r="N50" s="2" t="n">
        <v>24280</v>
      </c>
      <c r="O50" t="inlineStr">
        <is>
          <t>Av)w`;iD</t>
        </is>
      </c>
    </row>
    <row r="51">
      <c r="A51" s="1" t="n">
        <v>49</v>
      </c>
      <c r="B51" t="inlineStr">
        <is>
          <t>Prison officer</t>
        </is>
      </c>
      <c r="C51" t="inlineStr">
        <is>
          <t>Roberson-Rodriguez</t>
        </is>
      </c>
      <c r="D51" t="inlineStr">
        <is>
          <t>539-66-5936</t>
        </is>
      </c>
      <c r="E51" t="inlineStr">
        <is>
          <t>8752 Simpson Squares
East Robertshire, HI 09941</t>
        </is>
      </c>
      <c r="F51" t="inlineStr">
        <is>
          <t>(Decimal('-82.962050'), Decimal('165.721717'))</t>
        </is>
      </c>
      <c r="G51" t="inlineStr">
        <is>
          <t>O-</t>
        </is>
      </c>
      <c r="H51" t="inlineStr">
        <is>
          <t>['http://mcmillan-moore.com/', 'https://davis.com/', 'http://www.dean-peterson.com/', 'https://aguilar.com/']</t>
        </is>
      </c>
      <c r="I51" t="inlineStr">
        <is>
          <t>grantjesse</t>
        </is>
      </c>
      <c r="J51" t="inlineStr">
        <is>
          <t>Christopher Freeman</t>
        </is>
      </c>
      <c r="K51" t="inlineStr">
        <is>
          <t>M</t>
        </is>
      </c>
      <c r="L51" t="inlineStr">
        <is>
          <t>160 Smith Throughway
Sanchezfurt, HI 23365</t>
        </is>
      </c>
      <c r="M51" t="inlineStr">
        <is>
          <t>willie46@yahoo.com</t>
        </is>
      </c>
      <c r="N51" s="2" t="n">
        <v>31177</v>
      </c>
      <c r="O51" t="inlineStr">
        <is>
          <t>"jAk0GOY</t>
        </is>
      </c>
    </row>
    <row r="52">
      <c r="A52" s="1" t="n">
        <v>50</v>
      </c>
      <c r="B52" t="inlineStr">
        <is>
          <t>Administrator</t>
        </is>
      </c>
      <c r="C52" t="inlineStr">
        <is>
          <t>Baker, Morris and Stout</t>
        </is>
      </c>
      <c r="D52" t="inlineStr">
        <is>
          <t>644-17-9546</t>
        </is>
      </c>
      <c r="E52" t="inlineStr">
        <is>
          <t>711 Mclean Spring
New Johnathan, NY 26486</t>
        </is>
      </c>
      <c r="F52" t="inlineStr">
        <is>
          <t>(Decimal('36.1551965'), Decimal('166.672136'))</t>
        </is>
      </c>
      <c r="G52" t="inlineStr">
        <is>
          <t>O+</t>
        </is>
      </c>
      <c r="H52" t="inlineStr">
        <is>
          <t>['http://www.ramirez.org/', 'http://hill.com/']</t>
        </is>
      </c>
      <c r="I52" t="inlineStr">
        <is>
          <t>lisa11</t>
        </is>
      </c>
      <c r="J52" t="inlineStr">
        <is>
          <t>Julian Stone</t>
        </is>
      </c>
      <c r="K52" t="inlineStr">
        <is>
          <t>M</t>
        </is>
      </c>
      <c r="L52" t="inlineStr">
        <is>
          <t>86256 Cassidy Vista
East David, CA 31612</t>
        </is>
      </c>
      <c r="M52" t="inlineStr">
        <is>
          <t>rachel46@yahoo.com</t>
        </is>
      </c>
      <c r="N52" s="2" t="n">
        <v>2924</v>
      </c>
      <c r="O52" t="inlineStr">
        <is>
          <t>6QTmA:{p</t>
        </is>
      </c>
    </row>
    <row r="53">
      <c r="A53" s="1" t="n">
        <v>51</v>
      </c>
      <c r="B53" t="inlineStr">
        <is>
          <t>Accommodation manager</t>
        </is>
      </c>
      <c r="C53" t="inlineStr">
        <is>
          <t>Smith, Kirk and Davidson</t>
        </is>
      </c>
      <c r="D53" t="inlineStr">
        <is>
          <t>411-45-3225</t>
        </is>
      </c>
      <c r="E53" t="inlineStr">
        <is>
          <t>9115 Phillips Mountain Apt. 912
Port Maria, VT 89479</t>
        </is>
      </c>
      <c r="F53" t="inlineStr">
        <is>
          <t>(Decimal('27.544807'), Decimal('-35.271433'))</t>
        </is>
      </c>
      <c r="G53" t="inlineStr">
        <is>
          <t>O+</t>
        </is>
      </c>
      <c r="H53" t="inlineStr">
        <is>
          <t>['https://www.maynard.com/', 'http://www.maldonado-brown.com/', 'http://johnson.com/', 'https://www.clark-robinson.com/']</t>
        </is>
      </c>
      <c r="I53" t="inlineStr">
        <is>
          <t>angela50</t>
        </is>
      </c>
      <c r="J53" t="inlineStr">
        <is>
          <t>Stacey Velasquez</t>
        </is>
      </c>
      <c r="K53" t="inlineStr">
        <is>
          <t>F</t>
        </is>
      </c>
      <c r="L53" t="inlineStr">
        <is>
          <t>85373 Shirley Mountains
Kyleton, VT 36557</t>
        </is>
      </c>
      <c r="M53" t="inlineStr">
        <is>
          <t>stevenskelly@hotmail.com</t>
        </is>
      </c>
      <c r="N53" s="2" t="n">
        <v>14938</v>
      </c>
      <c r="O53" t="inlineStr">
        <is>
          <t>p?ZQWqvV</t>
        </is>
      </c>
    </row>
    <row r="54">
      <c r="A54" s="1" t="n">
        <v>52</v>
      </c>
      <c r="B54" t="inlineStr">
        <is>
          <t>Engineer, civil (contracting)</t>
        </is>
      </c>
      <c r="C54" t="inlineStr">
        <is>
          <t>Wilkerson Group</t>
        </is>
      </c>
      <c r="D54" t="inlineStr">
        <is>
          <t>242-17-8269</t>
        </is>
      </c>
      <c r="E54" t="inlineStr">
        <is>
          <t>26046 Mary Bypass Apt. 011
Buckleyville, SC 41843</t>
        </is>
      </c>
      <c r="F54" t="inlineStr">
        <is>
          <t>(Decimal('-41.949517'), Decimal('22.769762'))</t>
        </is>
      </c>
      <c r="G54" t="inlineStr">
        <is>
          <t>B-</t>
        </is>
      </c>
      <c r="H54" t="inlineStr">
        <is>
          <t>['https://www.price.com/']</t>
        </is>
      </c>
      <c r="I54" t="inlineStr">
        <is>
          <t>tami99</t>
        </is>
      </c>
      <c r="J54" t="inlineStr">
        <is>
          <t>Laura Rivera</t>
        </is>
      </c>
      <c r="K54" t="inlineStr">
        <is>
          <t>F</t>
        </is>
      </c>
      <c r="L54" t="inlineStr">
        <is>
          <t>5734 Dunn Loaf Apt. 441
New Williamport, FL 94284</t>
        </is>
      </c>
      <c r="M54" t="inlineStr">
        <is>
          <t>mary98@hotmail.com</t>
        </is>
      </c>
      <c r="N54" s="2" t="n">
        <v>19127</v>
      </c>
      <c r="O54" t="inlineStr">
        <is>
          <t>vtWUZ&lt;s.</t>
        </is>
      </c>
    </row>
    <row r="55">
      <c r="A55" s="1" t="n">
        <v>53</v>
      </c>
      <c r="B55" t="inlineStr">
        <is>
          <t>Editor, commissioning</t>
        </is>
      </c>
      <c r="C55" t="inlineStr">
        <is>
          <t>Barry Group</t>
        </is>
      </c>
      <c r="D55" t="inlineStr">
        <is>
          <t>470-72-5853</t>
        </is>
      </c>
      <c r="E55" t="inlineStr">
        <is>
          <t>94232 Coleman Knoll Suite 698
Theresamouth, OK 56064</t>
        </is>
      </c>
      <c r="F55" t="inlineStr">
        <is>
          <t>(Decimal('14.912948'), Decimal('101.801869'))</t>
        </is>
      </c>
      <c r="G55" t="inlineStr">
        <is>
          <t>AB-</t>
        </is>
      </c>
      <c r="H55" t="inlineStr">
        <is>
          <t>['https://parker.com/', 'https://harris.com/']</t>
        </is>
      </c>
      <c r="I55" t="inlineStr">
        <is>
          <t>shannon62</t>
        </is>
      </c>
      <c r="J55" t="inlineStr">
        <is>
          <t>Clifford Murray</t>
        </is>
      </c>
      <c r="K55" t="inlineStr">
        <is>
          <t>M</t>
        </is>
      </c>
      <c r="L55" t="inlineStr">
        <is>
          <t>29760 Cohen Coves
New Christianton, RI 21440</t>
        </is>
      </c>
      <c r="M55" t="inlineStr">
        <is>
          <t>matthewwelch@gmail.com</t>
        </is>
      </c>
      <c r="N55" s="2" t="n">
        <v>44108</v>
      </c>
      <c r="O55" t="inlineStr">
        <is>
          <t>i^sXAzV"</t>
        </is>
      </c>
    </row>
    <row r="56">
      <c r="A56" s="1" t="n">
        <v>54</v>
      </c>
      <c r="B56" t="inlineStr">
        <is>
          <t>Information systems manager</t>
        </is>
      </c>
      <c r="C56" t="inlineStr">
        <is>
          <t>Brown-Wright</t>
        </is>
      </c>
      <c r="D56" t="inlineStr">
        <is>
          <t>080-17-1189</t>
        </is>
      </c>
      <c r="E56" t="inlineStr">
        <is>
          <t>40621 King Cape Apt. 792
New Noahborough, ND 25779</t>
        </is>
      </c>
      <c r="F56" t="inlineStr">
        <is>
          <t>(Decimal('60.7836155'), Decimal('139.797965'))</t>
        </is>
      </c>
      <c r="G56" t="inlineStr">
        <is>
          <t>AB+</t>
        </is>
      </c>
      <c r="H56" t="inlineStr">
        <is>
          <t>['http://www.west.com/', 'http://bray-miller.com/', 'https://www.bailey.net/']</t>
        </is>
      </c>
      <c r="I56" t="inlineStr">
        <is>
          <t>kylegordon</t>
        </is>
      </c>
      <c r="J56" t="inlineStr">
        <is>
          <t>Robert Stewart</t>
        </is>
      </c>
      <c r="K56" t="inlineStr">
        <is>
          <t>M</t>
        </is>
      </c>
      <c r="L56" t="inlineStr">
        <is>
          <t>987 Morales Burg
Donnaland, MO 61693</t>
        </is>
      </c>
      <c r="M56" t="inlineStr">
        <is>
          <t>triciachen@gmail.com</t>
        </is>
      </c>
      <c r="N56" s="2" t="n">
        <v>36405</v>
      </c>
      <c r="O56" t="inlineStr">
        <is>
          <t>tw66bN#{</t>
        </is>
      </c>
    </row>
    <row r="57">
      <c r="A57" s="1" t="n">
        <v>55</v>
      </c>
      <c r="B57" t="inlineStr">
        <is>
          <t>Designer, furniture</t>
        </is>
      </c>
      <c r="C57" t="inlineStr">
        <is>
          <t>Miller-Nguyen</t>
        </is>
      </c>
      <c r="D57" t="inlineStr">
        <is>
          <t>800-46-4314</t>
        </is>
      </c>
      <c r="E57" t="inlineStr">
        <is>
          <t>577 Carolyn Shore
Lisashire, ID 71017</t>
        </is>
      </c>
      <c r="F57" t="inlineStr">
        <is>
          <t>(Decimal('46.080391'), Decimal('106.896289'))</t>
        </is>
      </c>
      <c r="G57" t="inlineStr">
        <is>
          <t>AB-</t>
        </is>
      </c>
      <c r="H57" t="inlineStr">
        <is>
          <t>['http://greer.com/', 'https://frank.com/', 'http://schmidt.com/', 'https://www.tran.com/']</t>
        </is>
      </c>
      <c r="I57" t="inlineStr">
        <is>
          <t>james30</t>
        </is>
      </c>
      <c r="J57" t="inlineStr">
        <is>
          <t>Thomas Castillo</t>
        </is>
      </c>
      <c r="K57" t="inlineStr">
        <is>
          <t>M</t>
        </is>
      </c>
      <c r="L57" t="inlineStr">
        <is>
          <t>27122 Stephanie Summit Suite 855
Davidton, WV 23254</t>
        </is>
      </c>
      <c r="M57" t="inlineStr">
        <is>
          <t>johnsonmaria@gmail.com</t>
        </is>
      </c>
      <c r="N57" s="2" t="n">
        <v>10197</v>
      </c>
      <c r="O57" t="inlineStr">
        <is>
          <t>-/QR:sg@</t>
        </is>
      </c>
    </row>
    <row r="58">
      <c r="A58" s="1" t="n">
        <v>56</v>
      </c>
      <c r="B58" t="inlineStr">
        <is>
          <t>Transport planner</t>
        </is>
      </c>
      <c r="C58" t="inlineStr">
        <is>
          <t>Dyer, Ryan and Rodriguez</t>
        </is>
      </c>
      <c r="D58" t="inlineStr">
        <is>
          <t>809-46-2194</t>
        </is>
      </c>
      <c r="E58" t="inlineStr">
        <is>
          <t>Unit 9961 Box 7871
DPO AE 08003</t>
        </is>
      </c>
      <c r="F58" t="inlineStr">
        <is>
          <t>(Decimal('-5.066900'), Decimal('113.838388'))</t>
        </is>
      </c>
      <c r="G58" t="inlineStr">
        <is>
          <t>O-</t>
        </is>
      </c>
      <c r="H58" t="inlineStr">
        <is>
          <t>['https://delacruz.com/', 'https://zavala.com/', 'https://parrish.com/', 'https://hawkins.com/']</t>
        </is>
      </c>
      <c r="I58" t="inlineStr">
        <is>
          <t>valexander</t>
        </is>
      </c>
      <c r="J58" t="inlineStr">
        <is>
          <t>Jenna Juarez</t>
        </is>
      </c>
      <c r="K58" t="inlineStr">
        <is>
          <t>F</t>
        </is>
      </c>
      <c r="L58" t="inlineStr">
        <is>
          <t>943 Lee Terrace Suite 099
Warrenmouth, NY 03260</t>
        </is>
      </c>
      <c r="M58" t="inlineStr">
        <is>
          <t>mccoyamanda@yahoo.com</t>
        </is>
      </c>
      <c r="N58" s="2" t="n">
        <v>32178</v>
      </c>
      <c r="O58" t="inlineStr">
        <is>
          <t>[)MP08^R</t>
        </is>
      </c>
    </row>
    <row r="59">
      <c r="A59" s="1" t="n">
        <v>57</v>
      </c>
      <c r="B59" t="inlineStr">
        <is>
          <t>Optician, dispensing</t>
        </is>
      </c>
      <c r="C59" t="inlineStr">
        <is>
          <t>Silva-French</t>
        </is>
      </c>
      <c r="D59" t="inlineStr">
        <is>
          <t>448-81-4547</t>
        </is>
      </c>
      <c r="E59" t="inlineStr">
        <is>
          <t>50095 Yesenia Street Suite 212
East Hannah, OR 58558</t>
        </is>
      </c>
      <c r="F59" t="inlineStr">
        <is>
          <t>(Decimal('-7.5198605'), Decimal('-60.553236'))</t>
        </is>
      </c>
      <c r="G59" t="inlineStr">
        <is>
          <t>A+</t>
        </is>
      </c>
      <c r="H59" t="inlineStr">
        <is>
          <t>['https://reynolds.org/']</t>
        </is>
      </c>
      <c r="I59" t="inlineStr">
        <is>
          <t>amandaclark</t>
        </is>
      </c>
      <c r="J59" t="inlineStr">
        <is>
          <t>Cynthia Hood</t>
        </is>
      </c>
      <c r="K59" t="inlineStr">
        <is>
          <t>F</t>
        </is>
      </c>
      <c r="L59" t="inlineStr">
        <is>
          <t>04947 Collins Avenue
Tinachester, CT 83460</t>
        </is>
      </c>
      <c r="M59" t="inlineStr">
        <is>
          <t>xhays@yahoo.com</t>
        </is>
      </c>
      <c r="N59" s="2" t="n">
        <v>14504</v>
      </c>
      <c r="O59" t="inlineStr">
        <is>
          <t>0Tl))X{=</t>
        </is>
      </c>
    </row>
    <row r="60">
      <c r="A60" s="1" t="n">
        <v>58</v>
      </c>
      <c r="B60" t="inlineStr">
        <is>
          <t>Production assistant, radio</t>
        </is>
      </c>
      <c r="C60" t="inlineStr">
        <is>
          <t>Hicks-Fuller</t>
        </is>
      </c>
      <c r="D60" t="inlineStr">
        <is>
          <t>557-96-3127</t>
        </is>
      </c>
      <c r="E60" t="inlineStr">
        <is>
          <t>8424 Johnson Lane
North Laurie, NC 26489</t>
        </is>
      </c>
      <c r="F60" t="inlineStr">
        <is>
          <t>(Decimal('9.2266345'), Decimal('166.416256'))</t>
        </is>
      </c>
      <c r="G60" t="inlineStr">
        <is>
          <t>A+</t>
        </is>
      </c>
      <c r="H60" t="inlineStr">
        <is>
          <t>['https://www.aguirre.com/', 'http://www.duffy-green.biz/', 'https://carson.com/']</t>
        </is>
      </c>
      <c r="I60" t="inlineStr">
        <is>
          <t>wrightlindsay</t>
        </is>
      </c>
      <c r="J60" t="inlineStr">
        <is>
          <t>Jessica Garcia</t>
        </is>
      </c>
      <c r="K60" t="inlineStr">
        <is>
          <t>F</t>
        </is>
      </c>
      <c r="L60" t="inlineStr">
        <is>
          <t>44408 Cynthia Light Apt. 176
East Alan, NC 47832</t>
        </is>
      </c>
      <c r="M60" t="inlineStr">
        <is>
          <t>troylee@hotmail.com</t>
        </is>
      </c>
      <c r="N60" s="2" t="n">
        <v>15020</v>
      </c>
      <c r="O60" t="inlineStr">
        <is>
          <t>Q&gt;~.#n+G</t>
        </is>
      </c>
    </row>
    <row r="61">
      <c r="A61" s="1" t="n">
        <v>59</v>
      </c>
      <c r="B61" t="inlineStr">
        <is>
          <t>Engineer, land</t>
        </is>
      </c>
      <c r="C61" t="inlineStr">
        <is>
          <t>Sutton, Gutierrez and Carter</t>
        </is>
      </c>
      <c r="D61" t="inlineStr">
        <is>
          <t>504-86-9562</t>
        </is>
      </c>
      <c r="E61" t="inlineStr">
        <is>
          <t>84837 Gray Forges
South Anna, OH 15736</t>
        </is>
      </c>
      <c r="F61" t="inlineStr">
        <is>
          <t>(Decimal('28.192259'), Decimal('124.375868'))</t>
        </is>
      </c>
      <c r="G61" t="inlineStr">
        <is>
          <t>B+</t>
        </is>
      </c>
      <c r="H61" t="inlineStr">
        <is>
          <t>['https://gallagher-phillips.com/', 'http://obrien-morgan.biz/', 'http://www.robbins-jackson.com/', 'http://www.melendez.biz/']</t>
        </is>
      </c>
      <c r="I61" t="inlineStr">
        <is>
          <t>gardnerjoshua</t>
        </is>
      </c>
      <c r="J61" t="inlineStr">
        <is>
          <t>Jessica White</t>
        </is>
      </c>
      <c r="K61" t="inlineStr">
        <is>
          <t>F</t>
        </is>
      </c>
      <c r="L61" t="inlineStr">
        <is>
          <t>3151 Brendan Via
Thomasland, KS 47083</t>
        </is>
      </c>
      <c r="M61" t="inlineStr">
        <is>
          <t>patrickjones@hotmail.com</t>
        </is>
      </c>
      <c r="N61" s="2" t="n">
        <v>7322</v>
      </c>
      <c r="O61" t="inlineStr">
        <is>
          <t>pK9@U(~V</t>
        </is>
      </c>
    </row>
    <row r="62">
      <c r="A62" s="1" t="n">
        <v>60</v>
      </c>
      <c r="B62" t="inlineStr">
        <is>
          <t>Database administrator</t>
        </is>
      </c>
      <c r="C62" t="inlineStr">
        <is>
          <t>Murray-Hawkins</t>
        </is>
      </c>
      <c r="D62" t="inlineStr">
        <is>
          <t>611-17-4456</t>
        </is>
      </c>
      <c r="E62" t="inlineStr">
        <is>
          <t>870 Taylor Circle Apt. 583
Ericbury, DE 81950</t>
        </is>
      </c>
      <c r="F62" t="inlineStr">
        <is>
          <t>(Decimal('-83.6562365'), Decimal('-65.818361'))</t>
        </is>
      </c>
      <c r="G62" t="inlineStr">
        <is>
          <t>B+</t>
        </is>
      </c>
      <c r="H62" t="inlineStr">
        <is>
          <t>['https://hale-simmons.biz/', 'http://www.grant.org/', 'https://www.dominguez.com/', 'https://www.dillon-bryant.info/']</t>
        </is>
      </c>
      <c r="I62" t="inlineStr">
        <is>
          <t>thomasapril</t>
        </is>
      </c>
      <c r="J62" t="inlineStr">
        <is>
          <t>Walter Carroll</t>
        </is>
      </c>
      <c r="K62" t="inlineStr">
        <is>
          <t>M</t>
        </is>
      </c>
      <c r="L62" t="inlineStr">
        <is>
          <t>86587 Shawn Point Suite 964
Morrisburgh, MN 05733</t>
        </is>
      </c>
      <c r="M62" t="inlineStr">
        <is>
          <t>christopher76@hotmail.com</t>
        </is>
      </c>
      <c r="N62" s="2" t="n">
        <v>36198</v>
      </c>
      <c r="O62" t="inlineStr">
        <is>
          <t>..|]o-Y7</t>
        </is>
      </c>
    </row>
    <row r="63">
      <c r="A63" s="1" t="n">
        <v>61</v>
      </c>
      <c r="B63" t="inlineStr">
        <is>
          <t>Tourist information centre manager</t>
        </is>
      </c>
      <c r="C63" t="inlineStr">
        <is>
          <t>Morales-Smith</t>
        </is>
      </c>
      <c r="D63" t="inlineStr">
        <is>
          <t>454-04-2967</t>
        </is>
      </c>
      <c r="E63" t="inlineStr">
        <is>
          <t>0008 Doyle Center
West Derekville, CA 68325</t>
        </is>
      </c>
      <c r="F63" t="inlineStr">
        <is>
          <t>(Decimal('70.1321875'), Decimal('-122.057674'))</t>
        </is>
      </c>
      <c r="G63" t="inlineStr">
        <is>
          <t>A+</t>
        </is>
      </c>
      <c r="H63" t="inlineStr">
        <is>
          <t>['https://harris-wilson.info/', 'https://www.miller.info/', 'https://www.armstrong-perez.com/', 'https://flowers.biz/']</t>
        </is>
      </c>
      <c r="I63" t="inlineStr">
        <is>
          <t>eddie10</t>
        </is>
      </c>
      <c r="J63" t="inlineStr">
        <is>
          <t>Brenda Wright</t>
        </is>
      </c>
      <c r="K63" t="inlineStr">
        <is>
          <t>F</t>
        </is>
      </c>
      <c r="L63" t="inlineStr">
        <is>
          <t>4915 Russell Squares
New Krystal, RI 92846</t>
        </is>
      </c>
      <c r="M63" t="inlineStr">
        <is>
          <t>benjaminlatoya@hotmail.com</t>
        </is>
      </c>
      <c r="N63" s="2" t="n">
        <v>7315</v>
      </c>
      <c r="O63" t="inlineStr">
        <is>
          <t>&amp;%4GS@Bp</t>
        </is>
      </c>
    </row>
    <row r="64">
      <c r="A64" s="1" t="n">
        <v>62</v>
      </c>
      <c r="B64" t="inlineStr">
        <is>
          <t>Hydrographic surveyor</t>
        </is>
      </c>
      <c r="C64" t="inlineStr">
        <is>
          <t>Terry-Kline</t>
        </is>
      </c>
      <c r="D64" t="inlineStr">
        <is>
          <t>191-64-2908</t>
        </is>
      </c>
      <c r="E64" t="inlineStr">
        <is>
          <t>555 Victoria Heights Apt. 182
New Jonathan, IN 14675</t>
        </is>
      </c>
      <c r="F64" t="inlineStr">
        <is>
          <t>(Decimal('-34.533549'), Decimal('140.100301'))</t>
        </is>
      </c>
      <c r="G64" t="inlineStr">
        <is>
          <t>O-</t>
        </is>
      </c>
      <c r="H64" t="inlineStr">
        <is>
          <t>['https://day-wilson.com/', 'http://hensley-clark.biz/']</t>
        </is>
      </c>
      <c r="I64" t="inlineStr">
        <is>
          <t>opalmer</t>
        </is>
      </c>
      <c r="J64" t="inlineStr">
        <is>
          <t>Jose Jennings</t>
        </is>
      </c>
      <c r="K64" t="inlineStr">
        <is>
          <t>M</t>
        </is>
      </c>
      <c r="L64" t="inlineStr">
        <is>
          <t>754 Cardenas Divide Apt. 353
Danielland, CO 52151</t>
        </is>
      </c>
      <c r="M64" t="inlineStr">
        <is>
          <t>bobby16@gmail.com</t>
        </is>
      </c>
      <c r="N64" s="2" t="n">
        <v>15506</v>
      </c>
      <c r="O64" t="inlineStr">
        <is>
          <t>Oiqj+T0m</t>
        </is>
      </c>
    </row>
    <row r="65">
      <c r="A65" s="1" t="n">
        <v>63</v>
      </c>
      <c r="B65" t="inlineStr">
        <is>
          <t>Phytotherapist</t>
        </is>
      </c>
      <c r="C65" t="inlineStr">
        <is>
          <t>Ramos Inc</t>
        </is>
      </c>
      <c r="D65" t="inlineStr">
        <is>
          <t>308-67-2771</t>
        </is>
      </c>
      <c r="E65" t="inlineStr">
        <is>
          <t>0713 Thomas Loaf
South Karen, TN 84117</t>
        </is>
      </c>
      <c r="F65" t="inlineStr">
        <is>
          <t>(Decimal('65.520567'), Decimal('-145.866933'))</t>
        </is>
      </c>
      <c r="G65" t="inlineStr">
        <is>
          <t>O-</t>
        </is>
      </c>
      <c r="H65" t="inlineStr">
        <is>
          <t>['https://www.hodges-lucas.com/', 'http://fernandez.biz/', 'https://www.rogers.info/']</t>
        </is>
      </c>
      <c r="I65" t="inlineStr">
        <is>
          <t>jchapman</t>
        </is>
      </c>
      <c r="J65" t="inlineStr">
        <is>
          <t>Justin Clark</t>
        </is>
      </c>
      <c r="K65" t="inlineStr">
        <is>
          <t>M</t>
        </is>
      </c>
      <c r="L65" t="inlineStr">
        <is>
          <t>22852 Shah Walks
Ellenchester, CT 89211</t>
        </is>
      </c>
      <c r="M65" t="inlineStr">
        <is>
          <t>wesley52@gmail.com</t>
        </is>
      </c>
      <c r="N65" s="2" t="n">
        <v>34718</v>
      </c>
      <c r="O65" t="inlineStr">
        <is>
          <t>&gt;&lt;!a_ypQ</t>
        </is>
      </c>
    </row>
    <row r="66">
      <c r="A66" s="1" t="n">
        <v>64</v>
      </c>
      <c r="B66" t="inlineStr">
        <is>
          <t>Engineer, manufacturing</t>
        </is>
      </c>
      <c r="C66" t="inlineStr">
        <is>
          <t>Brown, Garcia and Myers</t>
        </is>
      </c>
      <c r="D66" t="inlineStr">
        <is>
          <t>269-21-0247</t>
        </is>
      </c>
      <c r="E66" t="inlineStr">
        <is>
          <t>326 Michael Pike
Davischester, ME 83449</t>
        </is>
      </c>
      <c r="F66" t="inlineStr">
        <is>
          <t>(Decimal('43.428723'), Decimal('-75.052028'))</t>
        </is>
      </c>
      <c r="G66" t="inlineStr">
        <is>
          <t>A-</t>
        </is>
      </c>
      <c r="H66" t="inlineStr">
        <is>
          <t>['http://www.barnett.com/']</t>
        </is>
      </c>
      <c r="I66" t="inlineStr">
        <is>
          <t>alvaradoamber</t>
        </is>
      </c>
      <c r="J66" t="inlineStr">
        <is>
          <t>Kim Rich</t>
        </is>
      </c>
      <c r="K66" t="inlineStr">
        <is>
          <t>F</t>
        </is>
      </c>
      <c r="L66" t="inlineStr">
        <is>
          <t>33649 Phillip Ferry
New Jamiemouth, WA 62209</t>
        </is>
      </c>
      <c r="M66" t="inlineStr">
        <is>
          <t>grace69@yahoo.com</t>
        </is>
      </c>
      <c r="N66" s="2" t="n">
        <v>24413</v>
      </c>
      <c r="O66" t="inlineStr">
        <is>
          <t>s%JkAvz4</t>
        </is>
      </c>
    </row>
    <row r="67">
      <c r="A67" s="1" t="n">
        <v>65</v>
      </c>
      <c r="B67" t="inlineStr">
        <is>
          <t>Aid worker</t>
        </is>
      </c>
      <c r="C67" t="inlineStr">
        <is>
          <t>Cruz, Gomez and Martin</t>
        </is>
      </c>
      <c r="D67" t="inlineStr">
        <is>
          <t>016-77-7060</t>
        </is>
      </c>
      <c r="E67" t="inlineStr">
        <is>
          <t>40130 Odonnell Valley Suite 393
West Brian, HI 37628</t>
        </is>
      </c>
      <c r="F67" t="inlineStr">
        <is>
          <t>(Decimal('-8.2737115'), Decimal('94.526795'))</t>
        </is>
      </c>
      <c r="G67" t="inlineStr">
        <is>
          <t>A-</t>
        </is>
      </c>
      <c r="H67" t="inlineStr">
        <is>
          <t>['https://www.meyer.com/', 'http://phillips.biz/', 'http://coleman.com/']</t>
        </is>
      </c>
      <c r="I67" t="inlineStr">
        <is>
          <t>ewilliams</t>
        </is>
      </c>
      <c r="J67" t="inlineStr">
        <is>
          <t>Abigail Salinas</t>
        </is>
      </c>
      <c r="K67" t="inlineStr">
        <is>
          <t>F</t>
        </is>
      </c>
      <c r="L67" t="inlineStr">
        <is>
          <t>Unit 5026 Box 4027
DPO AE 81678</t>
        </is>
      </c>
      <c r="M67" t="inlineStr">
        <is>
          <t>brownjack@yahoo.com</t>
        </is>
      </c>
      <c r="N67" s="2" t="n">
        <v>25108</v>
      </c>
      <c r="O67" t="inlineStr">
        <is>
          <t>"xiY3zh&lt;</t>
        </is>
      </c>
    </row>
    <row r="68">
      <c r="A68" s="1" t="n">
        <v>66</v>
      </c>
      <c r="B68" t="inlineStr">
        <is>
          <t>Amenity horticulturist</t>
        </is>
      </c>
      <c r="C68" t="inlineStr">
        <is>
          <t>Watson, Campos and Sanders</t>
        </is>
      </c>
      <c r="D68" t="inlineStr">
        <is>
          <t>633-28-5858</t>
        </is>
      </c>
      <c r="E68" t="inlineStr">
        <is>
          <t>25556 Henry Road
Johnsonton, AR 67940</t>
        </is>
      </c>
      <c r="F68" t="inlineStr">
        <is>
          <t>(Decimal('-7.131754'), Decimal('56.342365'))</t>
        </is>
      </c>
      <c r="G68" t="inlineStr">
        <is>
          <t>A+</t>
        </is>
      </c>
      <c r="H68" t="inlineStr">
        <is>
          <t>['http://www.willis.com/', 'https://torres.com/', 'https://wilson.net/', 'http://thompson.info/']</t>
        </is>
      </c>
      <c r="I68" t="inlineStr">
        <is>
          <t>qsimmons</t>
        </is>
      </c>
      <c r="J68" t="inlineStr">
        <is>
          <t>Christopher Thompson</t>
        </is>
      </c>
      <c r="K68" t="inlineStr">
        <is>
          <t>M</t>
        </is>
      </c>
      <c r="L68" t="inlineStr">
        <is>
          <t>393 Julia Stream Apt. 796
Edwardsfort, AZ 96862</t>
        </is>
      </c>
      <c r="M68" t="inlineStr">
        <is>
          <t>williammccarty@hotmail.com</t>
        </is>
      </c>
      <c r="N68" s="2" t="n">
        <v>36431</v>
      </c>
      <c r="O68" t="inlineStr">
        <is>
          <t>&lt;HYakjgE</t>
        </is>
      </c>
    </row>
    <row r="69">
      <c r="A69" s="1" t="n">
        <v>67</v>
      </c>
      <c r="B69" t="inlineStr">
        <is>
          <t>Hydrographic surveyor</t>
        </is>
      </c>
      <c r="C69" t="inlineStr">
        <is>
          <t>Frey, Moore and Cooper</t>
        </is>
      </c>
      <c r="D69" t="inlineStr">
        <is>
          <t>838-03-3197</t>
        </is>
      </c>
      <c r="E69" t="inlineStr">
        <is>
          <t>982 Benton Corner
Gallegosfort, CO 93851</t>
        </is>
      </c>
      <c r="F69" t="inlineStr">
        <is>
          <t>(Decimal('-36.4472155'), Decimal('27.900623'))</t>
        </is>
      </c>
      <c r="G69" t="inlineStr">
        <is>
          <t>O-</t>
        </is>
      </c>
      <c r="H69" t="inlineStr">
        <is>
          <t>['http://jackson.com/', 'https://stephens-barajas.biz/', 'http://www.hicks-martinez.biz/']</t>
        </is>
      </c>
      <c r="I69" t="inlineStr">
        <is>
          <t>yfrazier</t>
        </is>
      </c>
      <c r="J69" t="inlineStr">
        <is>
          <t>Jeremiah Hatfield</t>
        </is>
      </c>
      <c r="K69" t="inlineStr">
        <is>
          <t>M</t>
        </is>
      </c>
      <c r="L69" t="inlineStr">
        <is>
          <t>6722 Wolfe Route Suite 116
Kariberg, TX 38994</t>
        </is>
      </c>
      <c r="M69" t="inlineStr">
        <is>
          <t>schapman@hotmail.com</t>
        </is>
      </c>
      <c r="N69" s="2" t="n">
        <v>16957</v>
      </c>
      <c r="O69" t="inlineStr">
        <is>
          <t>^J.{]K'h</t>
        </is>
      </c>
    </row>
    <row r="70">
      <c r="A70" s="1" t="n">
        <v>68</v>
      </c>
      <c r="B70" t="inlineStr">
        <is>
          <t>Civil engineer, contracting</t>
        </is>
      </c>
      <c r="C70" t="inlineStr">
        <is>
          <t>King and Sons</t>
        </is>
      </c>
      <c r="D70" t="inlineStr">
        <is>
          <t>612-55-3939</t>
        </is>
      </c>
      <c r="E70" t="inlineStr">
        <is>
          <t>2480 Haynes Summit
Tinafurt, MI 75737</t>
        </is>
      </c>
      <c r="F70" t="inlineStr">
        <is>
          <t>(Decimal('-42.951844'), Decimal('-142.888014'))</t>
        </is>
      </c>
      <c r="G70" t="inlineStr">
        <is>
          <t>O-</t>
        </is>
      </c>
      <c r="H70" t="inlineStr">
        <is>
          <t>['https://smith.com/', 'http://valentine.com/', 'http://chang-greer.com/']</t>
        </is>
      </c>
      <c r="I70" t="inlineStr">
        <is>
          <t>lopezjeffrey</t>
        </is>
      </c>
      <c r="J70" t="inlineStr">
        <is>
          <t>Charles Ross</t>
        </is>
      </c>
      <c r="K70" t="inlineStr">
        <is>
          <t>M</t>
        </is>
      </c>
      <c r="L70" t="inlineStr">
        <is>
          <t>65915 Manning Lake Suite 303
Joannamouth, MN 09581</t>
        </is>
      </c>
      <c r="M70" t="inlineStr">
        <is>
          <t>karen93@gmail.com</t>
        </is>
      </c>
      <c r="N70" s="2" t="n">
        <v>31802</v>
      </c>
      <c r="O70" t="inlineStr">
        <is>
          <t>L?SZg|0%</t>
        </is>
      </c>
    </row>
    <row r="71">
      <c r="A71" s="1" t="n">
        <v>69</v>
      </c>
      <c r="B71" t="inlineStr">
        <is>
          <t>Scientist, marine</t>
        </is>
      </c>
      <c r="C71" t="inlineStr">
        <is>
          <t>Gould-Lyons</t>
        </is>
      </c>
      <c r="D71" t="inlineStr">
        <is>
          <t>280-47-8775</t>
        </is>
      </c>
      <c r="E71" t="inlineStr">
        <is>
          <t>Unit 1718 Box 7293
DPO AA 70788</t>
        </is>
      </c>
      <c r="F71" t="inlineStr">
        <is>
          <t>(Decimal('71.855879'), Decimal('144.630659'))</t>
        </is>
      </c>
      <c r="G71" t="inlineStr">
        <is>
          <t>O-</t>
        </is>
      </c>
      <c r="H71" t="inlineStr">
        <is>
          <t>['https://www.davidson-miles.com/', 'https://ortiz.com/', 'http://ward.com/', 'http://www.campbell.net/']</t>
        </is>
      </c>
      <c r="I71" t="inlineStr">
        <is>
          <t>watsonmegan</t>
        </is>
      </c>
      <c r="J71" t="inlineStr">
        <is>
          <t>Jennifer Anderson</t>
        </is>
      </c>
      <c r="K71" t="inlineStr">
        <is>
          <t>F</t>
        </is>
      </c>
      <c r="L71" t="inlineStr">
        <is>
          <t>4294 Robertson Ridge
North Guy, MI 89927</t>
        </is>
      </c>
      <c r="M71" t="inlineStr">
        <is>
          <t>ichristian@gmail.com</t>
        </is>
      </c>
      <c r="N71" s="2" t="n">
        <v>20259</v>
      </c>
      <c r="O71" t="inlineStr">
        <is>
          <t>h)Ap3&lt;84</t>
        </is>
      </c>
    </row>
    <row r="72">
      <c r="A72" s="1" t="n">
        <v>70</v>
      </c>
      <c r="B72" t="inlineStr">
        <is>
          <t>Furniture conservator/restorer</t>
        </is>
      </c>
      <c r="C72" t="inlineStr">
        <is>
          <t>Crawford, Benjamin and Jones</t>
        </is>
      </c>
      <c r="D72" t="inlineStr">
        <is>
          <t>474-59-4756</t>
        </is>
      </c>
      <c r="E72" t="inlineStr">
        <is>
          <t>698 Martinez Pine Apt. 333
Phyllisview, NE 83493</t>
        </is>
      </c>
      <c r="F72" t="inlineStr">
        <is>
          <t>(Decimal('-27.513221'), Decimal('-94.228566'))</t>
        </is>
      </c>
      <c r="G72" t="inlineStr">
        <is>
          <t>B+</t>
        </is>
      </c>
      <c r="H72" t="inlineStr">
        <is>
          <t>['https://www.fields.com/', 'http://patel.net/', 'http://www.ramirez.com/']</t>
        </is>
      </c>
      <c r="I72" t="inlineStr">
        <is>
          <t>xsmith</t>
        </is>
      </c>
      <c r="J72" t="inlineStr">
        <is>
          <t>Jessica Wilson</t>
        </is>
      </c>
      <c r="K72" t="inlineStr">
        <is>
          <t>F</t>
        </is>
      </c>
      <c r="L72" t="inlineStr">
        <is>
          <t>296 Campbell Island
Sarahfurt, NE 78947</t>
        </is>
      </c>
      <c r="M72" t="inlineStr">
        <is>
          <t>brendaarellano@hotmail.com</t>
        </is>
      </c>
      <c r="N72" s="2" t="n">
        <v>24057</v>
      </c>
      <c r="O72" t="inlineStr">
        <is>
          <t>jD5O/07k</t>
        </is>
      </c>
    </row>
    <row r="73">
      <c r="A73" s="1" t="n">
        <v>71</v>
      </c>
      <c r="B73" t="inlineStr">
        <is>
          <t>TEFL teacher</t>
        </is>
      </c>
      <c r="C73" t="inlineStr">
        <is>
          <t>Rodriguez PLC</t>
        </is>
      </c>
      <c r="D73" t="inlineStr">
        <is>
          <t>548-81-1534</t>
        </is>
      </c>
      <c r="E73" t="inlineStr">
        <is>
          <t>7826 Long Parkway Apt. 869
East Jeremy, IN 11346</t>
        </is>
      </c>
      <c r="F73" t="inlineStr">
        <is>
          <t>(Decimal('11.721892'), Decimal('126.281051'))</t>
        </is>
      </c>
      <c r="G73" t="inlineStr">
        <is>
          <t>O+</t>
        </is>
      </c>
      <c r="H73" t="inlineStr">
        <is>
          <t>['http://www.ward-shelton.com/', 'https://guerrero-maldonado.org/', 'https://byrd-cummings.com/']</t>
        </is>
      </c>
      <c r="I73" t="inlineStr">
        <is>
          <t>ldunlap</t>
        </is>
      </c>
      <c r="J73" t="inlineStr">
        <is>
          <t>Michael Jacobs</t>
        </is>
      </c>
      <c r="K73" t="inlineStr">
        <is>
          <t>M</t>
        </is>
      </c>
      <c r="L73" t="inlineStr">
        <is>
          <t>8489 Kathleen Greens
Kingland, CA 61070</t>
        </is>
      </c>
      <c r="M73" t="inlineStr">
        <is>
          <t>danaross@yahoo.com</t>
        </is>
      </c>
      <c r="N73" s="2" t="n">
        <v>40082</v>
      </c>
      <c r="O73" t="inlineStr">
        <is>
          <t>ezYw4oSx</t>
        </is>
      </c>
    </row>
    <row r="74">
      <c r="A74" s="1" t="n">
        <v>72</v>
      </c>
      <c r="B74" t="inlineStr">
        <is>
          <t>Editorial assistant</t>
        </is>
      </c>
      <c r="C74" t="inlineStr">
        <is>
          <t>Gonzalez, Brown and Daniels</t>
        </is>
      </c>
      <c r="D74" t="inlineStr">
        <is>
          <t>687-38-6709</t>
        </is>
      </c>
      <c r="E74" t="inlineStr">
        <is>
          <t>952 Armstrong Meadow Suite 091
Lake Thomas, MN 13979</t>
        </is>
      </c>
      <c r="F74" t="inlineStr">
        <is>
          <t>(Decimal('20.5048775'), Decimal('-148.976472'))</t>
        </is>
      </c>
      <c r="G74" t="inlineStr">
        <is>
          <t>B+</t>
        </is>
      </c>
      <c r="H74" t="inlineStr">
        <is>
          <t>['http://benitez-johnson.info/', 'https://ball.org/', 'http://boyer-rivera.com/']</t>
        </is>
      </c>
      <c r="I74" t="inlineStr">
        <is>
          <t>larsensamantha</t>
        </is>
      </c>
      <c r="J74" t="inlineStr">
        <is>
          <t>Brian Hernandez</t>
        </is>
      </c>
      <c r="K74" t="inlineStr">
        <is>
          <t>M</t>
        </is>
      </c>
      <c r="L74" t="inlineStr">
        <is>
          <t>99807 Gomez Trail
Joelside, AL 84855</t>
        </is>
      </c>
      <c r="M74" t="inlineStr">
        <is>
          <t>nroberts@gmail.com</t>
        </is>
      </c>
      <c r="N74" s="2" t="n">
        <v>18612</v>
      </c>
      <c r="O74" t="inlineStr">
        <is>
          <t>_{c$9rer</t>
        </is>
      </c>
    </row>
    <row r="75">
      <c r="A75" s="1" t="n">
        <v>73</v>
      </c>
      <c r="B75" t="inlineStr">
        <is>
          <t>Health and safety adviser</t>
        </is>
      </c>
      <c r="C75" t="inlineStr">
        <is>
          <t>Baker, Hernandez and Marquez</t>
        </is>
      </c>
      <c r="D75" t="inlineStr">
        <is>
          <t>421-39-8458</t>
        </is>
      </c>
      <c r="E75" t="inlineStr">
        <is>
          <t>374 Samuel Cove Apt. 948
Amyfurt, WI 41675</t>
        </is>
      </c>
      <c r="F75" t="inlineStr">
        <is>
          <t>(Decimal('87.5248855'), Decimal('1.542057'))</t>
        </is>
      </c>
      <c r="G75" t="inlineStr">
        <is>
          <t>AB+</t>
        </is>
      </c>
      <c r="H75" t="inlineStr">
        <is>
          <t>['http://grant.net/', 'https://www.williams.org/', 'https://gonzales.org/', 'https://riley.com/']</t>
        </is>
      </c>
      <c r="I75" t="inlineStr">
        <is>
          <t>tiffany79</t>
        </is>
      </c>
      <c r="J75" t="inlineStr">
        <is>
          <t>Beth Edwards</t>
        </is>
      </c>
      <c r="K75" t="inlineStr">
        <is>
          <t>F</t>
        </is>
      </c>
      <c r="L75" t="inlineStr">
        <is>
          <t>3507 Brandon Harbor
Kimberlyburgh, TX 42489</t>
        </is>
      </c>
      <c r="M75" t="inlineStr">
        <is>
          <t>obrooks@hotmail.com</t>
        </is>
      </c>
      <c r="N75" s="2" t="n">
        <v>42907</v>
      </c>
      <c r="O75" t="inlineStr">
        <is>
          <t>7dzwdkBG</t>
        </is>
      </c>
    </row>
    <row r="76">
      <c r="A76" s="1" t="n">
        <v>74</v>
      </c>
      <c r="B76" t="inlineStr">
        <is>
          <t>Mental health nurse</t>
        </is>
      </c>
      <c r="C76" t="inlineStr">
        <is>
          <t>Lane, Wagner and Murphy</t>
        </is>
      </c>
      <c r="D76" t="inlineStr">
        <is>
          <t>336-39-7387</t>
        </is>
      </c>
      <c r="E76" t="inlineStr">
        <is>
          <t>988 Elizabeth Roads Apt. 843
Alishatown, VA 83220</t>
        </is>
      </c>
      <c r="F76" t="inlineStr">
        <is>
          <t>(Decimal('46.940091'), Decimal('-105.953183'))</t>
        </is>
      </c>
      <c r="G76" t="inlineStr">
        <is>
          <t>B-</t>
        </is>
      </c>
      <c r="H76" t="inlineStr">
        <is>
          <t>['http://smith.com/', 'http://dunn-jones.net/', 'https://jensen.com/', 'https://franco-erickson.com/']</t>
        </is>
      </c>
      <c r="I76" t="inlineStr">
        <is>
          <t>eric69</t>
        </is>
      </c>
      <c r="J76" t="inlineStr">
        <is>
          <t>Tammy Munoz</t>
        </is>
      </c>
      <c r="K76" t="inlineStr">
        <is>
          <t>F</t>
        </is>
      </c>
      <c r="L76" t="inlineStr">
        <is>
          <t>4439 Carmen Brooks
North Tyler, MO 07037</t>
        </is>
      </c>
      <c r="M76" t="inlineStr">
        <is>
          <t>ryanbradley@gmail.com</t>
        </is>
      </c>
      <c r="N76" s="2" t="n">
        <v>44433</v>
      </c>
      <c r="O76" t="inlineStr">
        <is>
          <t>ZlH#G1&amp;S</t>
        </is>
      </c>
    </row>
    <row r="77">
      <c r="A77" s="1" t="n">
        <v>75</v>
      </c>
      <c r="B77" t="inlineStr">
        <is>
          <t>Barrister</t>
        </is>
      </c>
      <c r="C77" t="inlineStr">
        <is>
          <t>Miller Inc</t>
        </is>
      </c>
      <c r="D77" t="inlineStr">
        <is>
          <t>064-10-5295</t>
        </is>
      </c>
      <c r="E77" t="inlineStr">
        <is>
          <t>USNV Nelson
FPO AE 91939</t>
        </is>
      </c>
      <c r="F77" t="inlineStr">
        <is>
          <t>(Decimal('-12.7192195'), Decimal('-139.151866'))</t>
        </is>
      </c>
      <c r="G77" t="inlineStr">
        <is>
          <t>A-</t>
        </is>
      </c>
      <c r="H77" t="inlineStr">
        <is>
          <t>['http://smith.com/', 'https://smith-clark.biz/', 'http://newton.com/']</t>
        </is>
      </c>
      <c r="I77" t="inlineStr">
        <is>
          <t>cheryl29</t>
        </is>
      </c>
      <c r="J77" t="inlineStr">
        <is>
          <t>Deborah Boyd</t>
        </is>
      </c>
      <c r="K77" t="inlineStr">
        <is>
          <t>F</t>
        </is>
      </c>
      <c r="L77" t="inlineStr">
        <is>
          <t>USNS Mejia
FPO AE 17705</t>
        </is>
      </c>
      <c r="M77" t="inlineStr">
        <is>
          <t>darrellsweeney@yahoo.com</t>
        </is>
      </c>
      <c r="N77" s="2" t="n">
        <v>15943</v>
      </c>
      <c r="O77" t="inlineStr">
        <is>
          <t>i}7+z#X0</t>
        </is>
      </c>
    </row>
    <row r="78">
      <c r="A78" s="1" t="n">
        <v>76</v>
      </c>
      <c r="B78" t="inlineStr">
        <is>
          <t>Drilling engineer</t>
        </is>
      </c>
      <c r="C78" t="inlineStr">
        <is>
          <t>Lane LLC</t>
        </is>
      </c>
      <c r="D78" t="inlineStr">
        <is>
          <t>383-84-3031</t>
        </is>
      </c>
      <c r="E78" t="inlineStr">
        <is>
          <t>250 Owens Mill Apt. 496
East Justin, WY 65609</t>
        </is>
      </c>
      <c r="F78" t="inlineStr">
        <is>
          <t>(Decimal('48.0035515'), Decimal('166.465896'))</t>
        </is>
      </c>
      <c r="G78" t="inlineStr">
        <is>
          <t>O+</t>
        </is>
      </c>
      <c r="H78" t="inlineStr">
        <is>
          <t>['https://www.richards.com/', 'https://hernandez-hopkins.com/', 'http://davis-evans.com/', 'https://lambert.com/']</t>
        </is>
      </c>
      <c r="I78" t="inlineStr">
        <is>
          <t>robertsoncynthia</t>
        </is>
      </c>
      <c r="J78" t="inlineStr">
        <is>
          <t>Mark Freeman</t>
        </is>
      </c>
      <c r="K78" t="inlineStr">
        <is>
          <t>M</t>
        </is>
      </c>
      <c r="L78" t="inlineStr">
        <is>
          <t>006 Norton Squares
North Laura, KS 74151</t>
        </is>
      </c>
      <c r="M78" t="inlineStr">
        <is>
          <t>hayesnatalie@hotmail.com</t>
        </is>
      </c>
      <c r="N78" s="2" t="n">
        <v>4428</v>
      </c>
      <c r="O78" t="inlineStr">
        <is>
          <t>f(Og(#gn</t>
        </is>
      </c>
    </row>
    <row r="79">
      <c r="A79" s="1" t="n">
        <v>77</v>
      </c>
      <c r="B79" t="inlineStr">
        <is>
          <t>Commercial horticulturist</t>
        </is>
      </c>
      <c r="C79" t="inlineStr">
        <is>
          <t>Larson Group</t>
        </is>
      </c>
      <c r="D79" t="inlineStr">
        <is>
          <t>063-35-4436</t>
        </is>
      </c>
      <c r="E79" t="inlineStr">
        <is>
          <t>80639 Nancy Inlet Apt. 289
South Steven, RI 42963</t>
        </is>
      </c>
      <c r="F79" t="inlineStr">
        <is>
          <t>(Decimal('-60.442641'), Decimal('-6.829776'))</t>
        </is>
      </c>
      <c r="G79" t="inlineStr">
        <is>
          <t>O+</t>
        </is>
      </c>
      <c r="H79" t="inlineStr">
        <is>
          <t>['http://www.flores.com/']</t>
        </is>
      </c>
      <c r="I79" t="inlineStr">
        <is>
          <t>david53</t>
        </is>
      </c>
      <c r="J79" t="inlineStr">
        <is>
          <t>William King</t>
        </is>
      </c>
      <c r="K79" t="inlineStr">
        <is>
          <t>M</t>
        </is>
      </c>
      <c r="L79" t="inlineStr">
        <is>
          <t>62748 Thomas Track Suite 934
Morrisonchester, MI 16146</t>
        </is>
      </c>
      <c r="M79" t="inlineStr">
        <is>
          <t>gina76@yahoo.com</t>
        </is>
      </c>
      <c r="N79" s="2" t="n">
        <v>7082</v>
      </c>
      <c r="O79" t="inlineStr">
        <is>
          <t>?f|t\}mj</t>
        </is>
      </c>
    </row>
    <row r="80">
      <c r="A80" s="1" t="n">
        <v>78</v>
      </c>
      <c r="B80" t="inlineStr">
        <is>
          <t>Clinical scientist, histocompatibility and immunogenetics</t>
        </is>
      </c>
      <c r="C80" t="inlineStr">
        <is>
          <t>Fisher-Edwards</t>
        </is>
      </c>
      <c r="D80" t="inlineStr">
        <is>
          <t>315-21-3155</t>
        </is>
      </c>
      <c r="E80" t="inlineStr">
        <is>
          <t>51867 Morrison Wells Suite 294
West Angelicaview, IN 81008</t>
        </is>
      </c>
      <c r="F80" t="inlineStr">
        <is>
          <t>(Decimal('24.997063'), Decimal('152.257115'))</t>
        </is>
      </c>
      <c r="G80" t="inlineStr">
        <is>
          <t>O-</t>
        </is>
      </c>
      <c r="H80" t="inlineStr">
        <is>
          <t>['https://www.ray.org/', 'http://www.jones.com/']</t>
        </is>
      </c>
      <c r="I80" t="inlineStr">
        <is>
          <t>carlahensley</t>
        </is>
      </c>
      <c r="J80" t="inlineStr">
        <is>
          <t>Katelyn George</t>
        </is>
      </c>
      <c r="K80" t="inlineStr">
        <is>
          <t>F</t>
        </is>
      </c>
      <c r="L80" t="inlineStr">
        <is>
          <t>47832 Adams Landing Suite 852
Port Cynthiachester, MT 03500</t>
        </is>
      </c>
      <c r="M80" t="inlineStr">
        <is>
          <t>virginiamartinez@hotmail.com</t>
        </is>
      </c>
      <c r="N80" s="2" t="n">
        <v>5989</v>
      </c>
      <c r="O80" t="inlineStr">
        <is>
          <t>_d&lt;^B,G:</t>
        </is>
      </c>
    </row>
    <row r="81">
      <c r="A81" s="1" t="n">
        <v>79</v>
      </c>
      <c r="B81" t="inlineStr">
        <is>
          <t>Associate Professor</t>
        </is>
      </c>
      <c r="C81" t="inlineStr">
        <is>
          <t>Cox-Mitchell</t>
        </is>
      </c>
      <c r="D81" t="inlineStr">
        <is>
          <t>716-44-0932</t>
        </is>
      </c>
      <c r="E81" t="inlineStr">
        <is>
          <t>82491 Chandler Camp Apt. 620
Laneberg, DC 50988</t>
        </is>
      </c>
      <c r="F81" t="inlineStr">
        <is>
          <t>(Decimal('76.411553'), Decimal('94.620348'))</t>
        </is>
      </c>
      <c r="G81" t="inlineStr">
        <is>
          <t>O-</t>
        </is>
      </c>
      <c r="H81" t="inlineStr">
        <is>
          <t>['https://www.palmer.org/', 'http://www.smith.com/', 'http://villa.com/', 'http://young-aguilar.info/']</t>
        </is>
      </c>
      <c r="I81" t="inlineStr">
        <is>
          <t>jacknavarro</t>
        </is>
      </c>
      <c r="J81" t="inlineStr">
        <is>
          <t>Melody Jimenez</t>
        </is>
      </c>
      <c r="K81" t="inlineStr">
        <is>
          <t>F</t>
        </is>
      </c>
      <c r="L81" t="inlineStr">
        <is>
          <t>24985 Amanda Mountains Apt. 042
Andreaborough, AZ 12203</t>
        </is>
      </c>
      <c r="M81" t="inlineStr">
        <is>
          <t>rthomas@yahoo.com</t>
        </is>
      </c>
      <c r="N81" s="2" t="n">
        <v>2485</v>
      </c>
      <c r="O81" t="inlineStr">
        <is>
          <t>a=w:tCb0</t>
        </is>
      </c>
    </row>
    <row r="82">
      <c r="A82" s="1" t="n">
        <v>80</v>
      </c>
      <c r="B82" t="inlineStr">
        <is>
          <t>Building services engineer</t>
        </is>
      </c>
      <c r="C82" t="inlineStr">
        <is>
          <t>Brady-Stevenson</t>
        </is>
      </c>
      <c r="D82" t="inlineStr">
        <is>
          <t>614-33-8943</t>
        </is>
      </c>
      <c r="E82" t="inlineStr">
        <is>
          <t>0545 Maxwell Brooks Apt. 186
Hooperstad, GA 90547</t>
        </is>
      </c>
      <c r="F82" t="inlineStr">
        <is>
          <t>(Decimal('-75.2582005'), Decimal('117.848581'))</t>
        </is>
      </c>
      <c r="G82" t="inlineStr">
        <is>
          <t>O+</t>
        </is>
      </c>
      <c r="H82" t="inlineStr">
        <is>
          <t>['https://www.evans.com/']</t>
        </is>
      </c>
      <c r="I82" t="inlineStr">
        <is>
          <t>michaelharris</t>
        </is>
      </c>
      <c r="J82" t="inlineStr">
        <is>
          <t>Danielle Cruz MD</t>
        </is>
      </c>
      <c r="K82" t="inlineStr">
        <is>
          <t>F</t>
        </is>
      </c>
      <c r="L82" t="inlineStr">
        <is>
          <t>2549 Rivera Passage
West Stevenmouth, KY 01388</t>
        </is>
      </c>
      <c r="M82" t="inlineStr">
        <is>
          <t>jenniferlee@yahoo.com</t>
        </is>
      </c>
      <c r="N82" s="2" t="n">
        <v>2732</v>
      </c>
      <c r="O82" t="inlineStr">
        <is>
          <t>jGlhc*2H</t>
        </is>
      </c>
    </row>
    <row r="83">
      <c r="A83" s="1" t="n">
        <v>81</v>
      </c>
      <c r="B83" t="inlineStr">
        <is>
          <t>Best boy</t>
        </is>
      </c>
      <c r="C83" t="inlineStr">
        <is>
          <t>White-Walter</t>
        </is>
      </c>
      <c r="D83" t="inlineStr">
        <is>
          <t>827-03-7781</t>
        </is>
      </c>
      <c r="E83" t="inlineStr">
        <is>
          <t>9493 Baker Springs
Port Williammouth, TX 31258</t>
        </is>
      </c>
      <c r="F83" t="inlineStr">
        <is>
          <t>(Decimal('-2.345263'), Decimal('154.549734'))</t>
        </is>
      </c>
      <c r="G83" t="inlineStr">
        <is>
          <t>A-</t>
        </is>
      </c>
      <c r="H83" t="inlineStr">
        <is>
          <t>['https://www.watts-soto.net/', 'https://www.anderson-camacho.net/']</t>
        </is>
      </c>
      <c r="I83" t="inlineStr">
        <is>
          <t>christophercarroll</t>
        </is>
      </c>
      <c r="J83" t="inlineStr">
        <is>
          <t>Paul Whitaker</t>
        </is>
      </c>
      <c r="K83" t="inlineStr">
        <is>
          <t>M</t>
        </is>
      </c>
      <c r="L83" t="inlineStr">
        <is>
          <t>3476 Kenneth Flats
East Gregoryhaven, SC 16115</t>
        </is>
      </c>
      <c r="M83" t="inlineStr">
        <is>
          <t>denisemorton@hotmail.com</t>
        </is>
      </c>
      <c r="N83" s="2" t="n">
        <v>18867</v>
      </c>
      <c r="O83" t="inlineStr">
        <is>
          <t>-_w!?&gt;o%</t>
        </is>
      </c>
    </row>
    <row r="84">
      <c r="A84" s="1" t="n">
        <v>82</v>
      </c>
      <c r="B84" t="inlineStr">
        <is>
          <t>Geneticist, molecular</t>
        </is>
      </c>
      <c r="C84" t="inlineStr">
        <is>
          <t>Moreno PLC</t>
        </is>
      </c>
      <c r="D84" t="inlineStr">
        <is>
          <t>584-90-5085</t>
        </is>
      </c>
      <c r="E84" t="inlineStr">
        <is>
          <t>18614 Waters Mountains
New Brian, AL 29501</t>
        </is>
      </c>
      <c r="F84" t="inlineStr">
        <is>
          <t>(Decimal('74.2933915'), Decimal('-169.492031'))</t>
        </is>
      </c>
      <c r="G84" t="inlineStr">
        <is>
          <t>O+</t>
        </is>
      </c>
      <c r="H84" t="inlineStr">
        <is>
          <t>['https://nguyen-goodman.com/', 'https://www.smith.info/']</t>
        </is>
      </c>
      <c r="I84" t="inlineStr">
        <is>
          <t>kfox</t>
        </is>
      </c>
      <c r="J84" t="inlineStr">
        <is>
          <t>Karen Harris</t>
        </is>
      </c>
      <c r="K84" t="inlineStr">
        <is>
          <t>F</t>
        </is>
      </c>
      <c r="L84" t="inlineStr">
        <is>
          <t>889 David Mews
Annettetown, AR 55184</t>
        </is>
      </c>
      <c r="M84" t="inlineStr">
        <is>
          <t>boydclifford@gmail.com</t>
        </is>
      </c>
      <c r="N84" s="2" t="n">
        <v>43126</v>
      </c>
      <c r="O84" t="inlineStr">
        <is>
          <t>*WqV$Mw/</t>
        </is>
      </c>
    </row>
    <row r="85">
      <c r="A85" s="1" t="n">
        <v>83</v>
      </c>
      <c r="B85" t="inlineStr">
        <is>
          <t>Astronomer</t>
        </is>
      </c>
      <c r="C85" t="inlineStr">
        <is>
          <t>Kane PLC</t>
        </is>
      </c>
      <c r="D85" t="inlineStr">
        <is>
          <t>527-60-2867</t>
        </is>
      </c>
      <c r="E85" t="inlineStr">
        <is>
          <t>0403 Erik Ville
Rickyton, DE 60857</t>
        </is>
      </c>
      <c r="F85" t="inlineStr">
        <is>
          <t>(Decimal('-31.4056175'), Decimal('172.934156'))</t>
        </is>
      </c>
      <c r="G85" t="inlineStr">
        <is>
          <t>A-</t>
        </is>
      </c>
      <c r="H85" t="inlineStr">
        <is>
          <t>['https://mckinney.net/']</t>
        </is>
      </c>
      <c r="I85" t="inlineStr">
        <is>
          <t>elizabethsmith</t>
        </is>
      </c>
      <c r="J85" t="inlineStr">
        <is>
          <t>Kristine Roberts</t>
        </is>
      </c>
      <c r="K85" t="inlineStr">
        <is>
          <t>F</t>
        </is>
      </c>
      <c r="L85" t="inlineStr">
        <is>
          <t>15005 Butler Green Suite 749
Gregorybury, ME 40848</t>
        </is>
      </c>
      <c r="M85" t="inlineStr">
        <is>
          <t>zbowman@gmail.com</t>
        </is>
      </c>
      <c r="N85" s="2" t="n">
        <v>10749</v>
      </c>
      <c r="O85" t="inlineStr">
        <is>
          <t>4C!r]S77</t>
        </is>
      </c>
    </row>
    <row r="86">
      <c r="A86" s="1" t="n">
        <v>84</v>
      </c>
      <c r="B86" t="inlineStr">
        <is>
          <t>Tourism officer</t>
        </is>
      </c>
      <c r="C86" t="inlineStr">
        <is>
          <t>Wood Inc</t>
        </is>
      </c>
      <c r="D86" t="inlineStr">
        <is>
          <t>067-75-4350</t>
        </is>
      </c>
      <c r="E86" t="inlineStr">
        <is>
          <t>215 Flynn Cliffs
Tinabury, KS 81381</t>
        </is>
      </c>
      <c r="F86" t="inlineStr">
        <is>
          <t>(Decimal('-7.363732'), Decimal('74.140227'))</t>
        </is>
      </c>
      <c r="G86" t="inlineStr">
        <is>
          <t>B+</t>
        </is>
      </c>
      <c r="H86" t="inlineStr">
        <is>
          <t>['http://www.johnson.org/', 'https://www.ashley-quinn.com/', 'https://www.hickman.com/', 'https://lin-phillips.org/']</t>
        </is>
      </c>
      <c r="I86" t="inlineStr">
        <is>
          <t>william19</t>
        </is>
      </c>
      <c r="J86" t="inlineStr">
        <is>
          <t>Tanya Smith</t>
        </is>
      </c>
      <c r="K86" t="inlineStr">
        <is>
          <t>F</t>
        </is>
      </c>
      <c r="L86" t="inlineStr">
        <is>
          <t>76004 Harmon Burgs
Johnstonburgh, KS 20239</t>
        </is>
      </c>
      <c r="M86" t="inlineStr">
        <is>
          <t>tmitchell@hotmail.com</t>
        </is>
      </c>
      <c r="N86" s="2" t="n">
        <v>37933</v>
      </c>
      <c r="O86" t="inlineStr">
        <is>
          <t>YyLD*U2&lt;</t>
        </is>
      </c>
    </row>
    <row r="87">
      <c r="A87" s="1" t="n">
        <v>85</v>
      </c>
      <c r="B87" t="inlineStr">
        <is>
          <t>Engineer, drilling</t>
        </is>
      </c>
      <c r="C87" t="inlineStr">
        <is>
          <t>Doyle-Oconnor</t>
        </is>
      </c>
      <c r="D87" t="inlineStr">
        <is>
          <t>856-81-2405</t>
        </is>
      </c>
      <c r="E87" t="inlineStr">
        <is>
          <t>748 David Bypass Apt. 843
Smithmouth, AZ 41889</t>
        </is>
      </c>
      <c r="F87" t="inlineStr">
        <is>
          <t>(Decimal('-49.045324'), Decimal('157.257778'))</t>
        </is>
      </c>
      <c r="G87" t="inlineStr">
        <is>
          <t>O+</t>
        </is>
      </c>
      <c r="H87" t="inlineStr">
        <is>
          <t>['https://www.khan.com/']</t>
        </is>
      </c>
      <c r="I87" t="inlineStr">
        <is>
          <t>welchcameron</t>
        </is>
      </c>
      <c r="J87" t="inlineStr">
        <is>
          <t>Ashley Perkins</t>
        </is>
      </c>
      <c r="K87" t="inlineStr">
        <is>
          <t>F</t>
        </is>
      </c>
      <c r="L87" t="inlineStr">
        <is>
          <t>317 Michael Mission Suite 598
Blevinsbury, WY 53688</t>
        </is>
      </c>
      <c r="M87" t="inlineStr">
        <is>
          <t>ysheppard@yahoo.com</t>
        </is>
      </c>
      <c r="N87" s="2" t="n">
        <v>31429</v>
      </c>
      <c r="O87" t="inlineStr">
        <is>
          <t>%NZi+~ad</t>
        </is>
      </c>
    </row>
    <row r="88">
      <c r="A88" s="1" t="n">
        <v>86</v>
      </c>
      <c r="B88" t="inlineStr">
        <is>
          <t>Engineer, petroleum</t>
        </is>
      </c>
      <c r="C88" t="inlineStr">
        <is>
          <t>Mullins, Moreno and Harris</t>
        </is>
      </c>
      <c r="D88" t="inlineStr">
        <is>
          <t>548-16-0682</t>
        </is>
      </c>
      <c r="E88" t="inlineStr">
        <is>
          <t>Unit 7888 Box 6865
DPO AP 54792</t>
        </is>
      </c>
      <c r="F88" t="inlineStr">
        <is>
          <t>(Decimal('-50.017648'), Decimal('-49.723194'))</t>
        </is>
      </c>
      <c r="G88" t="inlineStr">
        <is>
          <t>A+</t>
        </is>
      </c>
      <c r="H88" t="inlineStr">
        <is>
          <t>['http://www.davis.com/', 'http://www.archer-martin.net/', 'http://york.com/']</t>
        </is>
      </c>
      <c r="I88" t="inlineStr">
        <is>
          <t>egarcia</t>
        </is>
      </c>
      <c r="J88" t="inlineStr">
        <is>
          <t>Kayla Mitchell</t>
        </is>
      </c>
      <c r="K88" t="inlineStr">
        <is>
          <t>F</t>
        </is>
      </c>
      <c r="L88" t="inlineStr">
        <is>
          <t>282 Smith Road
Port Stevenhaven, DC 59720</t>
        </is>
      </c>
      <c r="M88" t="inlineStr">
        <is>
          <t>bergjoel@hotmail.com</t>
        </is>
      </c>
      <c r="N88" s="2" t="n">
        <v>17567</v>
      </c>
      <c r="O88" t="inlineStr">
        <is>
          <t>ob!;E({)</t>
        </is>
      </c>
    </row>
    <row r="89">
      <c r="A89" s="1" t="n">
        <v>87</v>
      </c>
      <c r="B89" t="inlineStr">
        <is>
          <t>Housing manager/officer</t>
        </is>
      </c>
      <c r="C89" t="inlineStr">
        <is>
          <t>Johnson-Guerra</t>
        </is>
      </c>
      <c r="D89" t="inlineStr">
        <is>
          <t>708-95-2148</t>
        </is>
      </c>
      <c r="E89" t="inlineStr">
        <is>
          <t>5503 Crystal Unions Suite 964
Mejiaborough, CA 38520</t>
        </is>
      </c>
      <c r="F89" t="inlineStr">
        <is>
          <t>(Decimal('-39.9555265'), Decimal('-84.406027'))</t>
        </is>
      </c>
      <c r="G89" t="inlineStr">
        <is>
          <t>AB-</t>
        </is>
      </c>
      <c r="H89" t="inlineStr">
        <is>
          <t>['http://ingram.com/', 'https://www.novak-martin.com/']</t>
        </is>
      </c>
      <c r="I89" t="inlineStr">
        <is>
          <t>sgrant</t>
        </is>
      </c>
      <c r="J89" t="inlineStr">
        <is>
          <t>Daniel Stein</t>
        </is>
      </c>
      <c r="K89" t="inlineStr">
        <is>
          <t>M</t>
        </is>
      </c>
      <c r="L89" t="inlineStr">
        <is>
          <t>1417 Woods Lakes
Williamsberg, IL 13313</t>
        </is>
      </c>
      <c r="M89" t="inlineStr">
        <is>
          <t>ksims@yahoo.com</t>
        </is>
      </c>
      <c r="N89" s="2" t="n">
        <v>6158</v>
      </c>
      <c r="O89" t="inlineStr">
        <is>
          <t>UmXgmNLc</t>
        </is>
      </c>
    </row>
    <row r="90">
      <c r="A90" s="1" t="n">
        <v>88</v>
      </c>
      <c r="B90" t="inlineStr">
        <is>
          <t>Designer, multimedia</t>
        </is>
      </c>
      <c r="C90" t="inlineStr">
        <is>
          <t>Green, Martin and Welch</t>
        </is>
      </c>
      <c r="D90" t="inlineStr">
        <is>
          <t>727-65-9120</t>
        </is>
      </c>
      <c r="E90" t="inlineStr">
        <is>
          <t>117 Diana Rapid Suite 397
Kevinside, VA 26628</t>
        </is>
      </c>
      <c r="F90" t="inlineStr">
        <is>
          <t>(Decimal('75.809715'), Decimal('-84.693886'))</t>
        </is>
      </c>
      <c r="G90" t="inlineStr">
        <is>
          <t>A-</t>
        </is>
      </c>
      <c r="H90" t="inlineStr">
        <is>
          <t>['https://lynch-randolph.net/', 'http://www.hoffman-vaughan.net/', 'http://santos.com/', 'http://www.thompson-walker.com/']</t>
        </is>
      </c>
      <c r="I90" t="inlineStr">
        <is>
          <t>brent24</t>
        </is>
      </c>
      <c r="J90" t="inlineStr">
        <is>
          <t>Peter Ashley</t>
        </is>
      </c>
      <c r="K90" t="inlineStr">
        <is>
          <t>M</t>
        </is>
      </c>
      <c r="L90" t="inlineStr">
        <is>
          <t>7200 Donna Neck
Seanhaven, CT 04030</t>
        </is>
      </c>
      <c r="M90" t="inlineStr">
        <is>
          <t>camposadam@hotmail.com</t>
        </is>
      </c>
      <c r="N90" s="2" t="n">
        <v>43810</v>
      </c>
      <c r="O90" t="inlineStr">
        <is>
          <t>zL%^IIYS</t>
        </is>
      </c>
    </row>
    <row r="91">
      <c r="A91" s="1" t="n">
        <v>89</v>
      </c>
      <c r="B91" t="inlineStr">
        <is>
          <t>Armed forces technical officer</t>
        </is>
      </c>
      <c r="C91" t="inlineStr">
        <is>
          <t>Davis, Martinez and Landry</t>
        </is>
      </c>
      <c r="D91" t="inlineStr">
        <is>
          <t>002-91-1060</t>
        </is>
      </c>
      <c r="E91" t="inlineStr">
        <is>
          <t>17123 Stephanie Junctions
Martinezville, NE 95743</t>
        </is>
      </c>
      <c r="F91" t="inlineStr">
        <is>
          <t>(Decimal('24.162767'), Decimal('114.721132'))</t>
        </is>
      </c>
      <c r="G91" t="inlineStr">
        <is>
          <t>O+</t>
        </is>
      </c>
      <c r="H91" t="inlineStr">
        <is>
          <t>['http://www.mitchell.org/']</t>
        </is>
      </c>
      <c r="I91" t="inlineStr">
        <is>
          <t>jonknight</t>
        </is>
      </c>
      <c r="J91" t="inlineStr">
        <is>
          <t>Christian Jackson</t>
        </is>
      </c>
      <c r="K91" t="inlineStr">
        <is>
          <t>M</t>
        </is>
      </c>
      <c r="L91" t="inlineStr">
        <is>
          <t>7979 Carter Pass
Gonzalezside, CT 91534</t>
        </is>
      </c>
      <c r="M91" t="inlineStr">
        <is>
          <t>jonathan42@yahoo.com</t>
        </is>
      </c>
      <c r="N91" s="2" t="n">
        <v>19007</v>
      </c>
      <c r="O91" t="inlineStr">
        <is>
          <t>1M%f&amp;&lt;VJ</t>
        </is>
      </c>
    </row>
    <row r="92">
      <c r="A92" s="1" t="n">
        <v>90</v>
      </c>
      <c r="B92" t="inlineStr">
        <is>
          <t>Automotive engineer</t>
        </is>
      </c>
      <c r="C92" t="inlineStr">
        <is>
          <t>Flores, Chase and Walker</t>
        </is>
      </c>
      <c r="D92" t="inlineStr">
        <is>
          <t>557-92-7861</t>
        </is>
      </c>
      <c r="E92" t="inlineStr">
        <is>
          <t>4732 Romero Place
Marioville, RI 45158</t>
        </is>
      </c>
      <c r="F92" t="inlineStr">
        <is>
          <t>(Decimal('89.410203'), Decimal('-26.499436'))</t>
        </is>
      </c>
      <c r="G92" t="inlineStr">
        <is>
          <t>AB-</t>
        </is>
      </c>
      <c r="H92" t="inlineStr">
        <is>
          <t>['http://ayala-olson.com/', 'https://www.perez-roberts.com/', 'http://adams-kelley.com/']</t>
        </is>
      </c>
      <c r="I92" t="inlineStr">
        <is>
          <t>nataliecortez</t>
        </is>
      </c>
      <c r="J92" t="inlineStr">
        <is>
          <t>Casey Hernandez</t>
        </is>
      </c>
      <c r="K92" t="inlineStr">
        <is>
          <t>F</t>
        </is>
      </c>
      <c r="L92" t="inlineStr">
        <is>
          <t>47069 Charles Brook
North Amybury, MI 70799</t>
        </is>
      </c>
      <c r="M92" t="inlineStr">
        <is>
          <t>itorres@gmail.com</t>
        </is>
      </c>
      <c r="N92" s="2" t="n">
        <v>19747</v>
      </c>
      <c r="O92" t="inlineStr">
        <is>
          <t>G'g&amp;mOo-</t>
        </is>
      </c>
    </row>
    <row r="93">
      <c r="A93" s="1" t="n">
        <v>91</v>
      </c>
      <c r="B93" t="inlineStr">
        <is>
          <t>Music tutor</t>
        </is>
      </c>
      <c r="C93" t="inlineStr">
        <is>
          <t>Trujillo, Wolfe and Hayes</t>
        </is>
      </c>
      <c r="D93" t="inlineStr">
        <is>
          <t>387-05-6307</t>
        </is>
      </c>
      <c r="E93" t="inlineStr">
        <is>
          <t>997 Maynard Radial
Lake Alexandrabury, FL 45069</t>
        </is>
      </c>
      <c r="F93" t="inlineStr">
        <is>
          <t>(Decimal('59.8089095'), Decimal('-172.464828'))</t>
        </is>
      </c>
      <c r="G93" t="inlineStr">
        <is>
          <t>A+</t>
        </is>
      </c>
      <c r="H93" t="inlineStr">
        <is>
          <t>['http://phillips.com/', 'http://www.torres.org/', 'http://macias.com/', 'http://gonzalez.com/']</t>
        </is>
      </c>
      <c r="I93" t="inlineStr">
        <is>
          <t>narmstrong</t>
        </is>
      </c>
      <c r="J93" t="inlineStr">
        <is>
          <t>Valerie Weaver</t>
        </is>
      </c>
      <c r="K93" t="inlineStr">
        <is>
          <t>F</t>
        </is>
      </c>
      <c r="L93" t="inlineStr">
        <is>
          <t>9785 James Pass Suite 124
West Ashleyview, SC 00699</t>
        </is>
      </c>
      <c r="M93" t="inlineStr">
        <is>
          <t>rharrison@gmail.com</t>
        </is>
      </c>
      <c r="N93" s="2" t="n">
        <v>17769</v>
      </c>
      <c r="O93" t="inlineStr">
        <is>
          <t>`9xrQ)W5</t>
        </is>
      </c>
    </row>
    <row r="94">
      <c r="A94" s="1" t="n">
        <v>92</v>
      </c>
      <c r="B94" t="inlineStr">
        <is>
          <t>Programmer, applications</t>
        </is>
      </c>
      <c r="C94" t="inlineStr">
        <is>
          <t>Johnson, Henson and Welch</t>
        </is>
      </c>
      <c r="D94" t="inlineStr">
        <is>
          <t>655-79-7771</t>
        </is>
      </c>
      <c r="E94" t="inlineStr">
        <is>
          <t>USS Cox
FPO AP 07860</t>
        </is>
      </c>
      <c r="F94" t="inlineStr">
        <is>
          <t>(Decimal('-17.0817445'), Decimal('65.287163'))</t>
        </is>
      </c>
      <c r="G94" t="inlineStr">
        <is>
          <t>O+</t>
        </is>
      </c>
      <c r="H94" t="inlineStr">
        <is>
          <t>['http://martinez.com/', 'https://www.freeman-hensley.net/']</t>
        </is>
      </c>
      <c r="I94" t="inlineStr">
        <is>
          <t>sarah74</t>
        </is>
      </c>
      <c r="J94" t="inlineStr">
        <is>
          <t>Mrs. Deanna Clark</t>
        </is>
      </c>
      <c r="K94" t="inlineStr">
        <is>
          <t>F</t>
        </is>
      </c>
      <c r="L94" t="inlineStr">
        <is>
          <t>PSC 2148, Box 2983
APO AA 43810</t>
        </is>
      </c>
      <c r="M94" t="inlineStr">
        <is>
          <t>shanevaughn@hotmail.com</t>
        </is>
      </c>
      <c r="N94" s="2" t="n">
        <v>3094</v>
      </c>
      <c r="O94" t="inlineStr">
        <is>
          <t>*?3b=oz?</t>
        </is>
      </c>
    </row>
    <row r="95">
      <c r="A95" s="1" t="n">
        <v>93</v>
      </c>
      <c r="B95" t="inlineStr">
        <is>
          <t>Claims inspector/assessor</t>
        </is>
      </c>
      <c r="C95" t="inlineStr">
        <is>
          <t>Scott and Sons</t>
        </is>
      </c>
      <c r="D95" t="inlineStr">
        <is>
          <t>251-77-2627</t>
        </is>
      </c>
      <c r="E95" t="inlineStr">
        <is>
          <t>74062 Jennifer Square
Douglasberg, AZ 09807</t>
        </is>
      </c>
      <c r="F95" t="inlineStr">
        <is>
          <t>(Decimal('-87.960190'), Decimal('37.938890'))</t>
        </is>
      </c>
      <c r="G95" t="inlineStr">
        <is>
          <t>AB+</t>
        </is>
      </c>
      <c r="H95" t="inlineStr">
        <is>
          <t>['http://lee.com/']</t>
        </is>
      </c>
      <c r="I95" t="inlineStr">
        <is>
          <t>casey99</t>
        </is>
      </c>
      <c r="J95" t="inlineStr">
        <is>
          <t>Joseph Diaz</t>
        </is>
      </c>
      <c r="K95" t="inlineStr">
        <is>
          <t>M</t>
        </is>
      </c>
      <c r="L95" t="inlineStr">
        <is>
          <t>3216 Martinez Lakes
Lake Steven, AR 99455</t>
        </is>
      </c>
      <c r="M95" t="inlineStr">
        <is>
          <t>courtneymartin@yahoo.com</t>
        </is>
      </c>
      <c r="N95" s="2" t="n">
        <v>41605</v>
      </c>
      <c r="O95" t="inlineStr">
        <is>
          <t>[K|Y'vi1</t>
        </is>
      </c>
    </row>
    <row r="96">
      <c r="A96" s="1" t="n">
        <v>94</v>
      </c>
      <c r="B96" t="inlineStr">
        <is>
          <t>Further education lecturer</t>
        </is>
      </c>
      <c r="C96" t="inlineStr">
        <is>
          <t>Manning Ltd</t>
        </is>
      </c>
      <c r="D96" t="inlineStr">
        <is>
          <t>476-95-1437</t>
        </is>
      </c>
      <c r="E96" t="inlineStr">
        <is>
          <t>Unit 1324 Box 7031
DPO AE 29942</t>
        </is>
      </c>
      <c r="F96" t="inlineStr">
        <is>
          <t>(Decimal('36.7280935'), Decimal('175.465349'))</t>
        </is>
      </c>
      <c r="G96" t="inlineStr">
        <is>
          <t>AB-</t>
        </is>
      </c>
      <c r="H96" t="inlineStr">
        <is>
          <t>['http://villarreal-martinez.com/']</t>
        </is>
      </c>
      <c r="I96" t="inlineStr">
        <is>
          <t>watsonchristopher</t>
        </is>
      </c>
      <c r="J96" t="inlineStr">
        <is>
          <t>Kelsey Moreno</t>
        </is>
      </c>
      <c r="K96" t="inlineStr">
        <is>
          <t>F</t>
        </is>
      </c>
      <c r="L96" t="inlineStr">
        <is>
          <t>0616 Bell Mission Apt. 921
West Joseph, AZ 55007</t>
        </is>
      </c>
      <c r="M96" t="inlineStr">
        <is>
          <t>christopherchang@gmail.com</t>
        </is>
      </c>
      <c r="N96" s="2" t="n">
        <v>33986</v>
      </c>
      <c r="O96" t="inlineStr">
        <is>
          <t>.oy/S"`d</t>
        </is>
      </c>
    </row>
    <row r="97">
      <c r="A97" s="1" t="n">
        <v>95</v>
      </c>
      <c r="B97" t="inlineStr">
        <is>
          <t>Homeopath</t>
        </is>
      </c>
      <c r="C97" t="inlineStr">
        <is>
          <t>Molina-Cruz</t>
        </is>
      </c>
      <c r="D97" t="inlineStr">
        <is>
          <t>798-71-7705</t>
        </is>
      </c>
      <c r="E97" t="inlineStr">
        <is>
          <t>3127 Kimberly Crescent Apt. 777
Doughertyside, WA 45076</t>
        </is>
      </c>
      <c r="F97" t="inlineStr">
        <is>
          <t>(Decimal('63.2759655'), Decimal('-63.084623'))</t>
        </is>
      </c>
      <c r="G97" t="inlineStr">
        <is>
          <t>O-</t>
        </is>
      </c>
      <c r="H97" t="inlineStr">
        <is>
          <t>['https://www.sloan-wright.com/']</t>
        </is>
      </c>
      <c r="I97" t="inlineStr">
        <is>
          <t>mark28</t>
        </is>
      </c>
      <c r="J97" t="inlineStr">
        <is>
          <t>April Keller</t>
        </is>
      </c>
      <c r="K97" t="inlineStr">
        <is>
          <t>F</t>
        </is>
      </c>
      <c r="L97" t="inlineStr">
        <is>
          <t>40055 Johnson Course
Davidtown, OH 34669</t>
        </is>
      </c>
      <c r="M97" t="inlineStr">
        <is>
          <t>stevenscindy@gmail.com</t>
        </is>
      </c>
      <c r="N97" s="2" t="n">
        <v>13005</v>
      </c>
      <c r="O97" t="inlineStr">
        <is>
          <t>K^V0c^iX</t>
        </is>
      </c>
    </row>
    <row r="98">
      <c r="A98" s="1" t="n">
        <v>96</v>
      </c>
      <c r="B98" t="inlineStr">
        <is>
          <t>Bookseller</t>
        </is>
      </c>
      <c r="C98" t="inlineStr">
        <is>
          <t>Patton Group</t>
        </is>
      </c>
      <c r="D98" t="inlineStr">
        <is>
          <t>799-46-1874</t>
        </is>
      </c>
      <c r="E98" t="inlineStr">
        <is>
          <t>8462 Aaron Street Suite 762
New Jeremy, MD 24708</t>
        </is>
      </c>
      <c r="F98" t="inlineStr">
        <is>
          <t>(Decimal('-26.209292'), Decimal('24.183610'))</t>
        </is>
      </c>
      <c r="G98" t="inlineStr">
        <is>
          <t>O+</t>
        </is>
      </c>
      <c r="H98" t="inlineStr">
        <is>
          <t>['https://www.brown.biz/']</t>
        </is>
      </c>
      <c r="I98" t="inlineStr">
        <is>
          <t>carllang</t>
        </is>
      </c>
      <c r="J98" t="inlineStr">
        <is>
          <t>Kristen Ramos</t>
        </is>
      </c>
      <c r="K98" t="inlineStr">
        <is>
          <t>F</t>
        </is>
      </c>
      <c r="L98" t="inlineStr">
        <is>
          <t>03009 Nelson Estate Apt. 430
Port Angela, HI 91006</t>
        </is>
      </c>
      <c r="M98" t="inlineStr">
        <is>
          <t>wangchristina@hotmail.com</t>
        </is>
      </c>
      <c r="N98" s="2" t="n">
        <v>11531</v>
      </c>
      <c r="O98" t="inlineStr">
        <is>
          <t>A4UwYKIw</t>
        </is>
      </c>
    </row>
    <row r="99">
      <c r="A99" s="1" t="n">
        <v>97</v>
      </c>
      <c r="B99" t="inlineStr">
        <is>
          <t>Administrator, arts</t>
        </is>
      </c>
      <c r="C99" t="inlineStr">
        <is>
          <t>Smith-Barnett</t>
        </is>
      </c>
      <c r="D99" t="inlineStr">
        <is>
          <t>867-69-9154</t>
        </is>
      </c>
      <c r="E99" t="inlineStr">
        <is>
          <t>Unit 0762 Box 0463
DPO AE 56741</t>
        </is>
      </c>
      <c r="F99" t="inlineStr">
        <is>
          <t>(Decimal('44.862755'), Decimal('85.478419'))</t>
        </is>
      </c>
      <c r="G99" t="inlineStr">
        <is>
          <t>A+</t>
        </is>
      </c>
      <c r="H99" t="inlineStr">
        <is>
          <t>['http://www.bell-ruiz.info/', 'http://buchanan.com/', 'https://olson.com/']</t>
        </is>
      </c>
      <c r="I99" t="inlineStr">
        <is>
          <t>ahall</t>
        </is>
      </c>
      <c r="J99" t="inlineStr">
        <is>
          <t>Sarah Blake</t>
        </is>
      </c>
      <c r="K99" t="inlineStr">
        <is>
          <t>F</t>
        </is>
      </c>
      <c r="L99" t="inlineStr">
        <is>
          <t>48472 Emily Common
Vickieland, IL 44491</t>
        </is>
      </c>
      <c r="M99" t="inlineStr">
        <is>
          <t>guzmankeith@hotmail.com</t>
        </is>
      </c>
      <c r="N99" s="2" t="n">
        <v>19684</v>
      </c>
      <c r="O99" t="inlineStr">
        <is>
          <t>~Z~&amp;&gt;)&amp;s</t>
        </is>
      </c>
    </row>
    <row r="100">
      <c r="A100" s="1" t="n">
        <v>98</v>
      </c>
      <c r="B100" t="inlineStr">
        <is>
          <t>Operational investment banker</t>
        </is>
      </c>
      <c r="C100" t="inlineStr">
        <is>
          <t>Chavez, Ellis and Griffin</t>
        </is>
      </c>
      <c r="D100" t="inlineStr">
        <is>
          <t>481-42-6568</t>
        </is>
      </c>
      <c r="E100" t="inlineStr">
        <is>
          <t>26087 Travis Path Suite 531
Graymouth, WI 47696</t>
        </is>
      </c>
      <c r="F100" t="inlineStr">
        <is>
          <t>(Decimal('-87.2841275'), Decimal('-47.169863'))</t>
        </is>
      </c>
      <c r="G100" t="inlineStr">
        <is>
          <t>AB-</t>
        </is>
      </c>
      <c r="H100" t="inlineStr">
        <is>
          <t>['https://mcclain.com/']</t>
        </is>
      </c>
      <c r="I100" t="inlineStr">
        <is>
          <t>samantharobinson</t>
        </is>
      </c>
      <c r="J100" t="inlineStr">
        <is>
          <t>David Garcia</t>
        </is>
      </c>
      <c r="K100" t="inlineStr">
        <is>
          <t>M</t>
        </is>
      </c>
      <c r="L100" t="inlineStr">
        <is>
          <t>81955 Harris Ports
Leonardhaven, WV 34992</t>
        </is>
      </c>
      <c r="M100" t="inlineStr">
        <is>
          <t>joshuagray@gmail.com</t>
        </is>
      </c>
      <c r="N100" s="2" t="n">
        <v>43181</v>
      </c>
      <c r="O100" t="inlineStr">
        <is>
          <t>Opz=:.oZ</t>
        </is>
      </c>
    </row>
    <row r="101">
      <c r="A101" s="1" t="n">
        <v>99</v>
      </c>
      <c r="B101" t="inlineStr">
        <is>
          <t>Sales professional, IT</t>
        </is>
      </c>
      <c r="C101" t="inlineStr">
        <is>
          <t>Ayala LLC</t>
        </is>
      </c>
      <c r="D101" t="inlineStr">
        <is>
          <t>606-40-7996</t>
        </is>
      </c>
      <c r="E101" t="inlineStr">
        <is>
          <t>7836 Dylan Wells
Port Cristianchester, TX 76271</t>
        </is>
      </c>
      <c r="F101" t="inlineStr">
        <is>
          <t>(Decimal('-19.693773'), Decimal('87.588391'))</t>
        </is>
      </c>
      <c r="G101" t="inlineStr">
        <is>
          <t>B-</t>
        </is>
      </c>
      <c r="H101" t="inlineStr">
        <is>
          <t>['https://williams.com/', 'http://www.simmons-blankenship.com/', 'https://www.gutierrez.biz/', 'https://www.gordon.com/']</t>
        </is>
      </c>
      <c r="I101" t="inlineStr">
        <is>
          <t>vargasjason</t>
        </is>
      </c>
      <c r="J101" t="inlineStr">
        <is>
          <t>Toni Austin</t>
        </is>
      </c>
      <c r="K101" t="inlineStr">
        <is>
          <t>F</t>
        </is>
      </c>
      <c r="L101" t="inlineStr">
        <is>
          <t>7510 Michele Islands
Lewisshire, OK 34013</t>
        </is>
      </c>
      <c r="M101" t="inlineStr">
        <is>
          <t>tschwartz@gmail.com</t>
        </is>
      </c>
      <c r="N101" s="2" t="n">
        <v>43797</v>
      </c>
      <c r="O101" t="inlineStr">
        <is>
          <t>7UYOK4Um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2021-08-27T15:30:31Z</dcterms:created>
  <dcterms:modified xmlns:dcterms="http://purl.org/dc/terms/" xmlns:xsi="http://www.w3.org/2001/XMLSchema-instance" xsi:type="dcterms:W3CDTF">2021-08-27T15:30:31Z</dcterms:modified>
</cp:coreProperties>
</file>