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RA\Documentos\Regalo_Ka_HITSTER\Impresion\final\"/>
    </mc:Choice>
  </mc:AlternateContent>
  <xr:revisionPtr revIDLastSave="0" documentId="8_{81B3FE97-82A6-4A25-B587-39D1154ADB37}" xr6:coauthVersionLast="47" xr6:coauthVersionMax="47" xr10:uidLastSave="{00000000-0000-0000-0000-000000000000}"/>
  <bookViews>
    <workbookView xWindow="-108" yWindow="-108" windowWidth="23256" windowHeight="12456" xr2:uid="{1601D53C-2EE3-464B-82CC-1FCAAC92D19D}"/>
  </bookViews>
  <sheets>
    <sheet name="binder_ESP_500 - copia" sheetId="1" r:id="rId1"/>
  </sheets>
  <calcPr calcId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2" i="1"/>
</calcChain>
</file>

<file path=xl/sharedStrings.xml><?xml version="1.0" encoding="utf-8"?>
<sst xmlns="http://schemas.openxmlformats.org/spreadsheetml/2006/main" count="1506" uniqueCount="1222">
  <si>
    <t>Track URI</t>
  </si>
  <si>
    <t>spotify:track:7aOFPde65u12EJmh1dr7uL</t>
  </si>
  <si>
    <t>La Gata Bajo la Lluvia</t>
  </si>
  <si>
    <t>Rocío Dúrcal</t>
  </si>
  <si>
    <t>spotify:track:0XPt3eOkEIzhDCyFhfRaUh</t>
  </si>
  <si>
    <t>Me Olvidé De Vivir</t>
  </si>
  <si>
    <t>Julio Iglesias</t>
  </si>
  <si>
    <t>spotify:track:1uaJUd68rBoPYNvafL8ymh</t>
  </si>
  <si>
    <t>Rufino</t>
  </si>
  <si>
    <t>Luz Casal</t>
  </si>
  <si>
    <t>spotify:track:5zAnoLd8d4ssifVCnSDrwG</t>
  </si>
  <si>
    <t>Corazón de neón</t>
  </si>
  <si>
    <t>Orquesta Mondragon</t>
  </si>
  <si>
    <t>spotify:track:0CqSDMvzIOxdJRbCwwCIkM</t>
  </si>
  <si>
    <t>Eres</t>
  </si>
  <si>
    <t>Massiel</t>
  </si>
  <si>
    <t>spotify:track:4wMGxH3cJ8oDr6lG3bBrGL</t>
  </si>
  <si>
    <t>Gloria</t>
  </si>
  <si>
    <t>Umberto Tozzi</t>
  </si>
  <si>
    <t>spotify:track:6Gbc24EJdvZgpY0b5pNxhA</t>
  </si>
  <si>
    <t>Tú</t>
  </si>
  <si>
    <t>spotify:track:11rsK9GDZ9UdWsxtDqnMmN</t>
  </si>
  <si>
    <t>¿Por qué te vas?</t>
  </si>
  <si>
    <t>Janette</t>
  </si>
  <si>
    <t>spotify:track:1nLOdVT581H7SA0ttCZRF9</t>
  </si>
  <si>
    <t>Una calle de París</t>
  </si>
  <si>
    <t>Duncan Dhu</t>
  </si>
  <si>
    <t>spotify:track:0AFJOoRQFlo10Vm1p6BRjg</t>
  </si>
  <si>
    <t>El calor del amor en un bar</t>
  </si>
  <si>
    <t>Gabinete Caligari</t>
  </si>
  <si>
    <t>spotify:track:16k0xwujtU1eoSLEfofWQ8</t>
  </si>
  <si>
    <t>Eloise</t>
  </si>
  <si>
    <t>Tino Casal</t>
  </si>
  <si>
    <t>spotify:track:7LpS82vPDLgZAHWRtWBBRj</t>
  </si>
  <si>
    <t>Ni tú ni nadie</t>
  </si>
  <si>
    <t>Alaska y Dinarama</t>
  </si>
  <si>
    <t>spotify:track:4PRJD9T23GQKQYKhJQcGGY</t>
  </si>
  <si>
    <t>Aquí no hay playa</t>
  </si>
  <si>
    <t>The Refrescos</t>
  </si>
  <si>
    <t>spotify:track:2MPWdzsLs7owJCpNS1Eq8Y</t>
  </si>
  <si>
    <t>Rock and Roll Star</t>
  </si>
  <si>
    <t>Loquillo</t>
  </si>
  <si>
    <t>spotify:track:6mpJrtlX03lQd5UdsdjXOz</t>
  </si>
  <si>
    <t>Yo no soy esa</t>
  </si>
  <si>
    <t>Mari Trini</t>
  </si>
  <si>
    <t>spotify:track:1aZc9YBrZpKCE1YqSMV5Vg</t>
  </si>
  <si>
    <t>La chica de ayer</t>
  </si>
  <si>
    <t>Nacho Pop</t>
  </si>
  <si>
    <t>spotify:track:5i07tC6hV5AtYTr0tsP0Uy</t>
  </si>
  <si>
    <t>Cien Gaviotas</t>
  </si>
  <si>
    <t>spotify:track:43wyXbukLasmkQGkquqMHs</t>
  </si>
  <si>
    <t>Gavilán o Paloma</t>
  </si>
  <si>
    <t>Pablo Abraira</t>
  </si>
  <si>
    <t>spotify:track:2S7RApTsKT0CtYojYq2cKz</t>
  </si>
  <si>
    <t>L'italiano</t>
  </si>
  <si>
    <t>Toto Cutugno</t>
  </si>
  <si>
    <t>spotify:track:5Wrs4ChK5nx9g4fTGNpDIf</t>
  </si>
  <si>
    <t>Yo no Te Pido la Luna</t>
  </si>
  <si>
    <t>Fiordaliso</t>
  </si>
  <si>
    <t>spotify:track:3yzHIAzk3zVE1WgspS8W21</t>
  </si>
  <si>
    <t>Vivir Así Es Morir de Amor</t>
  </si>
  <si>
    <t>Camilo Sesto</t>
  </si>
  <si>
    <t>spotify:track:7Eb5AYiiGWItBNddlmxvnh</t>
  </si>
  <si>
    <t>A quién le importa</t>
  </si>
  <si>
    <t>Alaska Y Dinarama</t>
  </si>
  <si>
    <t>spotify:track:6Tnnk7MAnZiDx67DJN2hnx</t>
  </si>
  <si>
    <t>Mi gran noche</t>
  </si>
  <si>
    <t>Raphael</t>
  </si>
  <si>
    <t>spotify:track:1eRgClFGphd2MgpyIBsbfS</t>
  </si>
  <si>
    <t>¡Chas! Y aparezco a tu lado</t>
  </si>
  <si>
    <t>Alex Y Christina</t>
  </si>
  <si>
    <t>spotify:track:5fc3XWSpJo6jTlbjnhGOJQ</t>
  </si>
  <si>
    <t>Eva Maria</t>
  </si>
  <si>
    <t>Formula V</t>
  </si>
  <si>
    <t>spotify:track:6dC0U0ZJrmSw05sdnjDpGJ</t>
  </si>
  <si>
    <t>Enamorado de la moda juvenil</t>
  </si>
  <si>
    <t>Radio Futura</t>
  </si>
  <si>
    <t>spotify:track:4oHDiaCilM1xWIr55LjxO0</t>
  </si>
  <si>
    <t>Hoy No Me Puedo Levantar</t>
  </si>
  <si>
    <t>Mecano</t>
  </si>
  <si>
    <t>spotify:track:2yNkRWz9x7x3halzGPnYqn</t>
  </si>
  <si>
    <t>Don Diablo</t>
  </si>
  <si>
    <t>Miguel Bosé</t>
  </si>
  <si>
    <t>spotify:track:7zteNrLJJwjGa8e2IodVOp</t>
  </si>
  <si>
    <t>Me Colé en una Fiesta</t>
  </si>
  <si>
    <t>spotify:track:0OteyYh6inrfcil1XGwC3r</t>
  </si>
  <si>
    <t>Bailando</t>
  </si>
  <si>
    <t>Alaska Y Los Pegamoides</t>
  </si>
  <si>
    <t>spotify:track:5QfmCmdL4qnzqMz5Z0gvzV</t>
  </si>
  <si>
    <t>Te Estoy Amando Locamente</t>
  </si>
  <si>
    <t>Las Grecas</t>
  </si>
  <si>
    <t>spotify:track:3GHgLIY5drnms1MPKcMlmi</t>
  </si>
  <si>
    <t>Cadillac solitario - Live</t>
  </si>
  <si>
    <t>Loquillo Y Los Trogloditas</t>
  </si>
  <si>
    <t>spotify:track:29OKK8URiORBpRsimvzsmm</t>
  </si>
  <si>
    <t>Adiós papá</t>
  </si>
  <si>
    <t>Los Ronaldos</t>
  </si>
  <si>
    <t>spotify:track:36PL1fiYUnX7pJQRY1qwVw</t>
  </si>
  <si>
    <t>Bailaré sobre tu tumba</t>
  </si>
  <si>
    <t>Siniestro Total</t>
  </si>
  <si>
    <t>spotify:track:0NFcUhw2uKzX0zqH81tWOu</t>
  </si>
  <si>
    <t>El Limite</t>
  </si>
  <si>
    <t>La Frontera</t>
  </si>
  <si>
    <t>spotify:track:7kCiAaismDVaCjpyGF3YJB</t>
  </si>
  <si>
    <t>Maneras de Vivir</t>
  </si>
  <si>
    <t>Leño</t>
  </si>
  <si>
    <t>spotify:track:3RDMd9JiKdVik8zjGhZ0wJ</t>
  </si>
  <si>
    <t>Veneno en la Piel</t>
  </si>
  <si>
    <t>spotify:track:1KH2PcBCAaHRL6F5ZZgY1S</t>
  </si>
  <si>
    <t>No Mires a los Ojos de la Gente</t>
  </si>
  <si>
    <t>Golpes Bajos</t>
  </si>
  <si>
    <t>spotify:track:3f2k0XTc2ZXG17jEMDu8pp</t>
  </si>
  <si>
    <t>Quiero tener tu presencia</t>
  </si>
  <si>
    <t>Seguridad Social</t>
  </si>
  <si>
    <t>spotify:track:5juAYZUZPMEWJlzwoa9nOO</t>
  </si>
  <si>
    <t xml:space="preserve">Un rayo de sol </t>
  </si>
  <si>
    <t>Los Diablos</t>
  </si>
  <si>
    <t>spotify:track:0UUJju7jtTViPCdauXKVZ1</t>
  </si>
  <si>
    <t>¿Y cómo es él?</t>
  </si>
  <si>
    <t>José Luis Perales</t>
  </si>
  <si>
    <t>spotify:track:3JclUL96MU6SWZCPb1wzih</t>
  </si>
  <si>
    <t>Digan lo que digan</t>
  </si>
  <si>
    <t>spotify:track:2H6pXO5yKat03sbr1ERzZv</t>
  </si>
  <si>
    <t>Noelia</t>
  </si>
  <si>
    <t>Nino Bravo</t>
  </si>
  <si>
    <t>spotify:track:2UC0OxMpQeSYft4pRswyEX</t>
  </si>
  <si>
    <t>Sabor de amor</t>
  </si>
  <si>
    <t>Danza Invisible</t>
  </si>
  <si>
    <t>spotify:track:0ATzislS5SvAp69hjHczej</t>
  </si>
  <si>
    <t>Solo Se Vive una Vez</t>
  </si>
  <si>
    <t>Azucar Moreno</t>
  </si>
  <si>
    <t>spotify:track:1eCie6lwjb4crxeAvkRaSi</t>
  </si>
  <si>
    <t>Y Nos Dieron las Diez</t>
  </si>
  <si>
    <t>Joaquín Sabina</t>
  </si>
  <si>
    <t>spotify:track:1hj6nYHeGclSY0VNTHMi27</t>
  </si>
  <si>
    <t>Amante Bandido</t>
  </si>
  <si>
    <t>spotify:track:0M2tanh26PWePnaGVV3h3y</t>
  </si>
  <si>
    <t>Salta!!!</t>
  </si>
  <si>
    <t>Tequila</t>
  </si>
  <si>
    <t>spotify:track:4Kii4OhkRIezu0KjOiFq0G</t>
  </si>
  <si>
    <t>19 Dias y 500 Noches</t>
  </si>
  <si>
    <t>spotify:track:6QBLmxP1tU6lw1dhKQulau</t>
  </si>
  <si>
    <t>Mediterraneo</t>
  </si>
  <si>
    <t>Los Rebeldes</t>
  </si>
  <si>
    <t>spotify:track:2oI6d7XcMz1AMTQhDopV5J</t>
  </si>
  <si>
    <t>Resistiré</t>
  </si>
  <si>
    <t>Duo Dinamico</t>
  </si>
  <si>
    <t>spotify:track:4aNYsOVFqueCQrDeluqp0H</t>
  </si>
  <si>
    <t>El 28</t>
  </si>
  <si>
    <t>La Oreja de Van Gogh</t>
  </si>
  <si>
    <t>spotify:track:4Y6cDd4EPHcEbiUKdyvNwM</t>
  </si>
  <si>
    <t>Macarena</t>
  </si>
  <si>
    <t>Los Del Rio</t>
  </si>
  <si>
    <t>spotify:track:0DjSa6czo5ywsf6iCtZW5A</t>
  </si>
  <si>
    <t>Cannabis</t>
  </si>
  <si>
    <t>Ska-P</t>
  </si>
  <si>
    <t>spotify:track:6oytv9amMEx3pxSw9UmEtv</t>
  </si>
  <si>
    <t>El Gato Lopez</t>
  </si>
  <si>
    <t>spotify:track:3uczGVEmktxNt15VoBALL6</t>
  </si>
  <si>
    <t>Fiesta</t>
  </si>
  <si>
    <t>Joan Manuel Serrat</t>
  </si>
  <si>
    <t>spotify:track:0fmASfcJJ6N8hTvGTa8Hhi</t>
  </si>
  <si>
    <t>Carbón y Ramas Secas</t>
  </si>
  <si>
    <t>Manolo Garcia</t>
  </si>
  <si>
    <t>spotify:track:3qzVJh6INW1CzSDVR9MRgS</t>
  </si>
  <si>
    <t>Bamboléo</t>
  </si>
  <si>
    <t>Gipsy Kings</t>
  </si>
  <si>
    <t>spotify:track:2hfv8QRES8BwT49kO0Hhmd</t>
  </si>
  <si>
    <t>Bajo la Luz de la Luna</t>
  </si>
  <si>
    <t>spotify:track:1suKCYjsR9rZKnFYM5uK1k</t>
  </si>
  <si>
    <t>No Controles</t>
  </si>
  <si>
    <t>Ole Ole</t>
  </si>
  <si>
    <t>spotify:track:61ccRl3FBtLs3U5HuBtP6e</t>
  </si>
  <si>
    <t>El Hombre del Piano</t>
  </si>
  <si>
    <t>Ana Belén</t>
  </si>
  <si>
    <t>spotify:track:6Xueg8DmwhkU4xf0Q3xlWN</t>
  </si>
  <si>
    <t>Sorprendente</t>
  </si>
  <si>
    <t>spotify:track:4FdwRmlzP5KGM7OewGBYiu</t>
  </si>
  <si>
    <t>Olvídame y Pega la Vuelta</t>
  </si>
  <si>
    <t>Pimpinela</t>
  </si>
  <si>
    <t>spotify:track:6D3YqQ9dUA9LBOLw4CEUj1</t>
  </si>
  <si>
    <t>El Toro Guapo</t>
  </si>
  <si>
    <t>El Fary</t>
  </si>
  <si>
    <t>spotify:track:2TC4v9YiuQYk3Tk8RH7fV4</t>
  </si>
  <si>
    <t>Amor Eterno</t>
  </si>
  <si>
    <t>spotify:track:02PROe7elhI6Cyu6KJONhX</t>
  </si>
  <si>
    <t>Un Ramito de Violetas</t>
  </si>
  <si>
    <t>Manzanita</t>
  </si>
  <si>
    <t>spotify:track:65DBZofI0b79kfHTcWWDuU</t>
  </si>
  <si>
    <t xml:space="preserve">Trátame Suavemente </t>
  </si>
  <si>
    <t>Soda Stereo</t>
  </si>
  <si>
    <t>spotify:track:1gNXYvLc14OmqK6gSJKLUM</t>
  </si>
  <si>
    <t>Como una Ola</t>
  </si>
  <si>
    <t>Rocío Jurado</t>
  </si>
  <si>
    <t>spotify:track:6XSYNsvSOtDzmH3lFUJnQl</t>
  </si>
  <si>
    <t>Señora</t>
  </si>
  <si>
    <t>spotify:track:5fCYRuYxc1ox7yWKcKD6tf</t>
  </si>
  <si>
    <t>Rock And Roll en la Plaza del Pueblo</t>
  </si>
  <si>
    <t>spotify:track:5sh52OSkS9OoEBJSI2CVxr</t>
  </si>
  <si>
    <t>Que Difícil Es Hacer El Amor En Un Simca 1000</t>
  </si>
  <si>
    <t>Los Inhumanos</t>
  </si>
  <si>
    <t>spotify:track:7J0niAY0FLzGiCVJUREl88</t>
  </si>
  <si>
    <t>Escuela de Calor</t>
  </si>
  <si>
    <t>spotify:track:419FFiitGchOUaIMEY7Dqi</t>
  </si>
  <si>
    <t>Asi Fue</t>
  </si>
  <si>
    <t>Isabel Pantoja</t>
  </si>
  <si>
    <t>spotify:track:7F5AYZAPcNE9rIpCCHFEeh</t>
  </si>
  <si>
    <t>Agradecido</t>
  </si>
  <si>
    <t>Rosendo</t>
  </si>
  <si>
    <t>spotify:track:3pBmaSZCoLF0drPRuf85O5</t>
  </si>
  <si>
    <t>Como Yo Te Amo - Remasterizado</t>
  </si>
  <si>
    <t>spotify:track:5wI6PpGIGw25jewhrbnxWG</t>
  </si>
  <si>
    <t>Hoy Quiero Confesarme</t>
  </si>
  <si>
    <t>spotify:track:1VHM7HjNxtZkApy2EabI4e</t>
  </si>
  <si>
    <t>El Mundo Tras el Cristal</t>
  </si>
  <si>
    <t>La Guardia</t>
  </si>
  <si>
    <t>spotify:track:1EZypwk0xcj64ZLAglhLs2</t>
  </si>
  <si>
    <t>La Cosa Mas Bella</t>
  </si>
  <si>
    <t>Eros Ramazzotti</t>
  </si>
  <si>
    <t>spotify:track:58psRexxWVZNbcUK5BU1d4</t>
  </si>
  <si>
    <t>Lija Y Terciopelo</t>
  </si>
  <si>
    <t>Marea</t>
  </si>
  <si>
    <t>spotify:track:47WTpJKUjZ4hxNECGMAVhS</t>
  </si>
  <si>
    <t>Ese Hombre</t>
  </si>
  <si>
    <t>spotify:track:3xbymP6jIcdN0O2PB420bz</t>
  </si>
  <si>
    <t>Escándalo</t>
  </si>
  <si>
    <t>spotify:track:75QcWSFMIh8wkbGHdVQoju</t>
  </si>
  <si>
    <t>Cuéntame al Oido</t>
  </si>
  <si>
    <t>spotify:track:2RPNwpCcxVBhwhNUrJIiyG</t>
  </si>
  <si>
    <t>A Mi Manera</t>
  </si>
  <si>
    <t>spotify:track:6rVZRbWjALEyy1i6noyQ6j</t>
  </si>
  <si>
    <t>Garlochi</t>
  </si>
  <si>
    <t>spotify:track:6uojMoKuVkIVEeqH4JCBAr</t>
  </si>
  <si>
    <t>Alba</t>
  </si>
  <si>
    <t>Antonio Flores</t>
  </si>
  <si>
    <t>spotify:track:4UjqoyfmarLo3Ub3LE19eC</t>
  </si>
  <si>
    <t>El Vals del Obrero</t>
  </si>
  <si>
    <t>spotify:track:6BEhC3j62wIpe9m7zPL4Tx</t>
  </si>
  <si>
    <t>Pantera en Libertad</t>
  </si>
  <si>
    <t>Monica Naranjo</t>
  </si>
  <si>
    <t>spotify:track:15m2Op4d1ZtX0ScPaDNKcd</t>
  </si>
  <si>
    <t>Vino Tinto</t>
  </si>
  <si>
    <t>Estopa</t>
  </si>
  <si>
    <t>spotify:track:6VVBXRsXAuN5UvqKNw7j0l</t>
  </si>
  <si>
    <t>Cacho a Cacho</t>
  </si>
  <si>
    <t>spotify:track:2i7SlECYIAsT72FpLUU1Uj</t>
  </si>
  <si>
    <t>Me Gustas Mucho</t>
  </si>
  <si>
    <t>spotify:track:2XOuNjvWYgPmdtTwjQTd23</t>
  </si>
  <si>
    <t>Amor de Hombre</t>
  </si>
  <si>
    <t>Mocedades</t>
  </si>
  <si>
    <t>spotify:track:2e7mL0M7mvjYVANfWPUjCH</t>
  </si>
  <si>
    <t>spotify:track:29opVIw8I1BOZntEn3Un2I</t>
  </si>
  <si>
    <t>La Puerta de Alcalá</t>
  </si>
  <si>
    <t>spotify:track:6BOdOiwlrChSQkyO9CQnYQ</t>
  </si>
  <si>
    <t>Las Campanas del Amor</t>
  </si>
  <si>
    <t>spotify:track:1Nr7Sj9d0dVZ6xJdvoS5yE</t>
  </si>
  <si>
    <t>Te Estoy Queriendo Tanto</t>
  </si>
  <si>
    <t>Siempre Asi</t>
  </si>
  <si>
    <t>spotify:track:4UMCpYrmgZv9CsyLvrws4F</t>
  </si>
  <si>
    <t>El del Medio de los Chichos</t>
  </si>
  <si>
    <t>spotify:track:7037bX3jdaUWUAXL12CHGy</t>
  </si>
  <si>
    <t>Sarà perché ti amo</t>
  </si>
  <si>
    <t>Ricchi E Poveri</t>
  </si>
  <si>
    <t>spotify:track:5r5hCjNjWdmQTHtHBZ7ghy</t>
  </si>
  <si>
    <t>Corazón Contento</t>
  </si>
  <si>
    <t>Marisol</t>
  </si>
  <si>
    <t>spotify:track:1daUAcGgT52l7KevC8gw3p</t>
  </si>
  <si>
    <t>Estando Contigo</t>
  </si>
  <si>
    <t>spotify:track:2LmQV8kR5L6ooO1hTokgwa</t>
  </si>
  <si>
    <t>Cerrado por Derribo</t>
  </si>
  <si>
    <t>spotify:track:4TUYhTFCrUoJCONLmcZ3Zg</t>
  </si>
  <si>
    <t>spotify:track:5QJhfu8ajjVuJetRxw1B4K</t>
  </si>
  <si>
    <t>Cumpleaños Total</t>
  </si>
  <si>
    <t>Los Planetas</t>
  </si>
  <si>
    <t>spotify:track:6IDgYT1p1n0M5kQVjLQozC</t>
  </si>
  <si>
    <t>Aprendiz</t>
  </si>
  <si>
    <t>Malú</t>
  </si>
  <si>
    <t>spotify:track:2rHhKu1hW8uqyr7LSrRn8E</t>
  </si>
  <si>
    <t>Bandido</t>
  </si>
  <si>
    <t>spotify:track:4zMJYmYSTZBNn1YdZVznSS</t>
  </si>
  <si>
    <t>Sabor, Sabor</t>
  </si>
  <si>
    <t>Rosario</t>
  </si>
  <si>
    <t>spotify:track:75cWbqIqhfEfX8uOHlgWZV</t>
  </si>
  <si>
    <t>Punto De Partida</t>
  </si>
  <si>
    <t>spotify:track:1qKxd0wZWIBR2D3dqFJbVD</t>
  </si>
  <si>
    <t>Corazón de Tiza</t>
  </si>
  <si>
    <t>spotify:track:4V9rNbT5b0TTZrGAEgteDi</t>
  </si>
  <si>
    <t>Camino de la cama</t>
  </si>
  <si>
    <t>spotify:track:1k4kMMTPN5Yc0KdMxtMTuj</t>
  </si>
  <si>
    <t>Los Chicos Con las Chicas</t>
  </si>
  <si>
    <t>Los Bravos</t>
  </si>
  <si>
    <t>spotify:track:4z2EeFUp5Lhai9qhHtA6IF</t>
  </si>
  <si>
    <t>Salir</t>
  </si>
  <si>
    <t>Extremoduro</t>
  </si>
  <si>
    <t>spotify:track:7ifOnwJC0oH7cfbJQbUye1</t>
  </si>
  <si>
    <t>20 de abril</t>
  </si>
  <si>
    <t>Celtas Cortos</t>
  </si>
  <si>
    <t>spotify:track:7M65iLprqQ9UJNqer4g6AM</t>
  </si>
  <si>
    <t>Llamando a la tierra</t>
  </si>
  <si>
    <t>M-Clan</t>
  </si>
  <si>
    <t>spotify:track:1MrZ8hGkUWMmT816wPaMgE</t>
  </si>
  <si>
    <t>La flaca</t>
  </si>
  <si>
    <t>Jarabe De Palo</t>
  </si>
  <si>
    <t>spotify:track:7nK3q1GgJDxlWfCwtiLV5a</t>
  </si>
  <si>
    <t>A fuego lento</t>
  </si>
  <si>
    <t>Rosana</t>
  </si>
  <si>
    <t>spotify:track:1JpZMDDAkfhnrO6nXIQZ2g</t>
  </si>
  <si>
    <t>Noches de bohemia</t>
  </si>
  <si>
    <t>Navajita Platea</t>
  </si>
  <si>
    <t>spotify:track:1p7m9H4H8s0Y7SgRm7j3ED</t>
  </si>
  <si>
    <t>Flaca</t>
  </si>
  <si>
    <t>Andrés Calamaro</t>
  </si>
  <si>
    <t>spotify:track:5hyq5k3Do9gW3HGvDg5ZEJ</t>
  </si>
  <si>
    <t>La Lola</t>
  </si>
  <si>
    <t>Café Quijano</t>
  </si>
  <si>
    <t>spotify:track:2tkMVjFwDzUCG3ulmz3fCb</t>
  </si>
  <si>
    <t>El sitio de mi recreo</t>
  </si>
  <si>
    <t>Antonio Vega</t>
  </si>
  <si>
    <t>spotify:track:4B6ko7lt1sUtyFzBDF4yfK</t>
  </si>
  <si>
    <t>Pajaros de Barro</t>
  </si>
  <si>
    <t>spotify:track:0IUFjvwlh18TWiTi6kO5pP</t>
  </si>
  <si>
    <t>Como un burro amarrado en la puerta del baile</t>
  </si>
  <si>
    <t>El Último De La Fila</t>
  </si>
  <si>
    <t>spotify:track:6tGUkobti5ztrb9aQ0UDEx</t>
  </si>
  <si>
    <t>Por verte sonreír</t>
  </si>
  <si>
    <t>La Fuga</t>
  </si>
  <si>
    <t>spotify:track:740Rh302Wm6uHRsYTa4KDQ</t>
  </si>
  <si>
    <t>A San Fernando un Ratito a Pie y Otro Caminando</t>
  </si>
  <si>
    <t>spotify:track:0wmYFlVkmGVUtfcY1r0SrP</t>
  </si>
  <si>
    <t>Grita</t>
  </si>
  <si>
    <t>spotify:track:4M1lEbqPzlEw1JYWB6aE7K</t>
  </si>
  <si>
    <t>Estoy Aquí</t>
  </si>
  <si>
    <t>Shakira</t>
  </si>
  <si>
    <t>spotify:track:7BYqVvoXpQFhs4jJ0qqNZt</t>
  </si>
  <si>
    <t>Entre dos tierras</t>
  </si>
  <si>
    <t>Heroes Del Silencio</t>
  </si>
  <si>
    <t>spotify:track:6cPLCU7hKjgjvLWzCevl7R</t>
  </si>
  <si>
    <t>Vivo per lei</t>
  </si>
  <si>
    <t>Andrea Bocelli</t>
  </si>
  <si>
    <t>spotify:track:5HSpMRUC4m3L3q48to2Kmu</t>
  </si>
  <si>
    <t>So payaso</t>
  </si>
  <si>
    <t>spotify:track:42R5irny7qThOYUThAL7VW</t>
  </si>
  <si>
    <t>Rojitas las orejas</t>
  </si>
  <si>
    <t>Fito y Fitipaldis</t>
  </si>
  <si>
    <t>spotify:track:3tduKvstqxOddo4CCq4FK1</t>
  </si>
  <si>
    <t>Mar antiguo</t>
  </si>
  <si>
    <t>spotify:track:37f6dBsGwi5V9OOXI1KYe7</t>
  </si>
  <si>
    <t>Promesas que no valen nada</t>
  </si>
  <si>
    <t>Los Piratas</t>
  </si>
  <si>
    <t>spotify:track:3EPd9riN2R8Zjl6GkrxxGl</t>
  </si>
  <si>
    <t>El roce de tu cuerpo</t>
  </si>
  <si>
    <t>Platero Y Tu</t>
  </si>
  <si>
    <t>spotify:track:0wkQHjULGZeZC15hOl9jl4</t>
  </si>
  <si>
    <t>Cosas de la Edad</t>
  </si>
  <si>
    <t>Modestia Aparte</t>
  </si>
  <si>
    <t>spotify:track:0DXI6c9tNWsI4tvUftkQN8</t>
  </si>
  <si>
    <t>Tu Calorro</t>
  </si>
  <si>
    <t>spotify:track:2UNsLrBr6NXkIDtfMc4Vbw</t>
  </si>
  <si>
    <t xml:space="preserve">Te echaré de menos </t>
  </si>
  <si>
    <t>spotify:track:4eJikwHYHJ3yMg1tvS1Mom</t>
  </si>
  <si>
    <t>Chiquilla</t>
  </si>
  <si>
    <t>spotify:track:0UQitarNPDgB7ObJCj47kn</t>
  </si>
  <si>
    <t>Quedate a dormir</t>
  </si>
  <si>
    <t>spotify:track:3eSxyGVZawSoh1JUEEoVDD</t>
  </si>
  <si>
    <t>Como Te Mueves</t>
  </si>
  <si>
    <t>spotify:track:5OaqffbeQyVVqtnA71Ci7K</t>
  </si>
  <si>
    <t>Por la Raja de Tu Falda</t>
  </si>
  <si>
    <t>spotify:track:5kQb5n1sMy5CmYTSoB5p6M</t>
  </si>
  <si>
    <t>Dolores se llamaba Lola</t>
  </si>
  <si>
    <t>Los Suaves</t>
  </si>
  <si>
    <t>spotify:track:5lg2cApHn9zCVkJcwou0iN</t>
  </si>
  <si>
    <t>Papá Cuéntame Otra Vez</t>
  </si>
  <si>
    <t>Ismael Serrano</t>
  </si>
  <si>
    <t>spotify:track:4t4JJ0RG2KWhrTVdSrp7O9</t>
  </si>
  <si>
    <t>Una Rosa Es una Rosa</t>
  </si>
  <si>
    <t>spotify:track:0FJBWXOa9tYcJCxv1YxP9H</t>
  </si>
  <si>
    <t>En Blanco Y Negro</t>
  </si>
  <si>
    <t>Barricada</t>
  </si>
  <si>
    <t>spotify:track:0fN93Sc6gJCkHbh9bqlLX7</t>
  </si>
  <si>
    <t>Tras la barra</t>
  </si>
  <si>
    <t>spotify:track:6aaPUBUFw9KEW1p1inVQv9</t>
  </si>
  <si>
    <t>Depende</t>
  </si>
  <si>
    <t>spotify:track:7wjQF9XTCrjvQZLeZBGMWs</t>
  </si>
  <si>
    <t>Lagrimas De Amor</t>
  </si>
  <si>
    <t>Camela</t>
  </si>
  <si>
    <t>spotify:track:4ZWU1yATGjEQQz2FCnmX3b</t>
  </si>
  <si>
    <t>Ya No Quiero Tu Querer</t>
  </si>
  <si>
    <t>José El Francés</t>
  </si>
  <si>
    <t>spotify:track:78DVpEWwmJFC25KGz8fJuE</t>
  </si>
  <si>
    <t>Clavado en Un Bar</t>
  </si>
  <si>
    <t>Maná</t>
  </si>
  <si>
    <t>spotify:track:02MahX3ZEDqQI8akhisqOc</t>
  </si>
  <si>
    <t>Si es tan solo amor</t>
  </si>
  <si>
    <t>Revolver</t>
  </si>
  <si>
    <t>spotify:track:36j2mLDy4nPQRnvst4moR4</t>
  </si>
  <si>
    <t>Hay poco rock'n'roll</t>
  </si>
  <si>
    <t>spotify:track:06xLo8Oa53wmBMdWcIsqPL</t>
  </si>
  <si>
    <t>Mucho mejor</t>
  </si>
  <si>
    <t>Los Rodriguez</t>
  </si>
  <si>
    <t>spotify:track:7jxHeJLVpnP7S08JFF4GBi</t>
  </si>
  <si>
    <t>Ciega, Sordomuda</t>
  </si>
  <si>
    <t>spotify:track:6PfQB3xEbIlky1dXOb3Yyh</t>
  </si>
  <si>
    <t>Amigos para Siempre</t>
  </si>
  <si>
    <t>Los Manolos</t>
  </si>
  <si>
    <t>spotify:track:4wzMQBLGXFoZkbEwNP2QJu</t>
  </si>
  <si>
    <t>El ritmo del mar</t>
  </si>
  <si>
    <t>spotify:track:6eOT73H5zfEwTCe1Y0FDCc</t>
  </si>
  <si>
    <t>Sin documentos</t>
  </si>
  <si>
    <t>spotify:track:4LxFbjtxUtV1h6DNIqRBIK</t>
  </si>
  <si>
    <t>Kalikeno - Rumba</t>
  </si>
  <si>
    <t>Ketama</t>
  </si>
  <si>
    <t>spotify:track:3K8BeABgLXZ3JHhdM3rZBx</t>
  </si>
  <si>
    <t>No Puedo Vivir Sin Ti</t>
  </si>
  <si>
    <t>El Canto Del Loco</t>
  </si>
  <si>
    <t>spotify:track:1sMgCr1RH0HfAazVZt9xmZ</t>
  </si>
  <si>
    <t>El Secreto de las Tortugas</t>
  </si>
  <si>
    <t>Maldita Nerea</t>
  </si>
  <si>
    <t>spotify:track:42VgiRyg0YjtRVLiPFNxPJ</t>
  </si>
  <si>
    <t>Zapatillas</t>
  </si>
  <si>
    <t>spotify:track:1VB4sadHjFcFklHcZuoROi</t>
  </si>
  <si>
    <t>Como Camarón</t>
  </si>
  <si>
    <t>spotify:track:3hlWUNjAlbZ6nOjAbrivBv</t>
  </si>
  <si>
    <t>Princesas</t>
  </si>
  <si>
    <t>Pereza</t>
  </si>
  <si>
    <t>spotify:track:4waqcUQWdj0yH26STWl2Rq</t>
  </si>
  <si>
    <t>Rosas</t>
  </si>
  <si>
    <t>spotify:track:4QBrx05HrLnohYaS1cPGHO</t>
  </si>
  <si>
    <t>Volvera</t>
  </si>
  <si>
    <t>spotify:track:0XJAzR3E4lq5aNGGDh8HUT</t>
  </si>
  <si>
    <t>Con La Luna Llena</t>
  </si>
  <si>
    <t>Melendi</t>
  </si>
  <si>
    <t>spotify:track:7cC1xYRITIkGKAGCSyqCAv</t>
  </si>
  <si>
    <t>Son de Amores</t>
  </si>
  <si>
    <t>Andy &amp; Lucas</t>
  </si>
  <si>
    <t>spotify:track:3ri9fLG89OdSpjxheYxU7S</t>
  </si>
  <si>
    <t>Me Muero</t>
  </si>
  <si>
    <t>La Quinta Estacion</t>
  </si>
  <si>
    <t>spotify:track:1uFW6czrHk5PsK3s6gOI7C</t>
  </si>
  <si>
    <t>Se Fue</t>
  </si>
  <si>
    <t>Rauw Alejandro</t>
  </si>
  <si>
    <t>spotify:track:0quM3iWAOKw9OGIMBsppSC</t>
  </si>
  <si>
    <t>SI ELLA SUPIERA</t>
  </si>
  <si>
    <t>India Martinez</t>
  </si>
  <si>
    <t>spotify:track:6z98CyBiVapgBCecH98y4d</t>
  </si>
  <si>
    <t>El Polvo de los Días Raros</t>
  </si>
  <si>
    <t>Leiva</t>
  </si>
  <si>
    <t>spotify:track:1TtwCkFbGv89XmuUNmoINt</t>
  </si>
  <si>
    <t>Puede Ser</t>
  </si>
  <si>
    <t>spotify:track:4l7qXzZrZnr2RUgSVSKtnD</t>
  </si>
  <si>
    <t>Carpe Diem</t>
  </si>
  <si>
    <t>Dani Martín</t>
  </si>
  <si>
    <t>spotify:track:6XY4Zaf0AoE5movPc2FfaZ</t>
  </si>
  <si>
    <t>La Salvación</t>
  </si>
  <si>
    <t>Arde Bogotá</t>
  </si>
  <si>
    <t>spotify:track:5zyxGztIuOp27VhkVf1hMZ</t>
  </si>
  <si>
    <t>Dolce Vita</t>
  </si>
  <si>
    <t>Amaral</t>
  </si>
  <si>
    <t>spotify:track:51VLqRIxEjfT6guWSxEElY</t>
  </si>
  <si>
    <t>Pop</t>
  </si>
  <si>
    <t>Vicco</t>
  </si>
  <si>
    <t>spotify:track:5sKdpvvNyRJifUmYLNiYys</t>
  </si>
  <si>
    <t>Viento de Cara</t>
  </si>
  <si>
    <t>Supersubmarina</t>
  </si>
  <si>
    <t>spotify:track:3CmSv76KDKsvtiyrdgHZHH</t>
  </si>
  <si>
    <t>La Razón</t>
  </si>
  <si>
    <t>Ana Mena</t>
  </si>
  <si>
    <t>spotify:track:4bPxqFfAt9EaFqdIDTxczw</t>
  </si>
  <si>
    <t>Me Acuerdo De Ti</t>
  </si>
  <si>
    <t>Abraham Mateo</t>
  </si>
  <si>
    <t>spotify:track:6o8AfVju660AZb5XL5rzzP</t>
  </si>
  <si>
    <t>Futuros amantes</t>
  </si>
  <si>
    <t>Guitarricadelafuente</t>
  </si>
  <si>
    <t>spotify:track:1RG4xMoRobbuqGYHaF4nRp</t>
  </si>
  <si>
    <t>Tormenta Perfecta</t>
  </si>
  <si>
    <t>Amaia Montero</t>
  </si>
  <si>
    <t>spotify:track:7CsOowK8aWlxgjuZLW7pXA</t>
  </si>
  <si>
    <t>El Pantalón</t>
  </si>
  <si>
    <t>Omar Montes</t>
  </si>
  <si>
    <t>spotify:track:26V1bLUk0SBYkLEwl4caPR</t>
  </si>
  <si>
    <t>Clavaito</t>
  </si>
  <si>
    <t>Chanel</t>
  </si>
  <si>
    <t>spotify:track:6KHxe3Yj8W8oq3zviUvJRe</t>
  </si>
  <si>
    <t>Madrid City</t>
  </si>
  <si>
    <t>spotify:track:7MKO7rUZzjw8p87zdZDgqa</t>
  </si>
  <si>
    <t>Besos</t>
  </si>
  <si>
    <t>spotify:track:45VlOHY7pEd6IC3plYeKZ3</t>
  </si>
  <si>
    <t>Babieca</t>
  </si>
  <si>
    <t>spotify:track:5MMEQLCzl9GsknyH42xFOX</t>
  </si>
  <si>
    <t>Palmeras en el jardín</t>
  </si>
  <si>
    <t>Alejandro Sanz</t>
  </si>
  <si>
    <t>spotify:track:6vYVTjrP8Nd6nsdjCrabM5</t>
  </si>
  <si>
    <t>El Último Día de Nuestras Vidas</t>
  </si>
  <si>
    <t>spotify:track:02FKjeU8CrA2ckppBa5RJg</t>
  </si>
  <si>
    <t>Comiendote a Besos</t>
  </si>
  <si>
    <t>Rozalén</t>
  </si>
  <si>
    <t>spotify:track:0EpdLuptraYGFZ6J7HNSLc</t>
  </si>
  <si>
    <t>LAS 12</t>
  </si>
  <si>
    <t>spotify:track:4snJ71Uz5KvX1CW0SaUiZY</t>
  </si>
  <si>
    <t>Falsos Recuerdos</t>
  </si>
  <si>
    <t>spotify:track:7cJDcvC6nSbkx4quEn7vTk</t>
  </si>
  <si>
    <t>Titiritar</t>
  </si>
  <si>
    <t>Pol Granch</t>
  </si>
  <si>
    <t>spotify:track:2SiAcexM2p1yX6joESbehd</t>
  </si>
  <si>
    <t>LLYLM</t>
  </si>
  <si>
    <t>ROSALÍA</t>
  </si>
  <si>
    <t>spotify:track:60e6OnYOu0h7LLhYXgINma</t>
  </si>
  <si>
    <t>La Culpa</t>
  </si>
  <si>
    <t>C. Tangana</t>
  </si>
  <si>
    <t>spotify:track:34vh6JPA1veSYpM0hkNCSE</t>
  </si>
  <si>
    <t>Gigante</t>
  </si>
  <si>
    <t>spotify:track:1J9wWlo3oI3HjPnp48L3XL</t>
  </si>
  <si>
    <t>TE PIENSO A CADA HORA</t>
  </si>
  <si>
    <t>Dvicio</t>
  </si>
  <si>
    <t>spotify:track:20CozgjF6bshBw8cLhN23B</t>
  </si>
  <si>
    <t>Nochentera</t>
  </si>
  <si>
    <t>spotify:track:5xiAfKzE3mbxYbOkUZPR11</t>
  </si>
  <si>
    <t>Ateo</t>
  </si>
  <si>
    <t>spotify:track:5BSclXJTa9B0iURhUjZo50</t>
  </si>
  <si>
    <t>La Tortura</t>
  </si>
  <si>
    <t>spotify:track:4aAfLSx9IthpC3Pw5pNk3E</t>
  </si>
  <si>
    <t>Como Si Fueras a Morir Mañana</t>
  </si>
  <si>
    <t>spotify:track:3CY6JuDw7bEHRmryKvTuoe</t>
  </si>
  <si>
    <t>La Noria</t>
  </si>
  <si>
    <t>spotify:track:70AYiGbc4mWZGEqiipBBDb</t>
  </si>
  <si>
    <t>CANDY</t>
  </si>
  <si>
    <t>spotify:track:277ia0CBOO47RhG7XSLj4b</t>
  </si>
  <si>
    <t>Risueña</t>
  </si>
  <si>
    <t>spotify:track:4hO4Y9WR9NL5L7XnqtbTyE</t>
  </si>
  <si>
    <t>90 Minutos</t>
  </si>
  <si>
    <t>spotify:track:42k1KeBehAd83lrGt1okiC</t>
  </si>
  <si>
    <t xml:space="preserve">Loca </t>
  </si>
  <si>
    <t>spotify:track:2VTaauLbYR0VxWaT9rlQFi</t>
  </si>
  <si>
    <t xml:space="preserve">Pienso en Aquella Tarde </t>
  </si>
  <si>
    <t>spotify:track:12oFSoib1tf0r2rd1Fgsfe</t>
  </si>
  <si>
    <t>Convénceme</t>
  </si>
  <si>
    <t>spotify:track:4eUhX5KmmQp537lxDJpmQK</t>
  </si>
  <si>
    <t>La Madre</t>
  </si>
  <si>
    <t>Víctor Manuel</t>
  </si>
  <si>
    <t>spotify:track:0JKUSybmsE4rU1MpImJn0j</t>
  </si>
  <si>
    <t>Cómo Quieres Que Te Quiera</t>
  </si>
  <si>
    <t>spotify:track:7chjOPhoxbpRYSrO1rvdnu</t>
  </si>
  <si>
    <t>5 Sentidos</t>
  </si>
  <si>
    <t>spotify:track:0XPayKZFFZA2PwSRNi1pVU</t>
  </si>
  <si>
    <t>Terriblemente Cruel</t>
  </si>
  <si>
    <t>spotify:track:7oZpaS7DDMyl3U7RnHsPKp</t>
  </si>
  <si>
    <t>Siete Vidas</t>
  </si>
  <si>
    <t>spotify:track:0j6eJIII2AucQBgCGxPrFx</t>
  </si>
  <si>
    <t>Millonario</t>
  </si>
  <si>
    <t>spotify:track:4uctPC0cRfw3vOmK2YF4xR</t>
  </si>
  <si>
    <t>Mi Pequeño Chernóbil</t>
  </si>
  <si>
    <t>spotify:track:4CiY69daQtmIl2RNqsYCtp</t>
  </si>
  <si>
    <t>Un último vals</t>
  </si>
  <si>
    <t>spotify:track:4zSpfYHyf6bN2jJVO0so03</t>
  </si>
  <si>
    <t>Este Tren</t>
  </si>
  <si>
    <t>spotify:track:4BOSdVvfw3b5EAhIK5EIVX</t>
  </si>
  <si>
    <t>Nuestro Tiempo</t>
  </si>
  <si>
    <t>spotify:track:5YT1NfgHvrJUhgoHrvD9h7</t>
  </si>
  <si>
    <t>Dejaría Todo</t>
  </si>
  <si>
    <t>Chayanne</t>
  </si>
  <si>
    <t>spotify:track:4fYAcwdEtW2VCZe5Xoe7iC</t>
  </si>
  <si>
    <t>A Contracorriente</t>
  </si>
  <si>
    <t>spotify:track:3nN5n70vM1tAMWBDZaRbxS</t>
  </si>
  <si>
    <t>Dieciocho</t>
  </si>
  <si>
    <t>spotify:track:6wfadwumj3jluiqFxqvIl0</t>
  </si>
  <si>
    <t>Si Quieres Bailamos</t>
  </si>
  <si>
    <t>spotify:track:3xGon93gcCARQ4VgYgoirk</t>
  </si>
  <si>
    <t>Sobreviviré</t>
  </si>
  <si>
    <t>spotify:track:2reL9PAUza4PUtbjqW1fRf</t>
  </si>
  <si>
    <t>Dolerme</t>
  </si>
  <si>
    <t>spotify:track:5qtcm02ln28nPGfFonT9ZH</t>
  </si>
  <si>
    <t>Empiezo a Recordarte</t>
  </si>
  <si>
    <t>spotify:track:4VRP8DfxO2qQOZrnbaj324</t>
  </si>
  <si>
    <t>Enamorate</t>
  </si>
  <si>
    <t>spotify:track:3by1RwAsoZ6nNoMOCy11LM</t>
  </si>
  <si>
    <t>Superpoderes</t>
  </si>
  <si>
    <t>spotify:track:1G0mTAZcpoU1vKcLO8lb0n</t>
  </si>
  <si>
    <t>Guerra Fria</t>
  </si>
  <si>
    <t>spotify:track:3Ll4D5HXvICXck8KmOjytI</t>
  </si>
  <si>
    <t>Valio la Pena</t>
  </si>
  <si>
    <t>Marc Anthony</t>
  </si>
  <si>
    <t>spotify:track:2SxtZcr9RPVvKnVPqUmiPe</t>
  </si>
  <si>
    <t>Quiero Ser</t>
  </si>
  <si>
    <t>Jorge Celedón</t>
  </si>
  <si>
    <t>spotify:track:2KK9N6iBAisA0booTu3bGd</t>
  </si>
  <si>
    <t>Déjala Que Baile</t>
  </si>
  <si>
    <t>spotify:track:7A6vqBPkt4rbwXsKhrl7B1</t>
  </si>
  <si>
    <t>París</t>
  </si>
  <si>
    <t>spotify:track:5GGUa4ms6gjj9gvPl6kl3r</t>
  </si>
  <si>
    <t>Lady Madrid</t>
  </si>
  <si>
    <t>spotify:track:0LeJMPgBIlWMxdRtjF7Qj1</t>
  </si>
  <si>
    <t>Sueños Rotos</t>
  </si>
  <si>
    <t>spotify:track:7BlBVFwvbWvcwNcUarQmjk</t>
  </si>
  <si>
    <t>Yo x Ti, Tu x Mi</t>
  </si>
  <si>
    <t>spotify:track:5NV19rJlAYrAAFXQTZVC55</t>
  </si>
  <si>
    <t>Estrella Polar</t>
  </si>
  <si>
    <t>spotify:track:709CndJJB3GTUhQD0LLFse</t>
  </si>
  <si>
    <t>Torero</t>
  </si>
  <si>
    <t>spotify:track:5GwSE4jH72NzlLRAWuwRqL</t>
  </si>
  <si>
    <t>Rosa de Alejandría</t>
  </si>
  <si>
    <t>spotify:track:5RJRcCng40cAECYiXkOM6Z</t>
  </si>
  <si>
    <t>No Voy a Cambiar</t>
  </si>
  <si>
    <t>spotify:track:6ye25NazQfUWrCTdCH3cXX</t>
  </si>
  <si>
    <t>Fuego</t>
  </si>
  <si>
    <t>spotify:track:6djqlcjQPGhxuZ6HERSgWw</t>
  </si>
  <si>
    <t>No Dudaria</t>
  </si>
  <si>
    <t>spotify:track:6XZFGX36EFljIGj7p2Ht6l</t>
  </si>
  <si>
    <t>Cai</t>
  </si>
  <si>
    <t>Niña Pastori</t>
  </si>
  <si>
    <t>spotify:track:5NO0xkDUbMDeBUKr4CVJOX</t>
  </si>
  <si>
    <t xml:space="preserve">El Universo Sobre Mi </t>
  </si>
  <si>
    <t>spotify:track:7z9IbN0D245JG5iokzkbDk</t>
  </si>
  <si>
    <t>Ahora Tu</t>
  </si>
  <si>
    <t>spotify:track:42ZASSKlh3UtYCgwZb8lBS</t>
  </si>
  <si>
    <t>La Puerta Violeta</t>
  </si>
  <si>
    <t>spotify:track:72wP8pJImrhxGA6f6F91gk</t>
  </si>
  <si>
    <t>Fan de Ti</t>
  </si>
  <si>
    <t>Sidecars</t>
  </si>
  <si>
    <t>spotify:track:3eoZdfIaTawNFYSBuLdlTG</t>
  </si>
  <si>
    <t>Buscando El Sol</t>
  </si>
  <si>
    <t>David Otero</t>
  </si>
  <si>
    <t>spotify:track:4EDfdYJ7mqXRoWAqzF1PVO</t>
  </si>
  <si>
    <t>Ojos Así</t>
  </si>
  <si>
    <t>spotify:track:5DCBEzZM5rSVWZBYWKknv4</t>
  </si>
  <si>
    <t>Contigo</t>
  </si>
  <si>
    <t>spotify:track:09QG9D1BI4TRvGq64NghRg</t>
  </si>
  <si>
    <t>Todo</t>
  </si>
  <si>
    <t>spotify:track:5zOAudPQIs5U8zP6LQGHmH</t>
  </si>
  <si>
    <t>MALAMENTE - Cap.1: Augurio</t>
  </si>
  <si>
    <t>spotify:track:2fF6Kma5cZBvDCyEKq30tb</t>
  </si>
  <si>
    <t>A Prueba de Ti</t>
  </si>
  <si>
    <t>spotify:track:6XPOXobXwTz9Bh8p9u0QXW</t>
  </si>
  <si>
    <t>Los Charcos</t>
  </si>
  <si>
    <t>spotify:track:5y4g8rBf30P8Tc0pibVUnX</t>
  </si>
  <si>
    <t>Hijos de un Mismo Dios</t>
  </si>
  <si>
    <t>Macaco</t>
  </si>
  <si>
    <t>spotify:track:1gkBsKxTpVHIn1nLf05CUo</t>
  </si>
  <si>
    <t>Peter Pan</t>
  </si>
  <si>
    <t>spotify:track:4m3vLNZkFAjm30XxPXf7E3</t>
  </si>
  <si>
    <t>Eres para Mí</t>
  </si>
  <si>
    <t>Julieta Venegas</t>
  </si>
  <si>
    <t>spotify:track:1aTQjtfI3EapNrDGu4iu5T</t>
  </si>
  <si>
    <t>Y en Tu Ventana</t>
  </si>
  <si>
    <t>spotify:track:1MO5KuLnSaY1dlkWGDjHkT</t>
  </si>
  <si>
    <t>¡Que Bonito!</t>
  </si>
  <si>
    <t>spotify:track:1LuW4h5s9ZumBbMh7qhDDj</t>
  </si>
  <si>
    <t>Una Foto en Blanco y Negro</t>
  </si>
  <si>
    <t>spotify:track:0GyksGKFXH50Lx737ahxIq</t>
  </si>
  <si>
    <t>Vestido Azul</t>
  </si>
  <si>
    <t>spotify:track:5ZCamgcqvkckdf2FdfYuth</t>
  </si>
  <si>
    <t>La Llamada</t>
  </si>
  <si>
    <t>spotify:track:2a7Ufmq13NRMavrBYUN5Ex</t>
  </si>
  <si>
    <t>Desátame</t>
  </si>
  <si>
    <t>spotify:track:2bbeNsFmjZqdoDhjLsKNWe</t>
  </si>
  <si>
    <t>Bailamos</t>
  </si>
  <si>
    <t>Enrique Iglesias</t>
  </si>
  <si>
    <t>spotify:track:0Gx4VrHzS7pZOEAGrmXXBH</t>
  </si>
  <si>
    <t>La Bicicleta</t>
  </si>
  <si>
    <t>Carlos Vives</t>
  </si>
  <si>
    <t>spotify:track:0QQHPRbgLJJ5XNzJV1l9BW</t>
  </si>
  <si>
    <t>María</t>
  </si>
  <si>
    <t>Ricky Martin</t>
  </si>
  <si>
    <t>spotify:track:0NYWDlaBz5ejU8N8g8GRFV</t>
  </si>
  <si>
    <t>Celos</t>
  </si>
  <si>
    <t>spotify:track:2IAtnd4UG52HQP9Rwart5h</t>
  </si>
  <si>
    <t>La Bomba</t>
  </si>
  <si>
    <t>spotify:track:3Av9wr1MflgPnAkxmOblKJ</t>
  </si>
  <si>
    <t>Ahí Estás Tú</t>
  </si>
  <si>
    <t>Chambao</t>
  </si>
  <si>
    <t>spotify:track:0SzNJxel0NMpA4xM2COhO4</t>
  </si>
  <si>
    <t>Dímelo</t>
  </si>
  <si>
    <t>spotify:track:1ayLQcNwISmhnjLHOtUYrM</t>
  </si>
  <si>
    <t>Eras Tu</t>
  </si>
  <si>
    <t>Merche</t>
  </si>
  <si>
    <t>spotify:track:4ClSC5MEC4gFOFrxiSIHak</t>
  </si>
  <si>
    <t>Me Duele La Cara De Ser Tan Guapo</t>
  </si>
  <si>
    <t>spotify:track:7GO6pBFbieZ30NjGIp2LP5</t>
  </si>
  <si>
    <t xml:space="preserve">Nada Fue Un Error </t>
  </si>
  <si>
    <t>Coti</t>
  </si>
  <si>
    <t>spotify:track:4UtREbGYnd1nZLckEb5y8J</t>
  </si>
  <si>
    <t>Carolina</t>
  </si>
  <si>
    <t>spotify:track:3tORVJDKoY6zLrskPvouaL</t>
  </si>
  <si>
    <t>Sin ti no soy nada</t>
  </si>
  <si>
    <t>spotify:track:0Gb0HHBCpDL3lYqaabpVu8</t>
  </si>
  <si>
    <t>Son Sueños</t>
  </si>
  <si>
    <t>spotify:track:7Lgarpf1OqaXsUTjKZ34mK</t>
  </si>
  <si>
    <t>Me Falta el Aliento</t>
  </si>
  <si>
    <t>spotify:track:29UkXUrWYGoPsxEesEH3qZ</t>
  </si>
  <si>
    <t>Un Planeta Llamado Nosotros</t>
  </si>
  <si>
    <t>spotify:track:6CIDsqMEEsBJf5Cv6RbuGw</t>
  </si>
  <si>
    <t>Deseos de Cosas Imposibles</t>
  </si>
  <si>
    <t>spotify:track:3JhllUTyXy2ceSTzNSErBC</t>
  </si>
  <si>
    <t>Días de verano</t>
  </si>
  <si>
    <t>spotify:track:0VqXrOSgbq1ukARLV4uGU0</t>
  </si>
  <si>
    <t>Pisando fuerte</t>
  </si>
  <si>
    <t>spotify:track:7ixB1UqUrV87IvACFJayXy</t>
  </si>
  <si>
    <t>spotify:track:5jW8veZpHmgrGz6qcimuRu</t>
  </si>
  <si>
    <t>La Camisa Negra</t>
  </si>
  <si>
    <t>Juanes</t>
  </si>
  <si>
    <t>spotify:track:7kbdwklxm48OgpCrC3r5ot</t>
  </si>
  <si>
    <t>Amor de San Juan</t>
  </si>
  <si>
    <t>spotify:track:3JFFnk9XQ9PKNd6ueBc2RK</t>
  </si>
  <si>
    <t>Malo</t>
  </si>
  <si>
    <t>Bebe</t>
  </si>
  <si>
    <t>spotify:track:2O7w4VYV2eScxtZr9EZ3Iu</t>
  </si>
  <si>
    <t>Tu Mirada Me Hace Grande</t>
  </si>
  <si>
    <t>spotify:track:1mazkL64KQ7h6UZoaxxS46</t>
  </si>
  <si>
    <t xml:space="preserve">Cuando Me Vaya </t>
  </si>
  <si>
    <t>Melocos</t>
  </si>
  <si>
    <t>spotify:track:30ddpolNHwXlrS5XO8MiiO</t>
  </si>
  <si>
    <t>Marta, Sebas, Guille y los demás</t>
  </si>
  <si>
    <t>spotify:track:4twmehYjvXshw3ViIypIrn</t>
  </si>
  <si>
    <t>Dos Hombres Y Un Destino</t>
  </si>
  <si>
    <t>Bustamante</t>
  </si>
  <si>
    <t>spotify:track:3F6QDKtaBlaEfI6TLjLIQw</t>
  </si>
  <si>
    <t>Devuelveme la Vida</t>
  </si>
  <si>
    <t>spotify:track:3l8Ennt1PqShViwh0tkWuc</t>
  </si>
  <si>
    <t>La Madre de Jose</t>
  </si>
  <si>
    <t>spotify:track:7dITAq1YP5e0kTcaDq4YWI</t>
  </si>
  <si>
    <t>Limón y Sal</t>
  </si>
  <si>
    <t>spotify:track:4sVBWe5oHOvJh4k1HhD0J8</t>
  </si>
  <si>
    <t>Polvora</t>
  </si>
  <si>
    <t>spotify:track:1vHY8bEVI7Sg85xNMTDxXM</t>
  </si>
  <si>
    <t>Ya No Me Acuerdo</t>
  </si>
  <si>
    <t>spotify:track:0DBFnvrWi43WO354NvL15A</t>
  </si>
  <si>
    <t>Por Mi Tripa</t>
  </si>
  <si>
    <t>spotify:track:2PwlT72CyKMN2WzgCS4yUR</t>
  </si>
  <si>
    <t>Y Sin Embargo</t>
  </si>
  <si>
    <t>spotify:track:4BtggpHp17Ak3RP0LITrue</t>
  </si>
  <si>
    <t>Partiendo la Pana</t>
  </si>
  <si>
    <t>spotify:track:4M9LB0kuKlZvk2yL26EGve</t>
  </si>
  <si>
    <t>Esa Chica Es Mía</t>
  </si>
  <si>
    <t>Sergio Dalma</t>
  </si>
  <si>
    <t>spotify:track:6TTudSWfeluwJ0KTPaRd5g</t>
  </si>
  <si>
    <t>Atrévete-Te-Te</t>
  </si>
  <si>
    <t>Calle 13</t>
  </si>
  <si>
    <t>spotify:track:3uU6dqBjVKRTPis0RrTaT4</t>
  </si>
  <si>
    <t>Las de la Intuición</t>
  </si>
  <si>
    <t>spotify:track:3t7xKj2YWeiFm92ApJ2FAt</t>
  </si>
  <si>
    <t>La Suerte de Mi Vida</t>
  </si>
  <si>
    <t>spotify:track:3YR2oJx3iA5ThPlepS4LzY</t>
  </si>
  <si>
    <t>Me Dediqué a Perderte</t>
  </si>
  <si>
    <t>Alejandro Fernández</t>
  </si>
  <si>
    <t>spotify:track:2WoqgtWEBbbBKMDN6Becs7</t>
  </si>
  <si>
    <t xml:space="preserve">Corazon Espinado </t>
  </si>
  <si>
    <t>Santana</t>
  </si>
  <si>
    <t>spotify:track:3h8KGJn9UFX2cfjN78iMVF</t>
  </si>
  <si>
    <t>Y Cómo Es El</t>
  </si>
  <si>
    <t>spotify:track:05A6IM6n3liq04Ql03qfmz</t>
  </si>
  <si>
    <t>Livin' la Vida Loca</t>
  </si>
  <si>
    <t>spotify:track:7Fl3wSxRqBljyQH8dJSz9c</t>
  </si>
  <si>
    <t>Traidora</t>
  </si>
  <si>
    <t>Gente De Zona</t>
  </si>
  <si>
    <t>spotify:track:3pI6VigoXHkcL3VYLJfBhq</t>
  </si>
  <si>
    <t>Vente Pa' Ca</t>
  </si>
  <si>
    <t>spotify:track:0Gw9QC3RqHmTdGqHIWLHb6</t>
  </si>
  <si>
    <t xml:space="preserve">La Isla del Amor </t>
  </si>
  <si>
    <t>Demarco Flamenco</t>
  </si>
  <si>
    <t>spotify:track:3QHMxEOAGD51PDlbFPHLyJ</t>
  </si>
  <si>
    <t>Vivir Mi Vida</t>
  </si>
  <si>
    <t>spotify:track:3UI9I3e1g1y5T3SMfdgfGO</t>
  </si>
  <si>
    <t>Colgando en tus manos</t>
  </si>
  <si>
    <t>Carlos Baute</t>
  </si>
  <si>
    <t>spotify:track:6habFhsOp2NvshLv26DqMb</t>
  </si>
  <si>
    <t>Despacito</t>
  </si>
  <si>
    <t>Luis Fonsi</t>
  </si>
  <si>
    <t>spotify:track:129lYDVKnWtlJc2PZJviuA</t>
  </si>
  <si>
    <t>A Dios Le Pido</t>
  </si>
  <si>
    <t>spotify:track:5fLCM7IRYHKnxZslen6btz</t>
  </si>
  <si>
    <t>Loco</t>
  </si>
  <si>
    <t>spotify:track:1uo7VyAScB7RjscEyA7yc7</t>
  </si>
  <si>
    <t>Ayer</t>
  </si>
  <si>
    <t>spotify:track:5BY0p2EH4EznNZ0MFD9mjt</t>
  </si>
  <si>
    <t>Me Enamora</t>
  </si>
  <si>
    <t>spotify:track:1lcaG7worZLgdGuniOfGje</t>
  </si>
  <si>
    <t>Fruta Fresca</t>
  </si>
  <si>
    <t>spotify:track:5czkBkWogUvTf2jleGyHaQ</t>
  </si>
  <si>
    <t>Carito</t>
  </si>
  <si>
    <t>spotify:track:0wQCKR9OFjYu5Kzrk7WivJ</t>
  </si>
  <si>
    <t>Corazón partío</t>
  </si>
  <si>
    <t>spotify:track:6Al0Kpd4VrRZ0Z4kTThNPa</t>
  </si>
  <si>
    <t>Volví a Nacer</t>
  </si>
  <si>
    <t>spotify:track:2wlptOJ1g5fvLdu6ruKCKU</t>
  </si>
  <si>
    <t>Madre Tierra</t>
  </si>
  <si>
    <t>spotify:track:0JC81ojQymAE7l1KuJpNCq</t>
  </si>
  <si>
    <t>La Cartera</t>
  </si>
  <si>
    <t>spotify:track:3ljr9ATeLs2BY9gNp7vm62</t>
  </si>
  <si>
    <t>Corazón En La Maleta</t>
  </si>
  <si>
    <t>spotify:track:2ZqFfDwNjKvPu3USx3onhO</t>
  </si>
  <si>
    <t>Volverte A Ver</t>
  </si>
  <si>
    <t>spotify:track:12H7K15h3aC5vRCaca65el</t>
  </si>
  <si>
    <t>Tu Amor Me Hace Bien - Salsa Version</t>
  </si>
  <si>
    <t>spotify:track:609SDGj0txmlAXRrpwee9Y</t>
  </si>
  <si>
    <t>Llegaste Tú</t>
  </si>
  <si>
    <t>spotify:track:0fmgOwkb9AwgzXhYVSZRDs</t>
  </si>
  <si>
    <t>Te regalo</t>
  </si>
  <si>
    <t>spotify:track:3nUNwSYEUv9bmUc3de0Owv</t>
  </si>
  <si>
    <t xml:space="preserve">Qué Me Has Hecho </t>
  </si>
  <si>
    <t>spotify:track:7nKBxz47S9SD79N086fuhn</t>
  </si>
  <si>
    <t>SUBEME LA RADIO</t>
  </si>
  <si>
    <t>spotify:track:12HWO1YYMV9HEqQpava5zm</t>
  </si>
  <si>
    <t xml:space="preserve">Yo Contigo, Tú Conmigo </t>
  </si>
  <si>
    <t>Morat</t>
  </si>
  <si>
    <t>spotify:track:0kc6sK1HPC5fqj2dQsEraZ</t>
  </si>
  <si>
    <t>La Última Noche</t>
  </si>
  <si>
    <t>Diego Torres</t>
  </si>
  <si>
    <t>spotify:track:1DmlUpnkg4N1VWquSoffF1</t>
  </si>
  <si>
    <t>Y, ¿Si fuera ella?</t>
  </si>
  <si>
    <t>spotify:track:4gTxKZH5RERMhX9H8EnPAX</t>
  </si>
  <si>
    <t>Abrázame Muy Fuerte</t>
  </si>
  <si>
    <t>spotify:track:0BOm90PDLRJpTSqqd6z52E</t>
  </si>
  <si>
    <t>Sola</t>
  </si>
  <si>
    <t>spotify:track:436EpHvGoKO3DgaSeD9lW8</t>
  </si>
  <si>
    <t>No Me Digas Que No</t>
  </si>
  <si>
    <t>spotify:track:3FifroUyur8j5mTM78WuXQ</t>
  </si>
  <si>
    <t>Ay Haiti!</t>
  </si>
  <si>
    <t>spotify:track:3b1IQflSLrgzYQPGFzI9cl</t>
  </si>
  <si>
    <t>Es Por Ti</t>
  </si>
  <si>
    <t>spotify:track:18sWPBeCwhEDv87OnY43gV</t>
  </si>
  <si>
    <t>Una Flor</t>
  </si>
  <si>
    <t>spotify:track:1sJFu2pvYJhtEOo9oVe1TZ</t>
  </si>
  <si>
    <t>Me Enamoré de Ti</t>
  </si>
  <si>
    <t>spotify:track:4lerOTNr2tFWJCAmmhymhi</t>
  </si>
  <si>
    <t>No Me Doy Por Vencido</t>
  </si>
  <si>
    <t>spotify:track:2z0z5ddJS3K7qvhp4PH0Aa</t>
  </si>
  <si>
    <t>spotify:track:5DL6BDuqhnQw8HfIvUYkm9</t>
  </si>
  <si>
    <t>Caballero</t>
  </si>
  <si>
    <t>spotify:track:2MnKininlD8bY9ggRNSJ37</t>
  </si>
  <si>
    <t xml:space="preserve">Qué Precio Tiene el Cielo </t>
  </si>
  <si>
    <t>spotify:track:2aVPVddEvqcN9Kodu9ugJi</t>
  </si>
  <si>
    <t>Como un atleta</t>
  </si>
  <si>
    <t>spotify:track:7H0PDJwUMTdwQEBb3gXMeI</t>
  </si>
  <si>
    <t>Desde Brasil</t>
  </si>
  <si>
    <t>spotify:track:2ECP3nWC88LaFz4oQzTo3Z</t>
  </si>
  <si>
    <t>Lola</t>
  </si>
  <si>
    <t>spotify:track:1MR7kwtUMcTKHwPCmRHGJn</t>
  </si>
  <si>
    <t>Cerrando bares</t>
  </si>
  <si>
    <t>spotify:track:4XdePl1vOF1cYjTBYeYU9j</t>
  </si>
  <si>
    <t>20 de Enero</t>
  </si>
  <si>
    <t>spotify:track:4uofaK0hnyZQFDAepvPNl6</t>
  </si>
  <si>
    <t>El Ultimo Vals</t>
  </si>
  <si>
    <t>spotify:track:4QkQmdvFjEVvjc1ONi6t6N</t>
  </si>
  <si>
    <t>Bailar Pegados</t>
  </si>
  <si>
    <t>spotify:track:3UIENhLRdFIOuRan92cAQu</t>
  </si>
  <si>
    <t>En algún lugar</t>
  </si>
  <si>
    <t>spotify:track:4910k16mQrBB1YHwDU4XHJ</t>
  </si>
  <si>
    <t>Es por ti</t>
  </si>
  <si>
    <t>Cómplices</t>
  </si>
  <si>
    <t>spotify:track:6Eftf3XLMULjwKItj0sNwe</t>
  </si>
  <si>
    <t>Mil Calles Llevan Hacia Tí</t>
  </si>
  <si>
    <t>spotify:track:4QubLlsaYXoQH3CxGxuTry</t>
  </si>
  <si>
    <t>Se Me Va La Voz</t>
  </si>
  <si>
    <t>spotify:track:3wp08WucxF6qX77ONqflOX</t>
  </si>
  <si>
    <t>Con la mano levantá</t>
  </si>
  <si>
    <t>spotify:track:4hMCHkjf1BkWWmWcV1mSTP</t>
  </si>
  <si>
    <t>Reina de los angelotes</t>
  </si>
  <si>
    <t>Huecco</t>
  </si>
  <si>
    <t>spotify:track:16IT9SCs4vy4qmCfuujX7M</t>
  </si>
  <si>
    <t>Más</t>
  </si>
  <si>
    <t>spotify:track:7lOzUJzsELALh5FQsPKTEn</t>
  </si>
  <si>
    <t>Humanos a Marte</t>
  </si>
  <si>
    <t>spotify:track:00i0O74dXdaKKdCrqHnfXm</t>
  </si>
  <si>
    <t xml:space="preserve">La Mordidita </t>
  </si>
  <si>
    <t>spotify:track:4jzPGm9YsNvFvpL5as5DVc</t>
  </si>
  <si>
    <t>Tu Vida en la Mía</t>
  </si>
  <si>
    <t>spotify:track:1TojBnaen0BzIoZfVccGng</t>
  </si>
  <si>
    <t>Mátalas</t>
  </si>
  <si>
    <t>spotify:track:1Vy7WUJubV9JEoebuJ9dfe</t>
  </si>
  <si>
    <t>Más Que Tu Amigo</t>
  </si>
  <si>
    <t>Marco Antonio Solís</t>
  </si>
  <si>
    <t>spotify:track:2xIKTgmlZ8vZCwaWoSqwK2</t>
  </si>
  <si>
    <t>Como Ronea</t>
  </si>
  <si>
    <t>Las Chuches</t>
  </si>
  <si>
    <t>spotify:track:02U7Zu0vuIMMx4uioqjFiZ</t>
  </si>
  <si>
    <t>Baila Morena</t>
  </si>
  <si>
    <t>spotify:track:2oYZsClkTMOsCp41t4VW71</t>
  </si>
  <si>
    <t>¿Dónde Están Corazón?</t>
  </si>
  <si>
    <t>spotify:track:6gOvclmBqBdMOSbgHe8grM</t>
  </si>
  <si>
    <t>Quién te quiere como yo</t>
  </si>
  <si>
    <t>spotify:track:0dReCfBuhZmrqMv4WBc8od</t>
  </si>
  <si>
    <t>Experiencia Religiosa</t>
  </si>
  <si>
    <t>spotify:track:6H2P5S8Aa3an5LNuhd1DqI</t>
  </si>
  <si>
    <t>Barrer a Casa</t>
  </si>
  <si>
    <t>Sofia Ellar</t>
  </si>
  <si>
    <t>spotify:track:6QdwofpqDvvNxX88C9A0iQ</t>
  </si>
  <si>
    <t>Nada Valgo Sin Tu Amor</t>
  </si>
  <si>
    <t>spotify:track:1s7ZnNtzQfqdZ8bpgb95WG</t>
  </si>
  <si>
    <t>Si Tú Te Vas</t>
  </si>
  <si>
    <t>spotify:track:0bfPmBR6iN2cyJQJUUQOG0</t>
  </si>
  <si>
    <t>Cuando nadie me ve</t>
  </si>
  <si>
    <t>spotify:track:6ztMOMCtWcKZgMTiNfP9bC</t>
  </si>
  <si>
    <t>spotify:track:4nYE8K5ozd9HNfB2RC8o2c</t>
  </si>
  <si>
    <t>Asignatura Pendiente</t>
  </si>
  <si>
    <t>spotify:track:0S0cwed8nKU6bKRe9zaBfS</t>
  </si>
  <si>
    <t>Papeles Mojados</t>
  </si>
  <si>
    <t>spotify:track:5APS9osGIdLVezCDGRObvQ</t>
  </si>
  <si>
    <t>Rosa Maria</t>
  </si>
  <si>
    <t>spotify:track:2SnqYwrwTZBdlDXlcOialK</t>
  </si>
  <si>
    <t>No Tengas Miedo</t>
  </si>
  <si>
    <t>El Canijo de Jerez</t>
  </si>
  <si>
    <t>spotify:track:7LrM28pPWCpJYmbnaxHBmu</t>
  </si>
  <si>
    <t>Pokito a Poko</t>
  </si>
  <si>
    <t>spotify:track:7DSAEUvxU8FajXtRloy8M0</t>
  </si>
  <si>
    <t>Flowers</t>
  </si>
  <si>
    <t>Miley Cyrus</t>
  </si>
  <si>
    <t>spotify:track:6u0YdyiFdnCSDNid9YfRio</t>
  </si>
  <si>
    <t>Sin Ti</t>
  </si>
  <si>
    <t>Donato Y Estefano</t>
  </si>
  <si>
    <t>spotify:track:2YZP4RIRbim5Aj3TNn1Q1s</t>
  </si>
  <si>
    <t>Por Amarte</t>
  </si>
  <si>
    <t>spotify:track:39eGhKvqaMB3bP2AYME4RW</t>
  </si>
  <si>
    <t>No Llores Por Mi</t>
  </si>
  <si>
    <t>spotify:track:3EK4tGkSiO5xvvB5sM4tln</t>
  </si>
  <si>
    <t>Amárrame</t>
  </si>
  <si>
    <t>Mon Laferte</t>
  </si>
  <si>
    <t>spotify:track:4Q1oBLFPK9R4eUHkNlihlF</t>
  </si>
  <si>
    <t>spotify:track:7jUwaYkoy1koPCjXlov21Y</t>
  </si>
  <si>
    <t>Yerbatero</t>
  </si>
  <si>
    <t>spotify:track:722QPOI0pGJJ0Y0P6ETzgE</t>
  </si>
  <si>
    <t>Lo Que Me Gusta A Mi</t>
  </si>
  <si>
    <t>spotify:track:7sCu8xWNkxfzjoZU6aQSf1</t>
  </si>
  <si>
    <t>Luna</t>
  </si>
  <si>
    <t>spotify:track:0VKZN2aoPi3MOskTrgEGBs</t>
  </si>
  <si>
    <t>Cómo Te Echo de Menos</t>
  </si>
  <si>
    <t>Maria Del Monte</t>
  </si>
  <si>
    <t>spotify:track:6HJz946SNeoMZFcUjLf3j4</t>
  </si>
  <si>
    <t>Cara de Gitana</t>
  </si>
  <si>
    <t>Daniel Magal</t>
  </si>
  <si>
    <t>spotify:track:17DrqnUASfxDK5OsHed5Jp</t>
  </si>
  <si>
    <t>Vivimos siempre juntos</t>
  </si>
  <si>
    <t>Nacho Cano</t>
  </si>
  <si>
    <t>spotify:track:04Xdk7F9HgyHBcAwO7KE3F</t>
  </si>
  <si>
    <t>Sera Porque Te Amo</t>
  </si>
  <si>
    <t>spotify:track:1PseJZ9Iay7mpeonyxPBn3</t>
  </si>
  <si>
    <t>Agapimu</t>
  </si>
  <si>
    <t>spotify:track:3HuUNpNC8x8FftKavzpd23</t>
  </si>
  <si>
    <t>Una de Dos</t>
  </si>
  <si>
    <t>Luis Eduardo Aute</t>
  </si>
  <si>
    <t>spotify:track:6SatWYCXTZ2n7HDjWE1Voh</t>
  </si>
  <si>
    <t>Mi Historia Entre Tus Dedos</t>
  </si>
  <si>
    <t>Gianluca Grignani</t>
  </si>
  <si>
    <t>spotify:track:7gboHLP5Cyl957IdJRxoYj</t>
  </si>
  <si>
    <t>Guardalo</t>
  </si>
  <si>
    <t>spotify:track:7uou7DWqEQSNfxcfipxyIu</t>
  </si>
  <si>
    <t>Cuéntame un cuento</t>
  </si>
  <si>
    <t>spotify:track:5p6FNeBGfW9oPdBOH8e161</t>
  </si>
  <si>
    <t>El rey del Glam</t>
  </si>
  <si>
    <t>spotify:track:4MpLgm6cxPZ1CTywsbMcoe</t>
  </si>
  <si>
    <t>Fantastico Amor</t>
  </si>
  <si>
    <t>spotify:track:3BNy8c9gYaL63nL5DKHFMU</t>
  </si>
  <si>
    <t>Cuando Brille el Sol</t>
  </si>
  <si>
    <t>spotify:track:3gO8mvkxIcyF9N7Vd1WM2i</t>
  </si>
  <si>
    <t>Perdóname</t>
  </si>
  <si>
    <t>spotify:track:4WtO0pdIHTuVwQAVFmfIHQ</t>
  </si>
  <si>
    <t>Te Amo</t>
  </si>
  <si>
    <t>Franco De Vita</t>
  </si>
  <si>
    <t>spotify:track:4fecwWpiLBXPEt4h5g0M0n</t>
  </si>
  <si>
    <t>Groenlandia</t>
  </si>
  <si>
    <t>Zombies</t>
  </si>
  <si>
    <t>spotify:track:43jXcwbCZJqEEZRkIXT8mJ</t>
  </si>
  <si>
    <t>Voy a mil</t>
  </si>
  <si>
    <t>spotify:track:6xsvRkIKGEnMkMSKruiabe</t>
  </si>
  <si>
    <t>Todos los Negritos Tienen Hambre</t>
  </si>
  <si>
    <t>Glutamato Ye Ye</t>
  </si>
  <si>
    <t>spotify:track:0OvZ39UskFDLzbeatm0rbh</t>
  </si>
  <si>
    <t>Melon Diesel</t>
  </si>
  <si>
    <t>spotify:track:2VybHZvsshGs8GpOaB0wS1</t>
  </si>
  <si>
    <t>Aunque tú no lo sepas</t>
  </si>
  <si>
    <t>Enrique Urquijo y Los problemas</t>
  </si>
  <si>
    <t>spotify:track:3JOXwHPhtdRU3kYKcf64Gj</t>
  </si>
  <si>
    <t>Pero a tu lado</t>
  </si>
  <si>
    <t>Los Secretos</t>
  </si>
  <si>
    <t>spotify:track:2JkWGgmz6LWJJmYT6lKjDY</t>
  </si>
  <si>
    <t>Lo Mejor De Nuestra Vida</t>
  </si>
  <si>
    <t>spotify:track:633Z9EGuNeZ6fXvjD1gnN6</t>
  </si>
  <si>
    <t>Por el bulevar de los sueños rotos</t>
  </si>
  <si>
    <t>spotify:track:0nLeNYebvsmLRDbFlgioSb</t>
  </si>
  <si>
    <t>Se Dejaba Llevar Por Ti</t>
  </si>
  <si>
    <t>spotify:track:4SafR3a8senZ2r65hZWMKN</t>
  </si>
  <si>
    <t xml:space="preserve">Insurreccion </t>
  </si>
  <si>
    <t>spotify:track:4H71d1kJ8DB8J4atO8fbBl</t>
  </si>
  <si>
    <t>Yo soy aquél</t>
  </si>
  <si>
    <t>spotify:track:4YQ9WEYQG7fq0MAUYeB19Y</t>
  </si>
  <si>
    <t>Vamos Muy Bien</t>
  </si>
  <si>
    <t>Obus</t>
  </si>
  <si>
    <t>spotify:track:48NDGoswkW8hbg1IszYp2V</t>
  </si>
  <si>
    <t>Despellejo</t>
  </si>
  <si>
    <t>spotify:track:1x8tjll0oP07qkZWVtm8ap</t>
  </si>
  <si>
    <t>Sevilla Tiene un Color Especial</t>
  </si>
  <si>
    <t>spotify:track:6XBqSb8GsrLzTLcr5kwmUN</t>
  </si>
  <si>
    <t>Te Echo de Menos</t>
  </si>
  <si>
    <t>La Trampa</t>
  </si>
  <si>
    <t>spotify:track:5YrrTg4O6MTF2L7WlfotJn</t>
  </si>
  <si>
    <t>Cuando Duermes</t>
  </si>
  <si>
    <t>spotify:track:7Cd7umUyXCf7xWCVzgKlnZ</t>
  </si>
  <si>
    <t>Contamíname</t>
  </si>
  <si>
    <t>Pedro Guerra</t>
  </si>
  <si>
    <t>spotify:track:5f2IRWXoaygkQkTr3yyS3Y</t>
  </si>
  <si>
    <t>Quiero Verte</t>
  </si>
  <si>
    <t>Los Sobraos</t>
  </si>
  <si>
    <t>spotify:track:3F7LwUGXeXIm7Br3QCxvd5</t>
  </si>
  <si>
    <t>Bonito Es</t>
  </si>
  <si>
    <t>Los Sencillos</t>
  </si>
  <si>
    <t>spotify:track:6yBHR0esuWE4zr0A02qeKY</t>
  </si>
  <si>
    <t>Alta Fidelidad</t>
  </si>
  <si>
    <t>Lori Meyers</t>
  </si>
  <si>
    <t>spotify:track:1KhqSLS8YafrUCbjrn8WxZ</t>
  </si>
  <si>
    <t>Club de fans de John Boy</t>
  </si>
  <si>
    <t>Love of Lesbian</t>
  </si>
  <si>
    <t>spotify:track:7k5KNDMCeLP3NxpKfpjqqp</t>
  </si>
  <si>
    <t>Copenhague</t>
  </si>
  <si>
    <t>Vetusta Morla</t>
  </si>
  <si>
    <t>spotify:track:541hgOF71B92Jpg4IU6kyx</t>
  </si>
  <si>
    <t>Turnedo</t>
  </si>
  <si>
    <t>Ivan Ferreiro</t>
  </si>
  <si>
    <t>spotify:track:67oh7LlJZOzQiZ7mM2GtRm</t>
  </si>
  <si>
    <t>La vida moderna</t>
  </si>
  <si>
    <t>Veintiuno</t>
  </si>
  <si>
    <t>spotify:track:7EwISik6EOmK1CZhs68nsg</t>
  </si>
  <si>
    <t>Años 80</t>
  </si>
  <si>
    <t>spotify:track:0eTNLIPzgURsXMdgX4cdpJ</t>
  </si>
  <si>
    <t>LN Granada</t>
  </si>
  <si>
    <t>spotify:track:2lzDLMgEFV67p2ba7s6Zdp</t>
  </si>
  <si>
    <t>Rincón exquisito</t>
  </si>
  <si>
    <t>Second</t>
  </si>
  <si>
    <t>spotify:track:2HFNXJ2WzNpz3lVhldgf7j</t>
  </si>
  <si>
    <t>A Cualquier Otra Parte</t>
  </si>
  <si>
    <t>Dorian</t>
  </si>
  <si>
    <t>spotify:track:2iF29XsxVmNiyqPKbUuzFd</t>
  </si>
  <si>
    <t>Desde Marte</t>
  </si>
  <si>
    <t>La Maravillosa Orquesta del Alcohol</t>
  </si>
  <si>
    <t>spotify:track:5zHvsFZoCzLmhbRbYDkg42</t>
  </si>
  <si>
    <t>La Revolución Sexual</t>
  </si>
  <si>
    <t>La Casa Azul</t>
  </si>
  <si>
    <t>spotify:track:6yGP9c0OkKZgdqBjec9HMu</t>
  </si>
  <si>
    <t>La Típica Canción</t>
  </si>
  <si>
    <t>Ginebras</t>
  </si>
  <si>
    <t>spotify:track:5InvKzcEqa5hp380jpzlLT</t>
  </si>
  <si>
    <t>Indestructibles</t>
  </si>
  <si>
    <t>La Habitación Roja</t>
  </si>
  <si>
    <t>spotify:track:4BVicFd3FwAsfvIGfF8Sy9</t>
  </si>
  <si>
    <t>Los Perros</t>
  </si>
  <si>
    <t>spotify:track:3Z3aEb63WSnkznQMOzixVZ</t>
  </si>
  <si>
    <t>Mi Fábrica de Baile</t>
  </si>
  <si>
    <t>Joe Crepúsculo</t>
  </si>
  <si>
    <t>spotify:track:5SeYlZyKVENMOxiSPQkKyw</t>
  </si>
  <si>
    <t>El Fin del Mundo</t>
  </si>
  <si>
    <t>La La Love You</t>
  </si>
  <si>
    <t>spotify:track:7xf6KIyZMe7woSda2dnHAL</t>
  </si>
  <si>
    <t>Fascinado</t>
  </si>
  <si>
    <t>Sidonie</t>
  </si>
  <si>
    <t>spotify:track:2y7b6A4hhl3ysYlU2kztGD</t>
  </si>
  <si>
    <t>El Bien</t>
  </si>
  <si>
    <t>Viva Suecia</t>
  </si>
  <si>
    <t>spotify:track:5TTI8OazEkZj9tFqvyletF</t>
  </si>
  <si>
    <t>Madrid Sin Ti</t>
  </si>
  <si>
    <t>Niña Polaca</t>
  </si>
  <si>
    <t>spotify:track:0q26YkYooQjbNyNXzGcHGP</t>
  </si>
  <si>
    <t>Mira cómo vuelo</t>
  </si>
  <si>
    <t>Miss Caffeina</t>
  </si>
  <si>
    <t>spotify:track:1fxZQ0PPz6IOQEYfXojAfK</t>
  </si>
  <si>
    <t>Cayetano</t>
  </si>
  <si>
    <t>Carolina Durante</t>
  </si>
  <si>
    <t>spotify:track:15cWkqMjnW2Y9lm24UaeZ7</t>
  </si>
  <si>
    <t xml:space="preserve">Errante </t>
  </si>
  <si>
    <t>Niños Mutantes</t>
  </si>
  <si>
    <t>spotify:track:1ogJK57FglEe7kmbAQDi0v</t>
  </si>
  <si>
    <t>Que Electricidad</t>
  </si>
  <si>
    <t>Carlos Sadness</t>
  </si>
  <si>
    <t>spotify:track:3GHNpJqIKpOzfnA3Bt5gtI</t>
  </si>
  <si>
    <t>Toro</t>
  </si>
  <si>
    <t>El Columpio Asesino</t>
  </si>
  <si>
    <t>spotify:track:3UGB74KsmwarhQDifsyOb4</t>
  </si>
  <si>
    <t>Que No</t>
  </si>
  <si>
    <t>Deluxe</t>
  </si>
  <si>
    <t>spotify:track:52Pxn490S6sTjhXgyfeSbk</t>
  </si>
  <si>
    <t>La sonrisa intacta</t>
  </si>
  <si>
    <t>Shinova</t>
  </si>
  <si>
    <t>spotify:track:3sGbZxQ17M34eAe9NXdZ33</t>
  </si>
  <si>
    <t>Nena</t>
  </si>
  <si>
    <t>Sexy Zebras</t>
  </si>
  <si>
    <t>spotify:track:5Wcz0MyZQa7tgPu62WMqzl</t>
  </si>
  <si>
    <t>Héroes del Sábado</t>
  </si>
  <si>
    <t>spotify:track:0rCWIsEuZlwgpIOWLfZEAA</t>
  </si>
  <si>
    <t>El equilibrio es imposible</t>
  </si>
  <si>
    <t>spotify:track:7BsjcnzjkVLUv3IQh00OzB</t>
  </si>
  <si>
    <t>El Incendio</t>
  </si>
  <si>
    <t>spotify:track:5EskUV4Rg1VMNVPB32xUme</t>
  </si>
  <si>
    <t>Nómadas</t>
  </si>
  <si>
    <t>spotify:track:4PBGWPXxbAmZYSi5iLtRpQ</t>
  </si>
  <si>
    <t>Costa Azul</t>
  </si>
  <si>
    <t>spotify:track:11fipSrlLJsDd1s0DgPo23</t>
  </si>
  <si>
    <t>Los toros en la Wii</t>
  </si>
  <si>
    <t>spotify:track:0H042a4KyYioRQEi2IauAL</t>
  </si>
  <si>
    <t>spotify:track:5rQ4vhUUoBBUl99j7Ms9M3</t>
  </si>
  <si>
    <t>Lo Que Te Mereces</t>
  </si>
  <si>
    <t>spotify:track:6uHnEgzqlfiSHJwNajOcVj</t>
  </si>
  <si>
    <t>Merlí</t>
  </si>
  <si>
    <t>spotify:track:2degVrEaNt86Nbh7v0PZNa</t>
  </si>
  <si>
    <t>Laponia</t>
  </si>
  <si>
    <t>spotify:track:0eVB5kmXBHSKgTYxgI77kq</t>
  </si>
  <si>
    <t>Los Días Raros</t>
  </si>
  <si>
    <t>spotify:track:0IVCc0VlNsNbHN2oJXPTf0</t>
  </si>
  <si>
    <t>Emborracharme</t>
  </si>
  <si>
    <t>spotify:track:29tVNOmg85qDLh2wVnJxpv</t>
  </si>
  <si>
    <t>Allí donde solíamos gritar</t>
  </si>
  <si>
    <t>spotify:track:6SqcZtMArO0QuhkZmvZ2yj</t>
  </si>
  <si>
    <t>Valiente</t>
  </si>
  <si>
    <t>spotify:track:29t3cccZkM7LkI4ssqZg6r</t>
  </si>
  <si>
    <t>El pensamiento circular</t>
  </si>
  <si>
    <t>spotify:track:68PEuXNjodWFts3Ph4BPVv</t>
  </si>
  <si>
    <t>Exoplaneta</t>
  </si>
  <si>
    <t>spotify:track:3NwKRS2q1cFUCcc9NaySz0</t>
  </si>
  <si>
    <t>No Hemos Aprendido Nada</t>
  </si>
  <si>
    <t>spotify:track:1IMzgl3wucTiKpAtJt36uT</t>
  </si>
  <si>
    <t>Energía Rara</t>
  </si>
  <si>
    <t>spotify:track:1pSeWF5bAxkerkV1Qx6z7X</t>
  </si>
  <si>
    <t>Tu Me llevas</t>
  </si>
  <si>
    <t>Zahara</t>
  </si>
  <si>
    <t>spotify:track:1UK7AvApzdXOO4sGzkIEMi</t>
  </si>
  <si>
    <t>Capitan</t>
  </si>
  <si>
    <t>spotify:track:4bDUpFkQtAIbRPVfaKeD6n</t>
  </si>
  <si>
    <t>La Deriva</t>
  </si>
  <si>
    <t>spotify:track:62JASMwWszQSm2lZaKvaa1</t>
  </si>
  <si>
    <t>Siempre Brilla El Sol</t>
  </si>
  <si>
    <t>spotify:track:2adhtQyoXfZiJdaaK5Z52Z</t>
  </si>
  <si>
    <t>Golpe Maestro</t>
  </si>
  <si>
    <t>spotify:track:4iUzRZW4b9bHFcErFZzpYv</t>
  </si>
  <si>
    <t>Mi Realidad</t>
  </si>
  <si>
    <t>spotify:track:2OCpUm3GvQtKX57tpolcBO</t>
  </si>
  <si>
    <t>Dopamina</t>
  </si>
  <si>
    <t>spotify:track:2Stwhp9r7OnAQeNOx5Hfej</t>
  </si>
  <si>
    <t>Días de Mierda</t>
  </si>
  <si>
    <t>spotify:track:0p7ZuCBUYIDG8uDVOTHXvq</t>
  </si>
  <si>
    <t>No Gires</t>
  </si>
  <si>
    <t>Varry Brava</t>
  </si>
  <si>
    <t>spotify:track:4DEdfr4plBy97DH4YPg4At</t>
  </si>
  <si>
    <t>Si Me Necesitas, Llámame</t>
  </si>
  <si>
    <t>Siloé</t>
  </si>
  <si>
    <t>spotify:track:1dIqLFYu55DvCCXE9c9kyB</t>
  </si>
  <si>
    <t xml:space="preserve">Irremediable </t>
  </si>
  <si>
    <t>spotify:track:0x6KUhEUHvvWvRghtAjV2k</t>
  </si>
  <si>
    <t>Revolá</t>
  </si>
  <si>
    <t>Sanguijuelas del Guadiana</t>
  </si>
  <si>
    <t>spotify:track:5o5gREn2fF6DIa4GHMviDO</t>
  </si>
  <si>
    <t>Suena ABBA cuando enciendes el motor</t>
  </si>
  <si>
    <t>spotify:track:0WTYyaIkIKdpwd2YygFZEd</t>
  </si>
  <si>
    <t>Por Ti</t>
  </si>
  <si>
    <t>spotify:track:5KEZKJjqy5ZTnjgXlUyrAl</t>
  </si>
  <si>
    <t>Matanza En El Hotel</t>
  </si>
  <si>
    <t>Ultraligera</t>
  </si>
  <si>
    <t>spotify:track:15h9quQgltWsgYsdqSyPNb</t>
  </si>
  <si>
    <t>Mi Estrella Blanca</t>
  </si>
  <si>
    <t>Fondo Flamenco</t>
  </si>
  <si>
    <t>spotify:track:2MfzKUwj8ZTswNxY0A8GEA</t>
  </si>
  <si>
    <t>Las cosas pequeñitas</t>
  </si>
  <si>
    <t>Nolasco</t>
  </si>
  <si>
    <t>spotify:track:3G0C3Z9H9CLejvrkWbGBb7</t>
  </si>
  <si>
    <t>Pa' Madrid</t>
  </si>
  <si>
    <t>El Barrio</t>
  </si>
  <si>
    <t>spotify:track:5Tqzffefo3Ua5G9ScLAnBe</t>
  </si>
  <si>
    <t>Todos los Besos</t>
  </si>
  <si>
    <t>Los Rebujitos</t>
  </si>
  <si>
    <t>spotify:track:3v1dCP3hk2djfWryqfp7sx</t>
  </si>
  <si>
    <t>Caminando por la vida</t>
  </si>
  <si>
    <t>spotify:track:0GzQB5WXavUEU8tfTCAd8m</t>
  </si>
  <si>
    <t>Cuando zarpa el amor</t>
  </si>
  <si>
    <t>spotify:track:5XqlTeL5oyxqSJsD6D7XVP</t>
  </si>
  <si>
    <t>Cuando Te Beso</t>
  </si>
  <si>
    <t>spotify:track:3vUlwYTnFIHHHmUCDbvHkR</t>
  </si>
  <si>
    <t>El Vaquilla</t>
  </si>
  <si>
    <t>Los Chichos</t>
  </si>
  <si>
    <t>spotify:track:2fS14uyyUM7jVBXxDlMNJ0</t>
  </si>
  <si>
    <t>Dame Veneno</t>
  </si>
  <si>
    <t>Los Chunguitos</t>
  </si>
  <si>
    <t>spotify:track:30jAaWnKDzPLGETJwwPON6</t>
  </si>
  <si>
    <t>Soy Gitano - En Directo En El Festival De Jazz De Montreux / 1991</t>
  </si>
  <si>
    <t>Camaron De La Isla</t>
  </si>
  <si>
    <t>spotify:track:4WO5q4gmBiPJbv2xqVDADE</t>
  </si>
  <si>
    <t>Entre Dos Aguas - Remastered 2014</t>
  </si>
  <si>
    <t>Paco de Lucía</t>
  </si>
  <si>
    <t>spotify:track:6YksxWWmhFOZjMfh3eRyYk</t>
  </si>
  <si>
    <t>Volando Voy</t>
  </si>
  <si>
    <t>spotify:track:2zNDRGoRkNEkMhO5fcGTMv</t>
  </si>
  <si>
    <t>Sarandonga</t>
  </si>
  <si>
    <t>Lolita</t>
  </si>
  <si>
    <t>spotify:track:6AXCWtG8yPOcsFnKMqPILE</t>
  </si>
  <si>
    <t>Escuchame Mujer</t>
  </si>
  <si>
    <t>spotify:track:1l1248gHzUcFKKIK6sCYZc</t>
  </si>
  <si>
    <t>Vuelve</t>
  </si>
  <si>
    <t>spotify:track:0loxOLrtuQBxkqdoTKTIj2</t>
  </si>
  <si>
    <t>La Quiero A Morir</t>
  </si>
  <si>
    <t>spotify:track:5hv3nMY3NKyDL7cSsrSYog</t>
  </si>
  <si>
    <t>Chica Ye Ye</t>
  </si>
  <si>
    <t>Concha Velasco</t>
  </si>
  <si>
    <t>spotify:track:5OUUjcCjgt6RU8oM10raCz</t>
  </si>
  <si>
    <t>Las flechas del amor</t>
  </si>
  <si>
    <t>Karina</t>
  </si>
  <si>
    <t>spotify:track:5M32xiMzttf3siyy2zrAPv</t>
  </si>
  <si>
    <t>Amarraditos</t>
  </si>
  <si>
    <t>Maria Dolores Pradera</t>
  </si>
  <si>
    <t>spotify:track:6ULqQCJtvRnOlvWqiAOV4P</t>
  </si>
  <si>
    <t>Vuelvo a Granada</t>
  </si>
  <si>
    <t>Miguel Ríos</t>
  </si>
  <si>
    <t>spotify:track:2FC1bF4YVgZYgQkKOsF1VR</t>
  </si>
  <si>
    <t>El Baúl de los Recuerdos</t>
  </si>
  <si>
    <t>spotify:track:2Cx7DB7prlvMv8J4Cko4ls</t>
  </si>
  <si>
    <t>Romeo y Julieta</t>
  </si>
  <si>
    <t>spotify:track:1CzxmV2RMlY7RoYN6Jd85S</t>
  </si>
  <si>
    <t>Rosas en el Mar</t>
  </si>
  <si>
    <t>spotify:track:2dyqFpuyXDcqBA0Ds40vI8</t>
  </si>
  <si>
    <t>Dos Cruces</t>
  </si>
  <si>
    <t>Los Relámpagos</t>
  </si>
  <si>
    <t>spotify:track:6x9Mulnyxql67XLa2xcf6q</t>
  </si>
  <si>
    <t>La Fiesta De Blas</t>
  </si>
  <si>
    <t>spotify:track:69ob65NNmkY1LLS3cS8eN8</t>
  </si>
  <si>
    <t>Me lo dijo Pérez</t>
  </si>
  <si>
    <t>Número</t>
  </si>
  <si>
    <t>Título</t>
  </si>
  <si>
    <t>Artista</t>
  </si>
  <si>
    <t>Año</t>
  </si>
  <si>
    <t>Enlace</t>
  </si>
  <si>
    <t>Track URI without spotify:track: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</si>
</sst>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1DA96-2D46-48FC-9625-5176E9882815}">
  <dimension ref="A1:G501"/>
  <sheetViews>
    <sheetView tabSelected="1" workbookViewId="0">
      <selection activeCell="G8" sqref="G8"/>
    </sheetView>
  </sheetViews>
  <sheetFormatPr defaultRowHeight="14.4" x14ac:dyDescent="0.3"/>
  <cols>
    <col min="1" max="1" width="37.44140625" customWidth="1"/>
    <col min="2" max="2" width="34.88671875" customWidth="1"/>
  </cols>
  <sheetData>
    <row r="1" spans="1:7" x14ac:dyDescent="0.3">
      <c r="A1" t="s">
        <v>0</v>
      </c>
      <c r="B1" t="s">
        <v>1221</v>
      </c>
      <c r="C1" t="s">
        <v>1216</v>
      </c>
      <c r="D1" t="s">
        <v>1217</v>
      </c>
      <c r="E1" t="s">
        <v>1218</v>
      </c>
      <c r="F1" t="s">
        <v>1219</v>
      </c>
      <c r="G1" t="s">
        <v>1220</v>
      </c>
    </row>
    <row r="2" spans="1:7" x14ac:dyDescent="0.3">
      <c r="A2" t="s">
        <v>1</v>
      </c>
      <c r="B2" t="str">
        <f>SUBSTITUTE(A2,"spotify:track:","")</f>
        <v>7aOFPde65u12EJmh1dr7uL</v>
      </c>
      <c r="C2">
        <v>1</v>
      </c>
      <c r="D2" t="s">
        <v>2</v>
      </c>
      <c r="E2" t="s">
        <v>3</v>
      </c>
      <c r="F2">
        <v>1981</v>
      </c>
      <c r="G2" t="str">
        <f>CONCATENATE("https://open.spotify.com/intl-es/track/",B2)</f>
        <v>https://open.spotify.com/intl-es/track/7aOFPde65u12EJmh1dr7uL</v>
      </c>
    </row>
    <row r="3" spans="1:7" x14ac:dyDescent="0.3">
      <c r="A3" t="s">
        <v>4</v>
      </c>
      <c r="B3" t="str">
        <f t="shared" ref="B3:B66" si="0">SUBSTITUTE(A3,"spotify:track:","")</f>
        <v>0XPt3eOkEIzhDCyFhfRaUh</v>
      </c>
      <c r="C3">
        <v>2</v>
      </c>
      <c r="D3" t="s">
        <v>5</v>
      </c>
      <c r="E3" t="s">
        <v>6</v>
      </c>
      <c r="F3">
        <v>1978</v>
      </c>
      <c r="G3" t="str">
        <f t="shared" ref="G3:G66" si="1">CONCATENATE("https://open.spotify.com/intl-es/track/",B3)</f>
        <v>https://open.spotify.com/intl-es/track/0XPt3eOkEIzhDCyFhfRaUh</v>
      </c>
    </row>
    <row r="4" spans="1:7" x14ac:dyDescent="0.3">
      <c r="A4" t="s">
        <v>7</v>
      </c>
      <c r="B4" t="str">
        <f t="shared" si="0"/>
        <v>1uaJUd68rBoPYNvafL8ymh</v>
      </c>
      <c r="C4">
        <v>3</v>
      </c>
      <c r="D4" t="s">
        <v>8</v>
      </c>
      <c r="E4" t="s">
        <v>9</v>
      </c>
      <c r="F4">
        <v>1985</v>
      </c>
      <c r="G4" t="str">
        <f t="shared" si="1"/>
        <v>https://open.spotify.com/intl-es/track/1uaJUd68rBoPYNvafL8ymh</v>
      </c>
    </row>
    <row r="5" spans="1:7" x14ac:dyDescent="0.3">
      <c r="A5" t="s">
        <v>10</v>
      </c>
      <c r="B5" t="str">
        <f t="shared" si="0"/>
        <v>5zAnoLd8d4ssifVCnSDrwG</v>
      </c>
      <c r="C5">
        <v>4</v>
      </c>
      <c r="D5" t="s">
        <v>11</v>
      </c>
      <c r="E5" t="s">
        <v>12</v>
      </c>
      <c r="F5">
        <v>1987</v>
      </c>
      <c r="G5" t="str">
        <f t="shared" si="1"/>
        <v>https://open.spotify.com/intl-es/track/5zAnoLd8d4ssifVCnSDrwG</v>
      </c>
    </row>
    <row r="6" spans="1:7" x14ac:dyDescent="0.3">
      <c r="A6" t="s">
        <v>13</v>
      </c>
      <c r="B6" t="str">
        <f t="shared" si="0"/>
        <v>0CqSDMvzIOxdJRbCwwCIkM</v>
      </c>
      <c r="C6">
        <v>5</v>
      </c>
      <c r="D6" t="s">
        <v>14</v>
      </c>
      <c r="E6" t="s">
        <v>15</v>
      </c>
      <c r="F6">
        <v>1981</v>
      </c>
      <c r="G6" t="str">
        <f t="shared" si="1"/>
        <v>https://open.spotify.com/intl-es/track/0CqSDMvzIOxdJRbCwwCIkM</v>
      </c>
    </row>
    <row r="7" spans="1:7" x14ac:dyDescent="0.3">
      <c r="A7" t="s">
        <v>16</v>
      </c>
      <c r="B7" t="str">
        <f t="shared" si="0"/>
        <v>4wMGxH3cJ8oDr6lG3bBrGL</v>
      </c>
      <c r="C7">
        <v>6</v>
      </c>
      <c r="D7" t="s">
        <v>17</v>
      </c>
      <c r="E7" t="s">
        <v>18</v>
      </c>
      <c r="F7">
        <v>1979</v>
      </c>
      <c r="G7" t="str">
        <f t="shared" si="1"/>
        <v>https://open.spotify.com/intl-es/track/4wMGxH3cJ8oDr6lG3bBrGL</v>
      </c>
    </row>
    <row r="8" spans="1:7" x14ac:dyDescent="0.3">
      <c r="A8" t="s">
        <v>19</v>
      </c>
      <c r="B8" t="str">
        <f t="shared" si="0"/>
        <v>6Gbc24EJdvZgpY0b5pNxhA</v>
      </c>
      <c r="C8">
        <v>7</v>
      </c>
      <c r="D8" t="s">
        <v>20</v>
      </c>
      <c r="E8" t="s">
        <v>18</v>
      </c>
      <c r="F8">
        <v>1978</v>
      </c>
      <c r="G8" t="str">
        <f t="shared" si="1"/>
        <v>https://open.spotify.com/intl-es/track/6Gbc24EJdvZgpY0b5pNxhA</v>
      </c>
    </row>
    <row r="9" spans="1:7" x14ac:dyDescent="0.3">
      <c r="A9" t="s">
        <v>21</v>
      </c>
      <c r="B9" t="str">
        <f t="shared" si="0"/>
        <v>11rsK9GDZ9UdWsxtDqnMmN</v>
      </c>
      <c r="C9">
        <v>8</v>
      </c>
      <c r="D9" t="s">
        <v>22</v>
      </c>
      <c r="E9" t="s">
        <v>23</v>
      </c>
      <c r="F9">
        <v>1974</v>
      </c>
      <c r="G9" t="str">
        <f t="shared" si="1"/>
        <v>https://open.spotify.com/intl-es/track/11rsK9GDZ9UdWsxtDqnMmN</v>
      </c>
    </row>
    <row r="10" spans="1:7" x14ac:dyDescent="0.3">
      <c r="A10" t="s">
        <v>24</v>
      </c>
      <c r="B10" t="str">
        <f t="shared" si="0"/>
        <v>1nLOdVT581H7SA0ttCZRF9</v>
      </c>
      <c r="C10">
        <v>9</v>
      </c>
      <c r="D10" t="s">
        <v>25</v>
      </c>
      <c r="E10" t="s">
        <v>26</v>
      </c>
      <c r="F10">
        <v>1987</v>
      </c>
      <c r="G10" t="str">
        <f t="shared" si="1"/>
        <v>https://open.spotify.com/intl-es/track/1nLOdVT581H7SA0ttCZRF9</v>
      </c>
    </row>
    <row r="11" spans="1:7" x14ac:dyDescent="0.3">
      <c r="A11" t="s">
        <v>27</v>
      </c>
      <c r="B11" t="str">
        <f t="shared" si="0"/>
        <v>0AFJOoRQFlo10Vm1p6BRjg</v>
      </c>
      <c r="C11">
        <v>10</v>
      </c>
      <c r="D11" t="s">
        <v>28</v>
      </c>
      <c r="E11" t="s">
        <v>29</v>
      </c>
      <c r="F11">
        <v>1986</v>
      </c>
      <c r="G11" t="str">
        <f t="shared" si="1"/>
        <v>https://open.spotify.com/intl-es/track/0AFJOoRQFlo10Vm1p6BRjg</v>
      </c>
    </row>
    <row r="12" spans="1:7" x14ac:dyDescent="0.3">
      <c r="A12" t="s">
        <v>30</v>
      </c>
      <c r="B12" t="str">
        <f t="shared" si="0"/>
        <v>16k0xwujtU1eoSLEfofWQ8</v>
      </c>
      <c r="C12">
        <v>11</v>
      </c>
      <c r="D12" t="s">
        <v>31</v>
      </c>
      <c r="E12" t="s">
        <v>32</v>
      </c>
      <c r="F12">
        <v>1987</v>
      </c>
      <c r="G12" t="str">
        <f t="shared" si="1"/>
        <v>https://open.spotify.com/intl-es/track/16k0xwujtU1eoSLEfofWQ8</v>
      </c>
    </row>
    <row r="13" spans="1:7" x14ac:dyDescent="0.3">
      <c r="A13" t="s">
        <v>33</v>
      </c>
      <c r="B13" t="str">
        <f t="shared" si="0"/>
        <v>7LpS82vPDLgZAHWRtWBBRj</v>
      </c>
      <c r="C13">
        <v>12</v>
      </c>
      <c r="D13" t="s">
        <v>34</v>
      </c>
      <c r="E13" t="s">
        <v>35</v>
      </c>
      <c r="F13">
        <v>1984</v>
      </c>
      <c r="G13" t="str">
        <f t="shared" si="1"/>
        <v>https://open.spotify.com/intl-es/track/7LpS82vPDLgZAHWRtWBBRj</v>
      </c>
    </row>
    <row r="14" spans="1:7" x14ac:dyDescent="0.3">
      <c r="A14" t="s">
        <v>36</v>
      </c>
      <c r="B14" t="str">
        <f t="shared" si="0"/>
        <v>4PRJD9T23GQKQYKhJQcGGY</v>
      </c>
      <c r="C14">
        <v>13</v>
      </c>
      <c r="D14" t="s">
        <v>37</v>
      </c>
      <c r="E14" t="s">
        <v>38</v>
      </c>
      <c r="F14">
        <v>1989</v>
      </c>
      <c r="G14" t="str">
        <f t="shared" si="1"/>
        <v>https://open.spotify.com/intl-es/track/4PRJD9T23GQKQYKhJQcGGY</v>
      </c>
    </row>
    <row r="15" spans="1:7" x14ac:dyDescent="0.3">
      <c r="A15" t="s">
        <v>39</v>
      </c>
      <c r="B15" t="str">
        <f t="shared" si="0"/>
        <v>2MPWdzsLs7owJCpNS1Eq8Y</v>
      </c>
      <c r="C15">
        <v>14</v>
      </c>
      <c r="D15" t="s">
        <v>40</v>
      </c>
      <c r="E15" t="s">
        <v>41</v>
      </c>
      <c r="F15">
        <v>1981</v>
      </c>
      <c r="G15" t="str">
        <f t="shared" si="1"/>
        <v>https://open.spotify.com/intl-es/track/2MPWdzsLs7owJCpNS1Eq8Y</v>
      </c>
    </row>
    <row r="16" spans="1:7" x14ac:dyDescent="0.3">
      <c r="A16" t="s">
        <v>42</v>
      </c>
      <c r="B16" t="str">
        <f t="shared" si="0"/>
        <v>6mpJrtlX03lQd5UdsdjXOz</v>
      </c>
      <c r="C16">
        <v>15</v>
      </c>
      <c r="D16" t="s">
        <v>43</v>
      </c>
      <c r="E16" t="s">
        <v>44</v>
      </c>
      <c r="F16">
        <v>1971</v>
      </c>
      <c r="G16" t="str">
        <f t="shared" si="1"/>
        <v>https://open.spotify.com/intl-es/track/6mpJrtlX03lQd5UdsdjXOz</v>
      </c>
    </row>
    <row r="17" spans="1:7" x14ac:dyDescent="0.3">
      <c r="A17" t="s">
        <v>45</v>
      </c>
      <c r="B17" t="str">
        <f t="shared" si="0"/>
        <v>1aZc9YBrZpKCE1YqSMV5Vg</v>
      </c>
      <c r="C17">
        <v>16</v>
      </c>
      <c r="D17" t="s">
        <v>46</v>
      </c>
      <c r="E17" t="s">
        <v>47</v>
      </c>
      <c r="F17">
        <v>1980</v>
      </c>
      <c r="G17" t="str">
        <f t="shared" si="1"/>
        <v>https://open.spotify.com/intl-es/track/1aZc9YBrZpKCE1YqSMV5Vg</v>
      </c>
    </row>
    <row r="18" spans="1:7" x14ac:dyDescent="0.3">
      <c r="A18" t="s">
        <v>48</v>
      </c>
      <c r="B18" t="str">
        <f t="shared" si="0"/>
        <v>5i07tC6hV5AtYTr0tsP0Uy</v>
      </c>
      <c r="C18">
        <v>17</v>
      </c>
      <c r="D18" t="s">
        <v>49</v>
      </c>
      <c r="E18" t="s">
        <v>26</v>
      </c>
      <c r="F18">
        <v>1986</v>
      </c>
      <c r="G18" t="str">
        <f t="shared" si="1"/>
        <v>https://open.spotify.com/intl-es/track/5i07tC6hV5AtYTr0tsP0Uy</v>
      </c>
    </row>
    <row r="19" spans="1:7" x14ac:dyDescent="0.3">
      <c r="A19" t="s">
        <v>50</v>
      </c>
      <c r="B19" t="str">
        <f t="shared" si="0"/>
        <v>43wyXbukLasmkQGkquqMHs</v>
      </c>
      <c r="C19">
        <v>18</v>
      </c>
      <c r="D19" t="s">
        <v>51</v>
      </c>
      <c r="E19" t="s">
        <v>52</v>
      </c>
      <c r="F19">
        <v>1977</v>
      </c>
      <c r="G19" t="str">
        <f t="shared" si="1"/>
        <v>https://open.spotify.com/intl-es/track/43wyXbukLasmkQGkquqMHs</v>
      </c>
    </row>
    <row r="20" spans="1:7" x14ac:dyDescent="0.3">
      <c r="A20" t="s">
        <v>53</v>
      </c>
      <c r="B20" t="str">
        <f t="shared" si="0"/>
        <v>2S7RApTsKT0CtYojYq2cKz</v>
      </c>
      <c r="C20">
        <v>19</v>
      </c>
      <c r="D20" t="s">
        <v>54</v>
      </c>
      <c r="E20" t="s">
        <v>55</v>
      </c>
      <c r="F20">
        <v>1983</v>
      </c>
      <c r="G20" t="str">
        <f t="shared" si="1"/>
        <v>https://open.spotify.com/intl-es/track/2S7RApTsKT0CtYojYq2cKz</v>
      </c>
    </row>
    <row r="21" spans="1:7" x14ac:dyDescent="0.3">
      <c r="A21" t="s">
        <v>56</v>
      </c>
      <c r="B21" t="str">
        <f t="shared" si="0"/>
        <v>5Wrs4ChK5nx9g4fTGNpDIf</v>
      </c>
      <c r="C21">
        <v>20</v>
      </c>
      <c r="D21" t="s">
        <v>57</v>
      </c>
      <c r="E21" t="s">
        <v>58</v>
      </c>
      <c r="F21">
        <v>1984</v>
      </c>
      <c r="G21" t="str">
        <f t="shared" si="1"/>
        <v>https://open.spotify.com/intl-es/track/5Wrs4ChK5nx9g4fTGNpDIf</v>
      </c>
    </row>
    <row r="22" spans="1:7" x14ac:dyDescent="0.3">
      <c r="A22" t="s">
        <v>59</v>
      </c>
      <c r="B22" t="str">
        <f t="shared" si="0"/>
        <v>3yzHIAzk3zVE1WgspS8W21</v>
      </c>
      <c r="C22">
        <v>21</v>
      </c>
      <c r="D22" t="s">
        <v>60</v>
      </c>
      <c r="E22" t="s">
        <v>61</v>
      </c>
      <c r="F22">
        <v>1978</v>
      </c>
      <c r="G22" t="str">
        <f t="shared" si="1"/>
        <v>https://open.spotify.com/intl-es/track/3yzHIAzk3zVE1WgspS8W21</v>
      </c>
    </row>
    <row r="23" spans="1:7" x14ac:dyDescent="0.3">
      <c r="A23" t="s">
        <v>62</v>
      </c>
      <c r="B23" t="str">
        <f t="shared" si="0"/>
        <v>7Eb5AYiiGWItBNddlmxvnh</v>
      </c>
      <c r="C23">
        <v>22</v>
      </c>
      <c r="D23" t="s">
        <v>63</v>
      </c>
      <c r="E23" t="s">
        <v>64</v>
      </c>
      <c r="F23">
        <v>1986</v>
      </c>
      <c r="G23" t="str">
        <f t="shared" si="1"/>
        <v>https://open.spotify.com/intl-es/track/7Eb5AYiiGWItBNddlmxvnh</v>
      </c>
    </row>
    <row r="24" spans="1:7" x14ac:dyDescent="0.3">
      <c r="A24" t="s">
        <v>65</v>
      </c>
      <c r="B24" t="str">
        <f t="shared" si="0"/>
        <v>6Tnnk7MAnZiDx67DJN2hnx</v>
      </c>
      <c r="C24">
        <v>23</v>
      </c>
      <c r="D24" t="s">
        <v>66</v>
      </c>
      <c r="E24" t="s">
        <v>67</v>
      </c>
      <c r="F24">
        <v>1967</v>
      </c>
      <c r="G24" t="str">
        <f t="shared" si="1"/>
        <v>https://open.spotify.com/intl-es/track/6Tnnk7MAnZiDx67DJN2hnx</v>
      </c>
    </row>
    <row r="25" spans="1:7" x14ac:dyDescent="0.3">
      <c r="A25" t="s">
        <v>68</v>
      </c>
      <c r="B25" t="str">
        <f t="shared" si="0"/>
        <v>1eRgClFGphd2MgpyIBsbfS</v>
      </c>
      <c r="C25">
        <v>24</v>
      </c>
      <c r="D25" t="s">
        <v>69</v>
      </c>
      <c r="E25" t="s">
        <v>70</v>
      </c>
      <c r="F25">
        <v>1988</v>
      </c>
      <c r="G25" t="str">
        <f t="shared" si="1"/>
        <v>https://open.spotify.com/intl-es/track/1eRgClFGphd2MgpyIBsbfS</v>
      </c>
    </row>
    <row r="26" spans="1:7" x14ac:dyDescent="0.3">
      <c r="A26" t="s">
        <v>71</v>
      </c>
      <c r="B26" t="str">
        <f t="shared" si="0"/>
        <v>5fc3XWSpJo6jTlbjnhGOJQ</v>
      </c>
      <c r="C26">
        <v>25</v>
      </c>
      <c r="D26" t="s">
        <v>72</v>
      </c>
      <c r="E26" t="s">
        <v>73</v>
      </c>
      <c r="F26">
        <v>1973</v>
      </c>
      <c r="G26" t="str">
        <f t="shared" si="1"/>
        <v>https://open.spotify.com/intl-es/track/5fc3XWSpJo6jTlbjnhGOJQ</v>
      </c>
    </row>
    <row r="27" spans="1:7" x14ac:dyDescent="0.3">
      <c r="A27" t="s">
        <v>74</v>
      </c>
      <c r="B27" t="str">
        <f t="shared" si="0"/>
        <v>6dC0U0ZJrmSw05sdnjDpGJ</v>
      </c>
      <c r="C27">
        <v>26</v>
      </c>
      <c r="D27" t="s">
        <v>75</v>
      </c>
      <c r="E27" t="s">
        <v>76</v>
      </c>
      <c r="F27">
        <v>1980</v>
      </c>
      <c r="G27" t="str">
        <f t="shared" si="1"/>
        <v>https://open.spotify.com/intl-es/track/6dC0U0ZJrmSw05sdnjDpGJ</v>
      </c>
    </row>
    <row r="28" spans="1:7" x14ac:dyDescent="0.3">
      <c r="A28" t="s">
        <v>77</v>
      </c>
      <c r="B28" t="str">
        <f t="shared" si="0"/>
        <v>4oHDiaCilM1xWIr55LjxO0</v>
      </c>
      <c r="C28">
        <v>27</v>
      </c>
      <c r="D28" t="s">
        <v>78</v>
      </c>
      <c r="E28" t="s">
        <v>79</v>
      </c>
      <c r="F28">
        <v>1982</v>
      </c>
      <c r="G28" t="str">
        <f t="shared" si="1"/>
        <v>https://open.spotify.com/intl-es/track/4oHDiaCilM1xWIr55LjxO0</v>
      </c>
    </row>
    <row r="29" spans="1:7" x14ac:dyDescent="0.3">
      <c r="A29" t="s">
        <v>80</v>
      </c>
      <c r="B29" t="str">
        <f t="shared" si="0"/>
        <v>2yNkRWz9x7x3halzGPnYqn</v>
      </c>
      <c r="C29">
        <v>28</v>
      </c>
      <c r="D29" t="s">
        <v>81</v>
      </c>
      <c r="E29" t="s">
        <v>82</v>
      </c>
      <c r="F29">
        <v>1980</v>
      </c>
      <c r="G29" t="str">
        <f t="shared" si="1"/>
        <v>https://open.spotify.com/intl-es/track/2yNkRWz9x7x3halzGPnYqn</v>
      </c>
    </row>
    <row r="30" spans="1:7" x14ac:dyDescent="0.3">
      <c r="A30" t="s">
        <v>83</v>
      </c>
      <c r="B30" t="str">
        <f t="shared" si="0"/>
        <v>7zteNrLJJwjGa8e2IodVOp</v>
      </c>
      <c r="C30">
        <v>29</v>
      </c>
      <c r="D30" t="s">
        <v>84</v>
      </c>
      <c r="E30" t="s">
        <v>79</v>
      </c>
      <c r="F30">
        <v>1982</v>
      </c>
      <c r="G30" t="str">
        <f t="shared" si="1"/>
        <v>https://open.spotify.com/intl-es/track/7zteNrLJJwjGa8e2IodVOp</v>
      </c>
    </row>
    <row r="31" spans="1:7" x14ac:dyDescent="0.3">
      <c r="A31" t="s">
        <v>85</v>
      </c>
      <c r="B31" t="str">
        <f t="shared" si="0"/>
        <v>0OteyYh6inrfcil1XGwC3r</v>
      </c>
      <c r="C31">
        <v>30</v>
      </c>
      <c r="D31" t="s">
        <v>86</v>
      </c>
      <c r="E31" t="s">
        <v>87</v>
      </c>
      <c r="F31">
        <v>1982</v>
      </c>
      <c r="G31" t="str">
        <f t="shared" si="1"/>
        <v>https://open.spotify.com/intl-es/track/0OteyYh6inrfcil1XGwC3r</v>
      </c>
    </row>
    <row r="32" spans="1:7" x14ac:dyDescent="0.3">
      <c r="A32" t="s">
        <v>88</v>
      </c>
      <c r="B32" t="str">
        <f t="shared" si="0"/>
        <v>5QfmCmdL4qnzqMz5Z0gvzV</v>
      </c>
      <c r="C32">
        <v>31</v>
      </c>
      <c r="D32" t="s">
        <v>89</v>
      </c>
      <c r="E32" t="s">
        <v>90</v>
      </c>
      <c r="F32">
        <v>1974</v>
      </c>
      <c r="G32" t="str">
        <f t="shared" si="1"/>
        <v>https://open.spotify.com/intl-es/track/5QfmCmdL4qnzqMz5Z0gvzV</v>
      </c>
    </row>
    <row r="33" spans="1:7" x14ac:dyDescent="0.3">
      <c r="A33" t="s">
        <v>91</v>
      </c>
      <c r="B33" t="str">
        <f t="shared" si="0"/>
        <v>3GHgLIY5drnms1MPKcMlmi</v>
      </c>
      <c r="C33">
        <v>32</v>
      </c>
      <c r="D33" t="s">
        <v>92</v>
      </c>
      <c r="E33" t="s">
        <v>93</v>
      </c>
      <c r="F33">
        <v>1989</v>
      </c>
      <c r="G33" t="str">
        <f t="shared" si="1"/>
        <v>https://open.spotify.com/intl-es/track/3GHgLIY5drnms1MPKcMlmi</v>
      </c>
    </row>
    <row r="34" spans="1:7" x14ac:dyDescent="0.3">
      <c r="A34" t="s">
        <v>94</v>
      </c>
      <c r="B34" t="str">
        <f t="shared" si="0"/>
        <v>29OKK8URiORBpRsimvzsmm</v>
      </c>
      <c r="C34">
        <v>33</v>
      </c>
      <c r="D34" t="s">
        <v>95</v>
      </c>
      <c r="E34" t="s">
        <v>96</v>
      </c>
      <c r="F34">
        <v>1988</v>
      </c>
      <c r="G34" t="str">
        <f t="shared" si="1"/>
        <v>https://open.spotify.com/intl-es/track/29OKK8URiORBpRsimvzsmm</v>
      </c>
    </row>
    <row r="35" spans="1:7" x14ac:dyDescent="0.3">
      <c r="A35" t="s">
        <v>97</v>
      </c>
      <c r="B35" t="str">
        <f t="shared" si="0"/>
        <v>36PL1fiYUnX7pJQRY1qwVw</v>
      </c>
      <c r="C35">
        <v>34</v>
      </c>
      <c r="D35" t="s">
        <v>98</v>
      </c>
      <c r="E35" t="s">
        <v>99</v>
      </c>
      <c r="F35">
        <v>1985</v>
      </c>
      <c r="G35" t="str">
        <f t="shared" si="1"/>
        <v>https://open.spotify.com/intl-es/track/36PL1fiYUnX7pJQRY1qwVw</v>
      </c>
    </row>
    <row r="36" spans="1:7" x14ac:dyDescent="0.3">
      <c r="A36" t="s">
        <v>100</v>
      </c>
      <c r="B36" t="str">
        <f t="shared" si="0"/>
        <v>0NFcUhw2uKzX0zqH81tWOu</v>
      </c>
      <c r="C36">
        <v>35</v>
      </c>
      <c r="D36" t="s">
        <v>101</v>
      </c>
      <c r="E36" t="s">
        <v>102</v>
      </c>
      <c r="F36">
        <v>1989</v>
      </c>
      <c r="G36" t="str">
        <f t="shared" si="1"/>
        <v>https://open.spotify.com/intl-es/track/0NFcUhw2uKzX0zqH81tWOu</v>
      </c>
    </row>
    <row r="37" spans="1:7" x14ac:dyDescent="0.3">
      <c r="A37" t="s">
        <v>103</v>
      </c>
      <c r="B37" t="str">
        <f t="shared" si="0"/>
        <v>7kCiAaismDVaCjpyGF3YJB</v>
      </c>
      <c r="C37">
        <v>36</v>
      </c>
      <c r="D37" t="s">
        <v>104</v>
      </c>
      <c r="E37" t="s">
        <v>105</v>
      </c>
      <c r="F37">
        <v>1981</v>
      </c>
      <c r="G37" t="str">
        <f t="shared" si="1"/>
        <v>https://open.spotify.com/intl-es/track/7kCiAaismDVaCjpyGF3YJB</v>
      </c>
    </row>
    <row r="38" spans="1:7" x14ac:dyDescent="0.3">
      <c r="A38" t="s">
        <v>106</v>
      </c>
      <c r="B38" t="str">
        <f t="shared" si="0"/>
        <v>3RDMd9JiKdVik8zjGhZ0wJ</v>
      </c>
      <c r="C38">
        <v>37</v>
      </c>
      <c r="D38" t="s">
        <v>107</v>
      </c>
      <c r="E38" t="s">
        <v>76</v>
      </c>
      <c r="F38">
        <v>1984</v>
      </c>
      <c r="G38" t="str">
        <f t="shared" si="1"/>
        <v>https://open.spotify.com/intl-es/track/3RDMd9JiKdVik8zjGhZ0wJ</v>
      </c>
    </row>
    <row r="39" spans="1:7" x14ac:dyDescent="0.3">
      <c r="A39" t="s">
        <v>108</v>
      </c>
      <c r="B39" t="str">
        <f t="shared" si="0"/>
        <v>1KH2PcBCAaHRL6F5ZZgY1S</v>
      </c>
      <c r="C39">
        <v>38</v>
      </c>
      <c r="D39" t="s">
        <v>109</v>
      </c>
      <c r="E39" t="s">
        <v>110</v>
      </c>
      <c r="F39">
        <v>1983</v>
      </c>
      <c r="G39" t="str">
        <f t="shared" si="1"/>
        <v>https://open.spotify.com/intl-es/track/1KH2PcBCAaHRL6F5ZZgY1S</v>
      </c>
    </row>
    <row r="40" spans="1:7" x14ac:dyDescent="0.3">
      <c r="A40" t="s">
        <v>111</v>
      </c>
      <c r="B40" t="str">
        <f t="shared" si="0"/>
        <v>3f2k0XTc2ZXG17jEMDu8pp</v>
      </c>
      <c r="C40">
        <v>39</v>
      </c>
      <c r="D40" t="s">
        <v>112</v>
      </c>
      <c r="E40" t="s">
        <v>113</v>
      </c>
      <c r="F40">
        <v>1993</v>
      </c>
      <c r="G40" t="str">
        <f t="shared" si="1"/>
        <v>https://open.spotify.com/intl-es/track/3f2k0XTc2ZXG17jEMDu8pp</v>
      </c>
    </row>
    <row r="41" spans="1:7" x14ac:dyDescent="0.3">
      <c r="A41" t="s">
        <v>114</v>
      </c>
      <c r="B41" t="str">
        <f t="shared" si="0"/>
        <v>5juAYZUZPMEWJlzwoa9nOO</v>
      </c>
      <c r="C41">
        <v>40</v>
      </c>
      <c r="D41" t="s">
        <v>115</v>
      </c>
      <c r="E41" t="s">
        <v>116</v>
      </c>
      <c r="F41">
        <v>1970</v>
      </c>
      <c r="G41" t="str">
        <f t="shared" si="1"/>
        <v>https://open.spotify.com/intl-es/track/5juAYZUZPMEWJlzwoa9nOO</v>
      </c>
    </row>
    <row r="42" spans="1:7" x14ac:dyDescent="0.3">
      <c r="A42" t="s">
        <v>117</v>
      </c>
      <c r="B42" t="str">
        <f t="shared" si="0"/>
        <v>0UUJju7jtTViPCdauXKVZ1</v>
      </c>
      <c r="C42">
        <v>41</v>
      </c>
      <c r="D42" t="s">
        <v>118</v>
      </c>
      <c r="E42" t="s">
        <v>119</v>
      </c>
      <c r="F42">
        <v>1984</v>
      </c>
      <c r="G42" t="str">
        <f t="shared" si="1"/>
        <v>https://open.spotify.com/intl-es/track/0UUJju7jtTViPCdauXKVZ1</v>
      </c>
    </row>
    <row r="43" spans="1:7" x14ac:dyDescent="0.3">
      <c r="A43" t="s">
        <v>120</v>
      </c>
      <c r="B43" t="str">
        <f t="shared" si="0"/>
        <v>3JclUL96MU6SWZCPb1wzih</v>
      </c>
      <c r="C43">
        <v>42</v>
      </c>
      <c r="D43" t="s">
        <v>121</v>
      </c>
      <c r="E43" t="s">
        <v>67</v>
      </c>
      <c r="F43">
        <v>1967</v>
      </c>
      <c r="G43" t="str">
        <f t="shared" si="1"/>
        <v>https://open.spotify.com/intl-es/track/3JclUL96MU6SWZCPb1wzih</v>
      </c>
    </row>
    <row r="44" spans="1:7" x14ac:dyDescent="0.3">
      <c r="A44" t="s">
        <v>122</v>
      </c>
      <c r="B44" t="str">
        <f t="shared" si="0"/>
        <v>2H6pXO5yKat03sbr1ERzZv</v>
      </c>
      <c r="C44">
        <v>43</v>
      </c>
      <c r="D44" t="s">
        <v>123</v>
      </c>
      <c r="E44" t="s">
        <v>124</v>
      </c>
      <c r="F44">
        <v>1975</v>
      </c>
      <c r="G44" t="str">
        <f t="shared" si="1"/>
        <v>https://open.spotify.com/intl-es/track/2H6pXO5yKat03sbr1ERzZv</v>
      </c>
    </row>
    <row r="45" spans="1:7" x14ac:dyDescent="0.3">
      <c r="A45" t="s">
        <v>125</v>
      </c>
      <c r="B45" t="str">
        <f t="shared" si="0"/>
        <v>2UC0OxMpQeSYft4pRswyEX</v>
      </c>
      <c r="C45">
        <v>44</v>
      </c>
      <c r="D45" t="s">
        <v>126</v>
      </c>
      <c r="E45" t="s">
        <v>127</v>
      </c>
      <c r="F45">
        <v>1988</v>
      </c>
      <c r="G45" t="str">
        <f t="shared" si="1"/>
        <v>https://open.spotify.com/intl-es/track/2UC0OxMpQeSYft4pRswyEX</v>
      </c>
    </row>
    <row r="46" spans="1:7" x14ac:dyDescent="0.3">
      <c r="A46" t="s">
        <v>128</v>
      </c>
      <c r="B46" t="str">
        <f t="shared" si="0"/>
        <v>0ATzislS5SvAp69hjHczej</v>
      </c>
      <c r="C46">
        <v>45</v>
      </c>
      <c r="D46" t="s">
        <v>129</v>
      </c>
      <c r="E46" t="s">
        <v>130</v>
      </c>
      <c r="F46">
        <v>1989</v>
      </c>
      <c r="G46" t="str">
        <f t="shared" si="1"/>
        <v>https://open.spotify.com/intl-es/track/0ATzislS5SvAp69hjHczej</v>
      </c>
    </row>
    <row r="47" spans="1:7" x14ac:dyDescent="0.3">
      <c r="A47" t="s">
        <v>131</v>
      </c>
      <c r="B47" t="str">
        <f t="shared" si="0"/>
        <v>1eCie6lwjb4crxeAvkRaSi</v>
      </c>
      <c r="C47">
        <v>46</v>
      </c>
      <c r="D47" t="s">
        <v>132</v>
      </c>
      <c r="E47" t="s">
        <v>133</v>
      </c>
      <c r="F47">
        <v>1992</v>
      </c>
      <c r="G47" t="str">
        <f t="shared" si="1"/>
        <v>https://open.spotify.com/intl-es/track/1eCie6lwjb4crxeAvkRaSi</v>
      </c>
    </row>
    <row r="48" spans="1:7" x14ac:dyDescent="0.3">
      <c r="A48" t="s">
        <v>134</v>
      </c>
      <c r="B48" t="str">
        <f t="shared" si="0"/>
        <v>1hj6nYHeGclSY0VNTHMi27</v>
      </c>
      <c r="C48">
        <v>47</v>
      </c>
      <c r="D48" t="s">
        <v>135</v>
      </c>
      <c r="E48" t="s">
        <v>82</v>
      </c>
      <c r="F48">
        <v>1984</v>
      </c>
      <c r="G48" t="str">
        <f t="shared" si="1"/>
        <v>https://open.spotify.com/intl-es/track/1hj6nYHeGclSY0VNTHMi27</v>
      </c>
    </row>
    <row r="49" spans="1:7" x14ac:dyDescent="0.3">
      <c r="A49" t="s">
        <v>136</v>
      </c>
      <c r="B49" t="str">
        <f t="shared" si="0"/>
        <v>0M2tanh26PWePnaGVV3h3y</v>
      </c>
      <c r="C49">
        <v>48</v>
      </c>
      <c r="D49" t="s">
        <v>137</v>
      </c>
      <c r="E49" t="s">
        <v>138</v>
      </c>
      <c r="F49">
        <v>1981</v>
      </c>
      <c r="G49" t="str">
        <f t="shared" si="1"/>
        <v>https://open.spotify.com/intl-es/track/0M2tanh26PWePnaGVV3h3y</v>
      </c>
    </row>
    <row r="50" spans="1:7" x14ac:dyDescent="0.3">
      <c r="A50" t="s">
        <v>139</v>
      </c>
      <c r="B50" t="str">
        <f t="shared" si="0"/>
        <v>4Kii4OhkRIezu0KjOiFq0G</v>
      </c>
      <c r="C50">
        <v>49</v>
      </c>
      <c r="D50" t="s">
        <v>140</v>
      </c>
      <c r="E50" t="s">
        <v>133</v>
      </c>
      <c r="F50">
        <v>1999</v>
      </c>
      <c r="G50" t="str">
        <f t="shared" si="1"/>
        <v>https://open.spotify.com/intl-es/track/4Kii4OhkRIezu0KjOiFq0G</v>
      </c>
    </row>
    <row r="51" spans="1:7" x14ac:dyDescent="0.3">
      <c r="A51" t="s">
        <v>141</v>
      </c>
      <c r="B51" t="str">
        <f t="shared" si="0"/>
        <v>6QBLmxP1tU6lw1dhKQulau</v>
      </c>
      <c r="C51">
        <v>50</v>
      </c>
      <c r="D51" t="s">
        <v>142</v>
      </c>
      <c r="E51" t="s">
        <v>143</v>
      </c>
      <c r="F51">
        <v>1990</v>
      </c>
      <c r="G51" t="str">
        <f t="shared" si="1"/>
        <v>https://open.spotify.com/intl-es/track/6QBLmxP1tU6lw1dhKQulau</v>
      </c>
    </row>
    <row r="52" spans="1:7" x14ac:dyDescent="0.3">
      <c r="A52" t="s">
        <v>144</v>
      </c>
      <c r="B52" t="str">
        <f t="shared" si="0"/>
        <v>2oI6d7XcMz1AMTQhDopV5J</v>
      </c>
      <c r="C52">
        <v>51</v>
      </c>
      <c r="D52" t="s">
        <v>145</v>
      </c>
      <c r="E52" t="s">
        <v>146</v>
      </c>
      <c r="F52">
        <v>1998</v>
      </c>
      <c r="G52" t="str">
        <f t="shared" si="1"/>
        <v>https://open.spotify.com/intl-es/track/2oI6d7XcMz1AMTQhDopV5J</v>
      </c>
    </row>
    <row r="53" spans="1:7" x14ac:dyDescent="0.3">
      <c r="A53" t="s">
        <v>147</v>
      </c>
      <c r="B53" t="str">
        <f t="shared" si="0"/>
        <v>4aNYsOVFqueCQrDeluqp0H</v>
      </c>
      <c r="C53">
        <v>52</v>
      </c>
      <c r="D53" t="s">
        <v>148</v>
      </c>
      <c r="E53" t="s">
        <v>149</v>
      </c>
      <c r="F53">
        <v>1998</v>
      </c>
      <c r="G53" t="str">
        <f t="shared" si="1"/>
        <v>https://open.spotify.com/intl-es/track/4aNYsOVFqueCQrDeluqp0H</v>
      </c>
    </row>
    <row r="54" spans="1:7" x14ac:dyDescent="0.3">
      <c r="A54" t="s">
        <v>150</v>
      </c>
      <c r="B54" t="str">
        <f t="shared" si="0"/>
        <v>4Y6cDd4EPHcEbiUKdyvNwM</v>
      </c>
      <c r="C54">
        <v>53</v>
      </c>
      <c r="D54" t="s">
        <v>151</v>
      </c>
      <c r="E54" t="s">
        <v>152</v>
      </c>
      <c r="F54">
        <v>1993</v>
      </c>
      <c r="G54" t="str">
        <f t="shared" si="1"/>
        <v>https://open.spotify.com/intl-es/track/4Y6cDd4EPHcEbiUKdyvNwM</v>
      </c>
    </row>
    <row r="55" spans="1:7" x14ac:dyDescent="0.3">
      <c r="A55" t="s">
        <v>153</v>
      </c>
      <c r="B55" t="str">
        <f t="shared" si="0"/>
        <v>0DjSa6czo5ywsf6iCtZW5A</v>
      </c>
      <c r="C55">
        <v>54</v>
      </c>
      <c r="D55" t="s">
        <v>154</v>
      </c>
      <c r="E55" t="s">
        <v>155</v>
      </c>
      <c r="F55">
        <v>1995</v>
      </c>
      <c r="G55" t="str">
        <f t="shared" si="1"/>
        <v>https://open.spotify.com/intl-es/track/0DjSa6czo5ywsf6iCtZW5A</v>
      </c>
    </row>
    <row r="56" spans="1:7" x14ac:dyDescent="0.3">
      <c r="A56" t="s">
        <v>156</v>
      </c>
      <c r="B56" t="str">
        <f t="shared" si="0"/>
        <v>6oytv9amMEx3pxSw9UmEtv</v>
      </c>
      <c r="C56">
        <v>55</v>
      </c>
      <c r="D56" t="s">
        <v>157</v>
      </c>
      <c r="E56" t="s">
        <v>155</v>
      </c>
      <c r="F56">
        <v>1992</v>
      </c>
      <c r="G56" t="str">
        <f t="shared" si="1"/>
        <v>https://open.spotify.com/intl-es/track/6oytv9amMEx3pxSw9UmEtv</v>
      </c>
    </row>
    <row r="57" spans="1:7" x14ac:dyDescent="0.3">
      <c r="A57" t="s">
        <v>158</v>
      </c>
      <c r="B57" t="str">
        <f t="shared" si="0"/>
        <v>3uczGVEmktxNt15VoBALL6</v>
      </c>
      <c r="C57">
        <v>56</v>
      </c>
      <c r="D57" t="s">
        <v>159</v>
      </c>
      <c r="E57" t="s">
        <v>160</v>
      </c>
      <c r="F57">
        <v>1992</v>
      </c>
      <c r="G57" t="str">
        <f t="shared" si="1"/>
        <v>https://open.spotify.com/intl-es/track/3uczGVEmktxNt15VoBALL6</v>
      </c>
    </row>
    <row r="58" spans="1:7" x14ac:dyDescent="0.3">
      <c r="A58" t="s">
        <v>161</v>
      </c>
      <c r="B58" t="str">
        <f t="shared" si="0"/>
        <v>0fmASfcJJ6N8hTvGTa8Hhi</v>
      </c>
      <c r="C58">
        <v>57</v>
      </c>
      <c r="D58" t="s">
        <v>162</v>
      </c>
      <c r="E58" t="s">
        <v>163</v>
      </c>
      <c r="F58">
        <v>1996</v>
      </c>
      <c r="G58" t="str">
        <f t="shared" si="1"/>
        <v>https://open.spotify.com/intl-es/track/0fmASfcJJ6N8hTvGTa8Hhi</v>
      </c>
    </row>
    <row r="59" spans="1:7" x14ac:dyDescent="0.3">
      <c r="A59" t="s">
        <v>164</v>
      </c>
      <c r="B59" t="str">
        <f t="shared" si="0"/>
        <v>3qzVJh6INW1CzSDVR9MRgS</v>
      </c>
      <c r="C59">
        <v>58</v>
      </c>
      <c r="D59" t="s">
        <v>165</v>
      </c>
      <c r="E59" t="s">
        <v>166</v>
      </c>
      <c r="F59">
        <v>1997</v>
      </c>
      <c r="G59" t="str">
        <f t="shared" si="1"/>
        <v>https://open.spotify.com/intl-es/track/3qzVJh6INW1CzSDVR9MRgS</v>
      </c>
    </row>
    <row r="60" spans="1:7" x14ac:dyDescent="0.3">
      <c r="A60" t="s">
        <v>167</v>
      </c>
      <c r="B60" t="str">
        <f t="shared" si="0"/>
        <v>2hfv8QRES8BwT49kO0Hhmd</v>
      </c>
      <c r="C60">
        <v>59</v>
      </c>
      <c r="D60" t="s">
        <v>168</v>
      </c>
      <c r="E60" t="s">
        <v>143</v>
      </c>
      <c r="F60">
        <v>1998</v>
      </c>
      <c r="G60" t="str">
        <f t="shared" si="1"/>
        <v>https://open.spotify.com/intl-es/track/2hfv8QRES8BwT49kO0Hhmd</v>
      </c>
    </row>
    <row r="61" spans="1:7" x14ac:dyDescent="0.3">
      <c r="A61" t="s">
        <v>169</v>
      </c>
      <c r="B61" t="str">
        <f t="shared" si="0"/>
        <v>1suKCYjsR9rZKnFYM5uK1k</v>
      </c>
      <c r="C61">
        <v>60</v>
      </c>
      <c r="D61" t="s">
        <v>170</v>
      </c>
      <c r="E61" t="s">
        <v>171</v>
      </c>
      <c r="F61">
        <v>1983</v>
      </c>
      <c r="G61" t="str">
        <f t="shared" si="1"/>
        <v>https://open.spotify.com/intl-es/track/1suKCYjsR9rZKnFYM5uK1k</v>
      </c>
    </row>
    <row r="62" spans="1:7" x14ac:dyDescent="0.3">
      <c r="A62" t="s">
        <v>172</v>
      </c>
      <c r="B62" t="str">
        <f t="shared" si="0"/>
        <v>61ccRl3FBtLs3U5HuBtP6e</v>
      </c>
      <c r="C62">
        <v>61</v>
      </c>
      <c r="D62" t="s">
        <v>173</v>
      </c>
      <c r="E62" t="s">
        <v>174</v>
      </c>
      <c r="F62">
        <v>1999</v>
      </c>
      <c r="G62" t="str">
        <f t="shared" si="1"/>
        <v>https://open.spotify.com/intl-es/track/61ccRl3FBtLs3U5HuBtP6e</v>
      </c>
    </row>
    <row r="63" spans="1:7" x14ac:dyDescent="0.3">
      <c r="A63" t="s">
        <v>175</v>
      </c>
      <c r="B63" t="str">
        <f t="shared" si="0"/>
        <v>6Xueg8DmwhkU4xf0Q3xlWN</v>
      </c>
      <c r="C63">
        <v>62</v>
      </c>
      <c r="D63" t="s">
        <v>176</v>
      </c>
      <c r="E63" t="s">
        <v>105</v>
      </c>
      <c r="F63">
        <v>1994</v>
      </c>
      <c r="G63" t="str">
        <f t="shared" si="1"/>
        <v>https://open.spotify.com/intl-es/track/6Xueg8DmwhkU4xf0Q3xlWN</v>
      </c>
    </row>
    <row r="64" spans="1:7" x14ac:dyDescent="0.3">
      <c r="A64" t="s">
        <v>177</v>
      </c>
      <c r="B64" t="str">
        <f t="shared" si="0"/>
        <v>4FdwRmlzP5KGM7OewGBYiu</v>
      </c>
      <c r="C64">
        <v>63</v>
      </c>
      <c r="D64" t="s">
        <v>178</v>
      </c>
      <c r="E64" t="s">
        <v>179</v>
      </c>
      <c r="F64">
        <v>1982</v>
      </c>
      <c r="G64" t="str">
        <f t="shared" si="1"/>
        <v>https://open.spotify.com/intl-es/track/4FdwRmlzP5KGM7OewGBYiu</v>
      </c>
    </row>
    <row r="65" spans="1:7" x14ac:dyDescent="0.3">
      <c r="A65" t="s">
        <v>180</v>
      </c>
      <c r="B65" t="str">
        <f t="shared" si="0"/>
        <v>6D3YqQ9dUA9LBOLw4CEUj1</v>
      </c>
      <c r="C65">
        <v>64</v>
      </c>
      <c r="D65" t="s">
        <v>181</v>
      </c>
      <c r="E65" t="s">
        <v>182</v>
      </c>
      <c r="F65">
        <v>1982</v>
      </c>
      <c r="G65" t="str">
        <f t="shared" si="1"/>
        <v>https://open.spotify.com/intl-es/track/6D3YqQ9dUA9LBOLw4CEUj1</v>
      </c>
    </row>
    <row r="66" spans="1:7" x14ac:dyDescent="0.3">
      <c r="A66" t="s">
        <v>183</v>
      </c>
      <c r="B66" t="str">
        <f t="shared" si="0"/>
        <v>2TC4v9YiuQYk3Tk8RH7fV4</v>
      </c>
      <c r="C66">
        <v>65</v>
      </c>
      <c r="D66" t="s">
        <v>184</v>
      </c>
      <c r="E66" t="s">
        <v>3</v>
      </c>
      <c r="F66">
        <v>1981</v>
      </c>
      <c r="G66" t="str">
        <f t="shared" si="1"/>
        <v>https://open.spotify.com/intl-es/track/2TC4v9YiuQYk3Tk8RH7fV4</v>
      </c>
    </row>
    <row r="67" spans="1:7" x14ac:dyDescent="0.3">
      <c r="A67" t="s">
        <v>185</v>
      </c>
      <c r="B67" t="str">
        <f t="shared" ref="B67:B130" si="2">SUBSTITUTE(A67,"spotify:track:","")</f>
        <v>02PROe7elhI6Cyu6KJONhX</v>
      </c>
      <c r="C67">
        <v>66</v>
      </c>
      <c r="D67" t="s">
        <v>186</v>
      </c>
      <c r="E67" t="s">
        <v>187</v>
      </c>
      <c r="F67">
        <v>1984</v>
      </c>
      <c r="G67" t="str">
        <f t="shared" ref="G67:G130" si="3">CONCATENATE("https://open.spotify.com/intl-es/track/",B67)</f>
        <v>https://open.spotify.com/intl-es/track/02PROe7elhI6Cyu6KJONhX</v>
      </c>
    </row>
    <row r="68" spans="1:7" x14ac:dyDescent="0.3">
      <c r="A68" t="s">
        <v>188</v>
      </c>
      <c r="B68" t="str">
        <f t="shared" si="2"/>
        <v>65DBZofI0b79kfHTcWWDuU</v>
      </c>
      <c r="C68">
        <v>67</v>
      </c>
      <c r="D68" t="s">
        <v>189</v>
      </c>
      <c r="E68" t="s">
        <v>190</v>
      </c>
      <c r="F68">
        <v>1984</v>
      </c>
      <c r="G68" t="str">
        <f t="shared" si="3"/>
        <v>https://open.spotify.com/intl-es/track/65DBZofI0b79kfHTcWWDuU</v>
      </c>
    </row>
    <row r="69" spans="1:7" x14ac:dyDescent="0.3">
      <c r="A69" t="s">
        <v>191</v>
      </c>
      <c r="B69" t="str">
        <f t="shared" si="2"/>
        <v>1gNXYvLc14OmqK6gSJKLUM</v>
      </c>
      <c r="C69">
        <v>68</v>
      </c>
      <c r="D69" t="s">
        <v>192</v>
      </c>
      <c r="E69" t="s">
        <v>193</v>
      </c>
      <c r="F69">
        <v>1981</v>
      </c>
      <c r="G69" t="str">
        <f t="shared" si="3"/>
        <v>https://open.spotify.com/intl-es/track/1gNXYvLc14OmqK6gSJKLUM</v>
      </c>
    </row>
    <row r="70" spans="1:7" x14ac:dyDescent="0.3">
      <c r="A70" t="s">
        <v>194</v>
      </c>
      <c r="B70" t="str">
        <f t="shared" si="2"/>
        <v>6XSYNsvSOtDzmH3lFUJnQl</v>
      </c>
      <c r="C70">
        <v>69</v>
      </c>
      <c r="D70" t="s">
        <v>195</v>
      </c>
      <c r="E70" t="s">
        <v>193</v>
      </c>
      <c r="F70">
        <v>1984</v>
      </c>
      <c r="G70" t="str">
        <f t="shared" si="3"/>
        <v>https://open.spotify.com/intl-es/track/6XSYNsvSOtDzmH3lFUJnQl</v>
      </c>
    </row>
    <row r="71" spans="1:7" x14ac:dyDescent="0.3">
      <c r="A71" t="s">
        <v>196</v>
      </c>
      <c r="B71" t="str">
        <f t="shared" si="2"/>
        <v>5fCYRuYxc1ox7yWKcKD6tf</v>
      </c>
      <c r="C71">
        <v>70</v>
      </c>
      <c r="D71" t="s">
        <v>197</v>
      </c>
      <c r="E71" t="s">
        <v>138</v>
      </c>
      <c r="F71">
        <v>1999</v>
      </c>
      <c r="G71" t="str">
        <f t="shared" si="3"/>
        <v>https://open.spotify.com/intl-es/track/5fCYRuYxc1ox7yWKcKD6tf</v>
      </c>
    </row>
    <row r="72" spans="1:7" x14ac:dyDescent="0.3">
      <c r="A72" t="s">
        <v>198</v>
      </c>
      <c r="B72" t="str">
        <f t="shared" si="2"/>
        <v>5sh52OSkS9OoEBJSI2CVxr</v>
      </c>
      <c r="C72">
        <v>71</v>
      </c>
      <c r="D72" t="s">
        <v>199</v>
      </c>
      <c r="E72" t="s">
        <v>200</v>
      </c>
      <c r="F72">
        <v>1988</v>
      </c>
      <c r="G72" t="str">
        <f t="shared" si="3"/>
        <v>https://open.spotify.com/intl-es/track/5sh52OSkS9OoEBJSI2CVxr</v>
      </c>
    </row>
    <row r="73" spans="1:7" x14ac:dyDescent="0.3">
      <c r="A73" t="s">
        <v>201</v>
      </c>
      <c r="B73" t="str">
        <f t="shared" si="2"/>
        <v>7J0niAY0FLzGiCVJUREl88</v>
      </c>
      <c r="C73">
        <v>72</v>
      </c>
      <c r="D73" t="s">
        <v>202</v>
      </c>
      <c r="E73" t="s">
        <v>76</v>
      </c>
      <c r="F73">
        <v>1984</v>
      </c>
      <c r="G73" t="str">
        <f t="shared" si="3"/>
        <v>https://open.spotify.com/intl-es/track/7J0niAY0FLzGiCVJUREl88</v>
      </c>
    </row>
    <row r="74" spans="1:7" x14ac:dyDescent="0.3">
      <c r="A74" t="s">
        <v>203</v>
      </c>
      <c r="B74" t="str">
        <f t="shared" si="2"/>
        <v>419FFiitGchOUaIMEY7Dqi</v>
      </c>
      <c r="C74">
        <v>73</v>
      </c>
      <c r="D74" t="s">
        <v>204</v>
      </c>
      <c r="E74" t="s">
        <v>205</v>
      </c>
      <c r="F74">
        <v>1984</v>
      </c>
      <c r="G74" t="str">
        <f t="shared" si="3"/>
        <v>https://open.spotify.com/intl-es/track/419FFiitGchOUaIMEY7Dqi</v>
      </c>
    </row>
    <row r="75" spans="1:7" x14ac:dyDescent="0.3">
      <c r="A75" t="s">
        <v>206</v>
      </c>
      <c r="B75" t="str">
        <f t="shared" si="2"/>
        <v>7F5AYZAPcNE9rIpCCHFEeh</v>
      </c>
      <c r="C75">
        <v>74</v>
      </c>
      <c r="D75" t="s">
        <v>207</v>
      </c>
      <c r="E75" t="s">
        <v>208</v>
      </c>
      <c r="F75">
        <v>1988</v>
      </c>
      <c r="G75" t="str">
        <f t="shared" si="3"/>
        <v>https://open.spotify.com/intl-es/track/7F5AYZAPcNE9rIpCCHFEeh</v>
      </c>
    </row>
    <row r="76" spans="1:7" x14ac:dyDescent="0.3">
      <c r="A76" t="s">
        <v>209</v>
      </c>
      <c r="B76" t="str">
        <f t="shared" si="2"/>
        <v>3pBmaSZCoLF0drPRuf85O5</v>
      </c>
      <c r="C76">
        <v>75</v>
      </c>
      <c r="D76" t="s">
        <v>210</v>
      </c>
      <c r="E76" t="s">
        <v>193</v>
      </c>
      <c r="F76">
        <v>1997</v>
      </c>
      <c r="G76" t="str">
        <f t="shared" si="3"/>
        <v>https://open.spotify.com/intl-es/track/3pBmaSZCoLF0drPRuf85O5</v>
      </c>
    </row>
    <row r="77" spans="1:7" x14ac:dyDescent="0.3">
      <c r="A77" t="s">
        <v>211</v>
      </c>
      <c r="B77" t="str">
        <f t="shared" si="2"/>
        <v>5wI6PpGIGw25jewhrbnxWG</v>
      </c>
      <c r="C77">
        <v>76</v>
      </c>
      <c r="D77" t="s">
        <v>212</v>
      </c>
      <c r="E77" t="s">
        <v>205</v>
      </c>
      <c r="F77">
        <v>1985</v>
      </c>
      <c r="G77" t="str">
        <f t="shared" si="3"/>
        <v>https://open.spotify.com/intl-es/track/5wI6PpGIGw25jewhrbnxWG</v>
      </c>
    </row>
    <row r="78" spans="1:7" x14ac:dyDescent="0.3">
      <c r="A78" t="s">
        <v>213</v>
      </c>
      <c r="B78" t="str">
        <f t="shared" si="2"/>
        <v>1VHM7HjNxtZkApy2EabI4e</v>
      </c>
      <c r="C78">
        <v>77</v>
      </c>
      <c r="D78" t="s">
        <v>214</v>
      </c>
      <c r="E78" t="s">
        <v>215</v>
      </c>
      <c r="F78">
        <v>1985</v>
      </c>
      <c r="G78" t="str">
        <f t="shared" si="3"/>
        <v>https://open.spotify.com/intl-es/track/1VHM7HjNxtZkApy2EabI4e</v>
      </c>
    </row>
    <row r="79" spans="1:7" x14ac:dyDescent="0.3">
      <c r="A79" t="s">
        <v>216</v>
      </c>
      <c r="B79" t="str">
        <f t="shared" si="2"/>
        <v>1EZypwk0xcj64ZLAglhLs2</v>
      </c>
      <c r="C79">
        <v>78</v>
      </c>
      <c r="D79" t="s">
        <v>217</v>
      </c>
      <c r="E79" t="s">
        <v>218</v>
      </c>
      <c r="F79">
        <v>1996</v>
      </c>
      <c r="G79" t="str">
        <f t="shared" si="3"/>
        <v>https://open.spotify.com/intl-es/track/1EZypwk0xcj64ZLAglhLs2</v>
      </c>
    </row>
    <row r="80" spans="1:7" x14ac:dyDescent="0.3">
      <c r="A80" t="s">
        <v>219</v>
      </c>
      <c r="B80" t="str">
        <f t="shared" si="2"/>
        <v>58psRexxWVZNbcUK5BU1d4</v>
      </c>
      <c r="C80">
        <v>79</v>
      </c>
      <c r="D80" t="s">
        <v>220</v>
      </c>
      <c r="E80" t="s">
        <v>221</v>
      </c>
      <c r="F80">
        <v>1988</v>
      </c>
      <c r="G80" t="str">
        <f t="shared" si="3"/>
        <v>https://open.spotify.com/intl-es/track/58psRexxWVZNbcUK5BU1d4</v>
      </c>
    </row>
    <row r="81" spans="1:7" x14ac:dyDescent="0.3">
      <c r="A81" t="s">
        <v>222</v>
      </c>
      <c r="B81" t="str">
        <f t="shared" si="2"/>
        <v>47WTpJKUjZ4hxNECGMAVhS</v>
      </c>
      <c r="C81">
        <v>80</v>
      </c>
      <c r="D81" t="s">
        <v>223</v>
      </c>
      <c r="E81" t="s">
        <v>193</v>
      </c>
      <c r="F81">
        <v>1987</v>
      </c>
      <c r="G81" t="str">
        <f t="shared" si="3"/>
        <v>https://open.spotify.com/intl-es/track/47WTpJKUjZ4hxNECGMAVhS</v>
      </c>
    </row>
    <row r="82" spans="1:7" x14ac:dyDescent="0.3">
      <c r="A82" t="s">
        <v>224</v>
      </c>
      <c r="B82" t="str">
        <f t="shared" si="2"/>
        <v>3xbymP6jIcdN0O2PB420bz</v>
      </c>
      <c r="C82">
        <v>81</v>
      </c>
      <c r="D82" t="s">
        <v>225</v>
      </c>
      <c r="E82" t="s">
        <v>67</v>
      </c>
      <c r="F82">
        <v>1992</v>
      </c>
      <c r="G82" t="str">
        <f t="shared" si="3"/>
        <v>https://open.spotify.com/intl-es/track/3xbymP6jIcdN0O2PB420bz</v>
      </c>
    </row>
    <row r="83" spans="1:7" x14ac:dyDescent="0.3">
      <c r="A83" t="s">
        <v>226</v>
      </c>
      <c r="B83" t="str">
        <f t="shared" si="2"/>
        <v>75QcWSFMIh8wkbGHdVQoju</v>
      </c>
      <c r="C83">
        <v>82</v>
      </c>
      <c r="D83" t="s">
        <v>227</v>
      </c>
      <c r="E83" t="s">
        <v>149</v>
      </c>
      <c r="F83">
        <v>1992</v>
      </c>
      <c r="G83" t="str">
        <f t="shared" si="3"/>
        <v>https://open.spotify.com/intl-es/track/75QcWSFMIh8wkbGHdVQoju</v>
      </c>
    </row>
    <row r="84" spans="1:7" x14ac:dyDescent="0.3">
      <c r="A84" t="s">
        <v>228</v>
      </c>
      <c r="B84" t="str">
        <f t="shared" si="2"/>
        <v>2RPNwpCcxVBhwhNUrJIiyG</v>
      </c>
      <c r="C84">
        <v>83</v>
      </c>
      <c r="D84" t="s">
        <v>229</v>
      </c>
      <c r="E84" t="s">
        <v>166</v>
      </c>
      <c r="F84">
        <v>1998</v>
      </c>
      <c r="G84" t="str">
        <f t="shared" si="3"/>
        <v>https://open.spotify.com/intl-es/track/2RPNwpCcxVBhwhNUrJIiyG</v>
      </c>
    </row>
    <row r="85" spans="1:7" x14ac:dyDescent="0.3">
      <c r="A85" t="s">
        <v>230</v>
      </c>
      <c r="B85" t="str">
        <f t="shared" si="2"/>
        <v>6rVZRbWjALEyy1i6noyQ6j</v>
      </c>
      <c r="C85">
        <v>84</v>
      </c>
      <c r="D85" t="s">
        <v>231</v>
      </c>
      <c r="E85" t="s">
        <v>205</v>
      </c>
      <c r="F85">
        <v>1982</v>
      </c>
      <c r="G85" t="str">
        <f t="shared" si="3"/>
        <v>https://open.spotify.com/intl-es/track/6rVZRbWjALEyy1i6noyQ6j</v>
      </c>
    </row>
    <row r="86" spans="1:7" x14ac:dyDescent="0.3">
      <c r="A86" t="s">
        <v>232</v>
      </c>
      <c r="B86" t="str">
        <f t="shared" si="2"/>
        <v>6uojMoKuVkIVEeqH4JCBAr</v>
      </c>
      <c r="C86">
        <v>85</v>
      </c>
      <c r="D86" t="s">
        <v>233</v>
      </c>
      <c r="E86" t="s">
        <v>234</v>
      </c>
      <c r="F86">
        <v>1992</v>
      </c>
      <c r="G86" t="str">
        <f t="shared" si="3"/>
        <v>https://open.spotify.com/intl-es/track/6uojMoKuVkIVEeqH4JCBAr</v>
      </c>
    </row>
    <row r="87" spans="1:7" x14ac:dyDescent="0.3">
      <c r="A87" t="s">
        <v>235</v>
      </c>
      <c r="B87" t="str">
        <f t="shared" si="2"/>
        <v>4UjqoyfmarLo3Ub3LE19eC</v>
      </c>
      <c r="C87">
        <v>86</v>
      </c>
      <c r="D87" t="s">
        <v>236</v>
      </c>
      <c r="E87" t="s">
        <v>155</v>
      </c>
      <c r="F87">
        <v>1994</v>
      </c>
      <c r="G87" t="str">
        <f t="shared" si="3"/>
        <v>https://open.spotify.com/intl-es/track/4UjqoyfmarLo3Ub3LE19eC</v>
      </c>
    </row>
    <row r="88" spans="1:7" x14ac:dyDescent="0.3">
      <c r="A88" t="s">
        <v>237</v>
      </c>
      <c r="B88" t="str">
        <f t="shared" si="2"/>
        <v>6BEhC3j62wIpe9m7zPL4Tx</v>
      </c>
      <c r="C88">
        <v>87</v>
      </c>
      <c r="D88" t="s">
        <v>238</v>
      </c>
      <c r="E88" t="s">
        <v>239</v>
      </c>
      <c r="F88">
        <v>1996</v>
      </c>
      <c r="G88" t="str">
        <f t="shared" si="3"/>
        <v>https://open.spotify.com/intl-es/track/6BEhC3j62wIpe9m7zPL4Tx</v>
      </c>
    </row>
    <row r="89" spans="1:7" x14ac:dyDescent="0.3">
      <c r="A89" t="s">
        <v>240</v>
      </c>
      <c r="B89" t="str">
        <f t="shared" si="2"/>
        <v>15m2Op4d1ZtX0ScPaDNKcd</v>
      </c>
      <c r="C89">
        <v>88</v>
      </c>
      <c r="D89" t="s">
        <v>241</v>
      </c>
      <c r="E89" t="s">
        <v>242</v>
      </c>
      <c r="F89">
        <v>2001</v>
      </c>
      <c r="G89" t="str">
        <f t="shared" si="3"/>
        <v>https://open.spotify.com/intl-es/track/15m2Op4d1ZtX0ScPaDNKcd</v>
      </c>
    </row>
    <row r="90" spans="1:7" x14ac:dyDescent="0.3">
      <c r="A90" t="s">
        <v>243</v>
      </c>
      <c r="B90" t="str">
        <f t="shared" si="2"/>
        <v>6VVBXRsXAuN5UvqKNw7j0l</v>
      </c>
      <c r="C90">
        <v>89</v>
      </c>
      <c r="D90" t="s">
        <v>244</v>
      </c>
      <c r="E90" t="s">
        <v>242</v>
      </c>
      <c r="F90">
        <v>1999</v>
      </c>
      <c r="G90" t="str">
        <f t="shared" si="3"/>
        <v>https://open.spotify.com/intl-es/track/6VVBXRsXAuN5UvqKNw7j0l</v>
      </c>
    </row>
    <row r="91" spans="1:7" x14ac:dyDescent="0.3">
      <c r="A91" t="s">
        <v>245</v>
      </c>
      <c r="B91" t="str">
        <f t="shared" si="2"/>
        <v>2i7SlECYIAsT72FpLUU1Uj</v>
      </c>
      <c r="C91">
        <v>90</v>
      </c>
      <c r="D91" t="s">
        <v>246</v>
      </c>
      <c r="E91" t="s">
        <v>3</v>
      </c>
      <c r="F91">
        <v>1992</v>
      </c>
      <c r="G91" t="str">
        <f t="shared" si="3"/>
        <v>https://open.spotify.com/intl-es/track/2i7SlECYIAsT72FpLUU1Uj</v>
      </c>
    </row>
    <row r="92" spans="1:7" x14ac:dyDescent="0.3">
      <c r="A92" t="s">
        <v>247</v>
      </c>
      <c r="B92" t="str">
        <f t="shared" si="2"/>
        <v>2XOuNjvWYgPmdtTwjQTd23</v>
      </c>
      <c r="C92">
        <v>91</v>
      </c>
      <c r="D92" t="s">
        <v>248</v>
      </c>
      <c r="E92" t="s">
        <v>249</v>
      </c>
      <c r="F92">
        <v>1992</v>
      </c>
      <c r="G92" t="str">
        <f t="shared" si="3"/>
        <v>https://open.spotify.com/intl-es/track/2XOuNjvWYgPmdtTwjQTd23</v>
      </c>
    </row>
    <row r="93" spans="1:7" x14ac:dyDescent="0.3">
      <c r="A93" t="s">
        <v>250</v>
      </c>
      <c r="B93" t="str">
        <f t="shared" si="2"/>
        <v>2e7mL0M7mvjYVANfWPUjCH</v>
      </c>
      <c r="C93">
        <v>92</v>
      </c>
      <c r="D93" t="s">
        <v>129</v>
      </c>
      <c r="E93" t="s">
        <v>239</v>
      </c>
      <c r="F93">
        <v>1994</v>
      </c>
      <c r="G93" t="str">
        <f t="shared" si="3"/>
        <v>https://open.spotify.com/intl-es/track/2e7mL0M7mvjYVANfWPUjCH</v>
      </c>
    </row>
    <row r="94" spans="1:7" x14ac:dyDescent="0.3">
      <c r="A94" t="s">
        <v>251</v>
      </c>
      <c r="B94" t="str">
        <f t="shared" si="2"/>
        <v>29opVIw8I1BOZntEn3Un2I</v>
      </c>
      <c r="C94">
        <v>93</v>
      </c>
      <c r="D94" t="s">
        <v>252</v>
      </c>
      <c r="E94" t="s">
        <v>174</v>
      </c>
      <c r="F94">
        <v>1986</v>
      </c>
      <c r="G94" t="str">
        <f t="shared" si="3"/>
        <v>https://open.spotify.com/intl-es/track/29opVIw8I1BOZntEn3Un2I</v>
      </c>
    </row>
    <row r="95" spans="1:7" x14ac:dyDescent="0.3">
      <c r="A95" t="s">
        <v>253</v>
      </c>
      <c r="B95" t="str">
        <f t="shared" si="2"/>
        <v>6BOdOiwlrChSQkyO9CQnYQ</v>
      </c>
      <c r="C95">
        <v>94</v>
      </c>
      <c r="D95" t="s">
        <v>254</v>
      </c>
      <c r="E95" t="s">
        <v>239</v>
      </c>
      <c r="F95">
        <v>1997</v>
      </c>
      <c r="G95" t="str">
        <f t="shared" si="3"/>
        <v>https://open.spotify.com/intl-es/track/6BOdOiwlrChSQkyO9CQnYQ</v>
      </c>
    </row>
    <row r="96" spans="1:7" x14ac:dyDescent="0.3">
      <c r="A96" t="s">
        <v>255</v>
      </c>
      <c r="B96" t="str">
        <f t="shared" si="2"/>
        <v>1Nr7Sj9d0dVZ6xJdvoS5yE</v>
      </c>
      <c r="C96">
        <v>95</v>
      </c>
      <c r="D96" t="s">
        <v>256</v>
      </c>
      <c r="E96" t="s">
        <v>257</v>
      </c>
      <c r="F96">
        <v>1997</v>
      </c>
      <c r="G96" t="str">
        <f t="shared" si="3"/>
        <v>https://open.spotify.com/intl-es/track/1Nr7Sj9d0dVZ6xJdvoS5yE</v>
      </c>
    </row>
    <row r="97" spans="1:7" x14ac:dyDescent="0.3">
      <c r="A97" t="s">
        <v>258</v>
      </c>
      <c r="B97" t="str">
        <f t="shared" si="2"/>
        <v>4UMCpYrmgZv9CsyLvrws4F</v>
      </c>
      <c r="C97">
        <v>96</v>
      </c>
      <c r="D97" t="s">
        <v>259</v>
      </c>
      <c r="E97" t="s">
        <v>242</v>
      </c>
      <c r="F97">
        <v>1999</v>
      </c>
      <c r="G97" t="str">
        <f t="shared" si="3"/>
        <v>https://open.spotify.com/intl-es/track/4UMCpYrmgZv9CsyLvrws4F</v>
      </c>
    </row>
    <row r="98" spans="1:7" x14ac:dyDescent="0.3">
      <c r="A98" t="s">
        <v>260</v>
      </c>
      <c r="B98" t="str">
        <f t="shared" si="2"/>
        <v>7037bX3jdaUWUAXL12CHGy</v>
      </c>
      <c r="C98">
        <v>97</v>
      </c>
      <c r="D98" t="s">
        <v>261</v>
      </c>
      <c r="E98" t="s">
        <v>262</v>
      </c>
      <c r="F98">
        <v>1998</v>
      </c>
      <c r="G98" t="str">
        <f t="shared" si="3"/>
        <v>https://open.spotify.com/intl-es/track/7037bX3jdaUWUAXL12CHGy</v>
      </c>
    </row>
    <row r="99" spans="1:7" x14ac:dyDescent="0.3">
      <c r="A99" t="s">
        <v>263</v>
      </c>
      <c r="B99" t="str">
        <f t="shared" si="2"/>
        <v>5r5hCjNjWdmQTHtHBZ7ghy</v>
      </c>
      <c r="C99">
        <v>98</v>
      </c>
      <c r="D99" t="s">
        <v>264</v>
      </c>
      <c r="E99" t="s">
        <v>265</v>
      </c>
      <c r="F99">
        <v>1968</v>
      </c>
      <c r="G99" t="str">
        <f t="shared" si="3"/>
        <v>https://open.spotify.com/intl-es/track/5r5hCjNjWdmQTHtHBZ7ghy</v>
      </c>
    </row>
    <row r="100" spans="1:7" x14ac:dyDescent="0.3">
      <c r="A100" t="s">
        <v>266</v>
      </c>
      <c r="B100" t="str">
        <f t="shared" si="2"/>
        <v>1daUAcGgT52l7KevC8gw3p</v>
      </c>
      <c r="C100">
        <v>99</v>
      </c>
      <c r="D100" t="s">
        <v>267</v>
      </c>
      <c r="E100" t="s">
        <v>265</v>
      </c>
      <c r="F100">
        <v>1961</v>
      </c>
      <c r="G100" t="str">
        <f t="shared" si="3"/>
        <v>https://open.spotify.com/intl-es/track/1daUAcGgT52l7KevC8gw3p</v>
      </c>
    </row>
    <row r="101" spans="1:7" x14ac:dyDescent="0.3">
      <c r="A101" t="s">
        <v>268</v>
      </c>
      <c r="B101" t="str">
        <f t="shared" si="2"/>
        <v>2LmQV8kR5L6ooO1hTokgwa</v>
      </c>
      <c r="C101">
        <v>100</v>
      </c>
      <c r="D101" t="s">
        <v>269</v>
      </c>
      <c r="E101" t="s">
        <v>133</v>
      </c>
      <c r="F101">
        <v>1999</v>
      </c>
      <c r="G101" t="str">
        <f t="shared" si="3"/>
        <v>https://open.spotify.com/intl-es/track/2LmQV8kR5L6ooO1hTokgwa</v>
      </c>
    </row>
    <row r="102" spans="1:7" x14ac:dyDescent="0.3">
      <c r="A102" t="s">
        <v>270</v>
      </c>
      <c r="B102" t="str">
        <f t="shared" si="2"/>
        <v>4TUYhTFCrUoJCONLmcZ3Zg</v>
      </c>
      <c r="C102">
        <v>101</v>
      </c>
      <c r="D102" t="s">
        <v>221</v>
      </c>
      <c r="E102" t="s">
        <v>221</v>
      </c>
      <c r="F102">
        <v>1999</v>
      </c>
      <c r="G102" t="str">
        <f t="shared" si="3"/>
        <v>https://open.spotify.com/intl-es/track/4TUYhTFCrUoJCONLmcZ3Zg</v>
      </c>
    </row>
    <row r="103" spans="1:7" x14ac:dyDescent="0.3">
      <c r="A103" t="s">
        <v>271</v>
      </c>
      <c r="B103" t="str">
        <f t="shared" si="2"/>
        <v>5QJhfu8ajjVuJetRxw1B4K</v>
      </c>
      <c r="C103">
        <v>102</v>
      </c>
      <c r="D103" t="s">
        <v>272</v>
      </c>
      <c r="E103" t="s">
        <v>273</v>
      </c>
      <c r="F103">
        <v>1999</v>
      </c>
      <c r="G103" t="str">
        <f t="shared" si="3"/>
        <v>https://open.spotify.com/intl-es/track/5QJhfu8ajjVuJetRxw1B4K</v>
      </c>
    </row>
    <row r="104" spans="1:7" x14ac:dyDescent="0.3">
      <c r="A104" t="s">
        <v>274</v>
      </c>
      <c r="B104" t="str">
        <f t="shared" si="2"/>
        <v>6IDgYT1p1n0M5kQVjLQozC</v>
      </c>
      <c r="C104">
        <v>103</v>
      </c>
      <c r="D104" t="s">
        <v>275</v>
      </c>
      <c r="E104" t="s">
        <v>276</v>
      </c>
      <c r="F104">
        <v>1998</v>
      </c>
      <c r="G104" t="str">
        <f t="shared" si="3"/>
        <v>https://open.spotify.com/intl-es/track/6IDgYT1p1n0M5kQVjLQozC</v>
      </c>
    </row>
    <row r="105" spans="1:7" x14ac:dyDescent="0.3">
      <c r="A105" t="s">
        <v>277</v>
      </c>
      <c r="B105" t="str">
        <f t="shared" si="2"/>
        <v>2rHhKu1hW8uqyr7LSrRn8E</v>
      </c>
      <c r="C105">
        <v>104</v>
      </c>
      <c r="D105" t="s">
        <v>278</v>
      </c>
      <c r="E105" t="s">
        <v>130</v>
      </c>
      <c r="F105">
        <v>1990</v>
      </c>
      <c r="G105" t="str">
        <f t="shared" si="3"/>
        <v>https://open.spotify.com/intl-es/track/2rHhKu1hW8uqyr7LSrRn8E</v>
      </c>
    </row>
    <row r="106" spans="1:7" x14ac:dyDescent="0.3">
      <c r="A106" t="s">
        <v>279</v>
      </c>
      <c r="B106" t="str">
        <f t="shared" si="2"/>
        <v>4zMJYmYSTZBNn1YdZVznSS</v>
      </c>
      <c r="C106">
        <v>105</v>
      </c>
      <c r="D106" t="s">
        <v>280</v>
      </c>
      <c r="E106" t="s">
        <v>281</v>
      </c>
      <c r="F106">
        <v>1992</v>
      </c>
      <c r="G106" t="str">
        <f t="shared" si="3"/>
        <v>https://open.spotify.com/intl-es/track/4zMJYmYSTZBNn1YdZVznSS</v>
      </c>
    </row>
    <row r="107" spans="1:7" x14ac:dyDescent="0.3">
      <c r="A107" t="s">
        <v>282</v>
      </c>
      <c r="B107" t="str">
        <f t="shared" si="2"/>
        <v>75cWbqIqhfEfX8uOHlgWZV</v>
      </c>
      <c r="C107">
        <v>106</v>
      </c>
      <c r="D107" t="s">
        <v>283</v>
      </c>
      <c r="E107" t="s">
        <v>193</v>
      </c>
      <c r="F107">
        <v>2006</v>
      </c>
      <c r="G107" t="str">
        <f t="shared" si="3"/>
        <v>https://open.spotify.com/intl-es/track/75cWbqIqhfEfX8uOHlgWZV</v>
      </c>
    </row>
    <row r="108" spans="1:7" x14ac:dyDescent="0.3">
      <c r="A108" t="s">
        <v>284</v>
      </c>
      <c r="B108" t="str">
        <f t="shared" si="2"/>
        <v>1qKxd0wZWIBR2D3dqFJbVD</v>
      </c>
      <c r="C108">
        <v>107</v>
      </c>
      <c r="D108" t="s">
        <v>285</v>
      </c>
      <c r="E108" t="s">
        <v>76</v>
      </c>
      <c r="F108">
        <v>1984</v>
      </c>
      <c r="G108" t="str">
        <f t="shared" si="3"/>
        <v>https://open.spotify.com/intl-es/track/1qKxd0wZWIBR2D3dqFJbVD</v>
      </c>
    </row>
    <row r="109" spans="1:7" x14ac:dyDescent="0.3">
      <c r="A109" t="s">
        <v>286</v>
      </c>
      <c r="B109" t="str">
        <f t="shared" si="2"/>
        <v>4V9rNbT5b0TTZrGAEgteDi</v>
      </c>
      <c r="C109">
        <v>108</v>
      </c>
      <c r="D109" t="s">
        <v>287</v>
      </c>
      <c r="E109" t="s">
        <v>99</v>
      </c>
      <c r="F109">
        <v>1990</v>
      </c>
      <c r="G109" t="str">
        <f t="shared" si="3"/>
        <v>https://open.spotify.com/intl-es/track/4V9rNbT5b0TTZrGAEgteDi</v>
      </c>
    </row>
    <row r="110" spans="1:7" x14ac:dyDescent="0.3">
      <c r="A110" t="s">
        <v>288</v>
      </c>
      <c r="B110" t="str">
        <f t="shared" si="2"/>
        <v>1k4kMMTPN5Yc0KdMxtMTuj</v>
      </c>
      <c r="C110">
        <v>109</v>
      </c>
      <c r="D110" t="s">
        <v>289</v>
      </c>
      <c r="E110" t="s">
        <v>290</v>
      </c>
      <c r="F110">
        <v>1998</v>
      </c>
      <c r="G110" t="str">
        <f t="shared" si="3"/>
        <v>https://open.spotify.com/intl-es/track/1k4kMMTPN5Yc0KdMxtMTuj</v>
      </c>
    </row>
    <row r="111" spans="1:7" x14ac:dyDescent="0.3">
      <c r="A111" t="s">
        <v>291</v>
      </c>
      <c r="B111" t="str">
        <f t="shared" si="2"/>
        <v>4z2EeFUp5Lhai9qhHtA6IF</v>
      </c>
      <c r="C111">
        <v>110</v>
      </c>
      <c r="D111" t="s">
        <v>292</v>
      </c>
      <c r="E111" t="s">
        <v>293</v>
      </c>
      <c r="F111">
        <v>1991</v>
      </c>
      <c r="G111" t="str">
        <f t="shared" si="3"/>
        <v>https://open.spotify.com/intl-es/track/4z2EeFUp5Lhai9qhHtA6IF</v>
      </c>
    </row>
    <row r="112" spans="1:7" x14ac:dyDescent="0.3">
      <c r="A112" t="s">
        <v>294</v>
      </c>
      <c r="B112" t="str">
        <f t="shared" si="2"/>
        <v>7ifOnwJC0oH7cfbJQbUye1</v>
      </c>
      <c r="C112">
        <v>111</v>
      </c>
      <c r="D112" t="s">
        <v>295</v>
      </c>
      <c r="E112" t="s">
        <v>296</v>
      </c>
      <c r="F112">
        <v>1999</v>
      </c>
      <c r="G112" t="str">
        <f t="shared" si="3"/>
        <v>https://open.spotify.com/intl-es/track/7ifOnwJC0oH7cfbJQbUye1</v>
      </c>
    </row>
    <row r="113" spans="1:7" x14ac:dyDescent="0.3">
      <c r="A113" t="s">
        <v>297</v>
      </c>
      <c r="B113" t="str">
        <f t="shared" si="2"/>
        <v>7M65iLprqQ9UJNqer4g6AM</v>
      </c>
      <c r="C113">
        <v>112</v>
      </c>
      <c r="D113" t="s">
        <v>298</v>
      </c>
      <c r="E113" t="s">
        <v>299</v>
      </c>
      <c r="F113">
        <v>1997</v>
      </c>
      <c r="G113" t="str">
        <f t="shared" si="3"/>
        <v>https://open.spotify.com/intl-es/track/7M65iLprqQ9UJNqer4g6AM</v>
      </c>
    </row>
    <row r="114" spans="1:7" x14ac:dyDescent="0.3">
      <c r="A114" t="s">
        <v>300</v>
      </c>
      <c r="B114" t="str">
        <f t="shared" si="2"/>
        <v>1MrZ8hGkUWMmT816wPaMgE</v>
      </c>
      <c r="C114">
        <v>113</v>
      </c>
      <c r="D114" t="s">
        <v>301</v>
      </c>
      <c r="E114" t="s">
        <v>302</v>
      </c>
      <c r="F114">
        <v>1996</v>
      </c>
      <c r="G114" t="str">
        <f t="shared" si="3"/>
        <v>https://open.spotify.com/intl-es/track/1MrZ8hGkUWMmT816wPaMgE</v>
      </c>
    </row>
    <row r="115" spans="1:7" x14ac:dyDescent="0.3">
      <c r="A115" t="s">
        <v>303</v>
      </c>
      <c r="B115" t="str">
        <f t="shared" si="2"/>
        <v>7nK3q1GgJDxlWfCwtiLV5a</v>
      </c>
      <c r="C115">
        <v>114</v>
      </c>
      <c r="D115" t="s">
        <v>304</v>
      </c>
      <c r="E115" t="s">
        <v>305</v>
      </c>
      <c r="F115">
        <v>1996</v>
      </c>
      <c r="G115" t="str">
        <f t="shared" si="3"/>
        <v>https://open.spotify.com/intl-es/track/7nK3q1GgJDxlWfCwtiLV5a</v>
      </c>
    </row>
    <row r="116" spans="1:7" x14ac:dyDescent="0.3">
      <c r="A116" t="s">
        <v>306</v>
      </c>
      <c r="B116" t="str">
        <f t="shared" si="2"/>
        <v>1JpZMDDAkfhnrO6nXIQZ2g</v>
      </c>
      <c r="C116">
        <v>115</v>
      </c>
      <c r="D116" t="s">
        <v>307</v>
      </c>
      <c r="E116" t="s">
        <v>308</v>
      </c>
      <c r="F116">
        <v>1997</v>
      </c>
      <c r="G116" t="str">
        <f t="shared" si="3"/>
        <v>https://open.spotify.com/intl-es/track/1JpZMDDAkfhnrO6nXIQZ2g</v>
      </c>
    </row>
    <row r="117" spans="1:7" x14ac:dyDescent="0.3">
      <c r="A117" t="s">
        <v>309</v>
      </c>
      <c r="B117" t="str">
        <f t="shared" si="2"/>
        <v>1p7m9H4H8s0Y7SgRm7j3ED</v>
      </c>
      <c r="C117">
        <v>116</v>
      </c>
      <c r="D117" t="s">
        <v>310</v>
      </c>
      <c r="E117" t="s">
        <v>311</v>
      </c>
      <c r="F117">
        <v>1997</v>
      </c>
      <c r="G117" t="str">
        <f t="shared" si="3"/>
        <v>https://open.spotify.com/intl-es/track/1p7m9H4H8s0Y7SgRm7j3ED</v>
      </c>
    </row>
    <row r="118" spans="1:7" x14ac:dyDescent="0.3">
      <c r="A118" t="s">
        <v>312</v>
      </c>
      <c r="B118" t="str">
        <f t="shared" si="2"/>
        <v>5hyq5k3Do9gW3HGvDg5ZEJ</v>
      </c>
      <c r="C118">
        <v>117</v>
      </c>
      <c r="D118" t="s">
        <v>313</v>
      </c>
      <c r="E118" t="s">
        <v>314</v>
      </c>
      <c r="F118">
        <v>1998</v>
      </c>
      <c r="G118" t="str">
        <f t="shared" si="3"/>
        <v>https://open.spotify.com/intl-es/track/5hyq5k3Do9gW3HGvDg5ZEJ</v>
      </c>
    </row>
    <row r="119" spans="1:7" x14ac:dyDescent="0.3">
      <c r="A119" t="s">
        <v>315</v>
      </c>
      <c r="B119" t="str">
        <f t="shared" si="2"/>
        <v>2tkMVjFwDzUCG3ulmz3fCb</v>
      </c>
      <c r="C119">
        <v>118</v>
      </c>
      <c r="D119" t="s">
        <v>316</v>
      </c>
      <c r="E119" t="s">
        <v>317</v>
      </c>
      <c r="F119">
        <v>1998</v>
      </c>
      <c r="G119" t="str">
        <f t="shared" si="3"/>
        <v>https://open.spotify.com/intl-es/track/2tkMVjFwDzUCG3ulmz3fCb</v>
      </c>
    </row>
    <row r="120" spans="1:7" x14ac:dyDescent="0.3">
      <c r="A120" t="s">
        <v>318</v>
      </c>
      <c r="B120" t="str">
        <f t="shared" si="2"/>
        <v>4B6ko7lt1sUtyFzBDF4yfK</v>
      </c>
      <c r="C120">
        <v>119</v>
      </c>
      <c r="D120" t="s">
        <v>319</v>
      </c>
      <c r="E120" t="s">
        <v>163</v>
      </c>
      <c r="F120">
        <v>1995</v>
      </c>
      <c r="G120" t="str">
        <f t="shared" si="3"/>
        <v>https://open.spotify.com/intl-es/track/4B6ko7lt1sUtyFzBDF4yfK</v>
      </c>
    </row>
    <row r="121" spans="1:7" x14ac:dyDescent="0.3">
      <c r="A121" t="s">
        <v>320</v>
      </c>
      <c r="B121" t="str">
        <f t="shared" si="2"/>
        <v>0IUFjvwlh18TWiTi6kO5pP</v>
      </c>
      <c r="C121">
        <v>120</v>
      </c>
      <c r="D121" t="s">
        <v>321</v>
      </c>
      <c r="E121" t="s">
        <v>322</v>
      </c>
      <c r="F121">
        <v>1993</v>
      </c>
      <c r="G121" t="str">
        <f t="shared" si="3"/>
        <v>https://open.spotify.com/intl-es/track/0IUFjvwlh18TWiTi6kO5pP</v>
      </c>
    </row>
    <row r="122" spans="1:7" x14ac:dyDescent="0.3">
      <c r="A122" t="s">
        <v>323</v>
      </c>
      <c r="B122" t="str">
        <f t="shared" si="2"/>
        <v>6tGUkobti5ztrb9aQ0UDEx</v>
      </c>
      <c r="C122">
        <v>121</v>
      </c>
      <c r="D122" t="s">
        <v>324</v>
      </c>
      <c r="E122" t="s">
        <v>325</v>
      </c>
      <c r="F122">
        <v>1998</v>
      </c>
      <c r="G122" t="str">
        <f t="shared" si="3"/>
        <v>https://open.spotify.com/intl-es/track/6tGUkobti5ztrb9aQ0UDEx</v>
      </c>
    </row>
    <row r="123" spans="1:7" x14ac:dyDescent="0.3">
      <c r="A123" t="s">
        <v>326</v>
      </c>
      <c r="B123" t="str">
        <f t="shared" si="2"/>
        <v>740Rh302Wm6uHRsYTa4KDQ</v>
      </c>
      <c r="C123">
        <v>122</v>
      </c>
      <c r="D123" t="s">
        <v>327</v>
      </c>
      <c r="E123" t="s">
        <v>163</v>
      </c>
      <c r="F123">
        <v>1998</v>
      </c>
      <c r="G123" t="str">
        <f t="shared" si="3"/>
        <v>https://open.spotify.com/intl-es/track/740Rh302Wm6uHRsYTa4KDQ</v>
      </c>
    </row>
    <row r="124" spans="1:7" x14ac:dyDescent="0.3">
      <c r="A124" t="s">
        <v>328</v>
      </c>
      <c r="B124" t="str">
        <f t="shared" si="2"/>
        <v>0wmYFlVkmGVUtfcY1r0SrP</v>
      </c>
      <c r="C124">
        <v>123</v>
      </c>
      <c r="D124" t="s">
        <v>329</v>
      </c>
      <c r="E124" t="s">
        <v>302</v>
      </c>
      <c r="F124">
        <v>1996</v>
      </c>
      <c r="G124" t="str">
        <f t="shared" si="3"/>
        <v>https://open.spotify.com/intl-es/track/0wmYFlVkmGVUtfcY1r0SrP</v>
      </c>
    </row>
    <row r="125" spans="1:7" x14ac:dyDescent="0.3">
      <c r="A125" t="s">
        <v>330</v>
      </c>
      <c r="B125" t="str">
        <f t="shared" si="2"/>
        <v>4M1lEbqPzlEw1JYWB6aE7K</v>
      </c>
      <c r="C125">
        <v>124</v>
      </c>
      <c r="D125" t="s">
        <v>331</v>
      </c>
      <c r="E125" t="s">
        <v>332</v>
      </c>
      <c r="F125">
        <v>1995</v>
      </c>
      <c r="G125" t="str">
        <f t="shared" si="3"/>
        <v>https://open.spotify.com/intl-es/track/4M1lEbqPzlEw1JYWB6aE7K</v>
      </c>
    </row>
    <row r="126" spans="1:7" x14ac:dyDescent="0.3">
      <c r="A126" t="s">
        <v>333</v>
      </c>
      <c r="B126" t="str">
        <f t="shared" si="2"/>
        <v>7BYqVvoXpQFhs4jJ0qqNZt</v>
      </c>
      <c r="C126">
        <v>125</v>
      </c>
      <c r="D126" t="s">
        <v>334</v>
      </c>
      <c r="E126" t="s">
        <v>335</v>
      </c>
      <c r="F126">
        <v>1990</v>
      </c>
      <c r="G126" t="str">
        <f t="shared" si="3"/>
        <v>https://open.spotify.com/intl-es/track/7BYqVvoXpQFhs4jJ0qqNZt</v>
      </c>
    </row>
    <row r="127" spans="1:7" x14ac:dyDescent="0.3">
      <c r="A127" t="s">
        <v>336</v>
      </c>
      <c r="B127" t="str">
        <f t="shared" si="2"/>
        <v>6cPLCU7hKjgjvLWzCevl7R</v>
      </c>
      <c r="C127">
        <v>126</v>
      </c>
      <c r="D127" t="s">
        <v>337</v>
      </c>
      <c r="E127" t="s">
        <v>338</v>
      </c>
      <c r="F127">
        <v>1995</v>
      </c>
      <c r="G127" t="str">
        <f t="shared" si="3"/>
        <v>https://open.spotify.com/intl-es/track/6cPLCU7hKjgjvLWzCevl7R</v>
      </c>
    </row>
    <row r="128" spans="1:7" x14ac:dyDescent="0.3">
      <c r="A128" t="s">
        <v>339</v>
      </c>
      <c r="B128" t="str">
        <f t="shared" si="2"/>
        <v>5HSpMRUC4m3L3q48to2Kmu</v>
      </c>
      <c r="C128">
        <v>127</v>
      </c>
      <c r="D128" t="s">
        <v>340</v>
      </c>
      <c r="E128" t="s">
        <v>293</v>
      </c>
      <c r="F128">
        <v>1996</v>
      </c>
      <c r="G128" t="str">
        <f t="shared" si="3"/>
        <v>https://open.spotify.com/intl-es/track/5HSpMRUC4m3L3q48to2Kmu</v>
      </c>
    </row>
    <row r="129" spans="1:7" x14ac:dyDescent="0.3">
      <c r="A129" t="s">
        <v>341</v>
      </c>
      <c r="B129" t="str">
        <f t="shared" si="2"/>
        <v>42R5irny7qThOYUThAL7VW</v>
      </c>
      <c r="C129">
        <v>128</v>
      </c>
      <c r="D129" t="s">
        <v>342</v>
      </c>
      <c r="E129" t="s">
        <v>343</v>
      </c>
      <c r="F129">
        <v>1998</v>
      </c>
      <c r="G129" t="str">
        <f t="shared" si="3"/>
        <v>https://open.spotify.com/intl-es/track/42R5irny7qThOYUThAL7VW</v>
      </c>
    </row>
    <row r="130" spans="1:7" x14ac:dyDescent="0.3">
      <c r="A130" t="s">
        <v>344</v>
      </c>
      <c r="B130" t="str">
        <f t="shared" si="2"/>
        <v>3tduKvstqxOddo4CCq4FK1</v>
      </c>
      <c r="C130">
        <v>129</v>
      </c>
      <c r="D130" t="s">
        <v>345</v>
      </c>
      <c r="E130" t="s">
        <v>322</v>
      </c>
      <c r="F130">
        <v>1993</v>
      </c>
      <c r="G130" t="str">
        <f t="shared" si="3"/>
        <v>https://open.spotify.com/intl-es/track/3tduKvstqxOddo4CCq4FK1</v>
      </c>
    </row>
    <row r="131" spans="1:7" x14ac:dyDescent="0.3">
      <c r="A131" t="s">
        <v>346</v>
      </c>
      <c r="B131" t="str">
        <f t="shared" ref="B131:B194" si="4">SUBSTITUTE(A131,"spotify:track:","")</f>
        <v>37f6dBsGwi5V9OOXI1KYe7</v>
      </c>
      <c r="C131">
        <v>130</v>
      </c>
      <c r="D131" t="s">
        <v>347</v>
      </c>
      <c r="E131" t="s">
        <v>348</v>
      </c>
      <c r="F131">
        <v>1995</v>
      </c>
      <c r="G131" t="str">
        <f t="shared" ref="G131:G194" si="5">CONCATENATE("https://open.spotify.com/intl-es/track/",B131)</f>
        <v>https://open.spotify.com/intl-es/track/37f6dBsGwi5V9OOXI1KYe7</v>
      </c>
    </row>
    <row r="132" spans="1:7" x14ac:dyDescent="0.3">
      <c r="A132" t="s">
        <v>349</v>
      </c>
      <c r="B132" t="str">
        <f t="shared" si="4"/>
        <v>3EPd9riN2R8Zjl6GkrxxGl</v>
      </c>
      <c r="C132">
        <v>131</v>
      </c>
      <c r="D132" t="s">
        <v>350</v>
      </c>
      <c r="E132" t="s">
        <v>351</v>
      </c>
      <c r="F132">
        <v>1992</v>
      </c>
      <c r="G132" t="str">
        <f t="shared" si="5"/>
        <v>https://open.spotify.com/intl-es/track/3EPd9riN2R8Zjl6GkrxxGl</v>
      </c>
    </row>
    <row r="133" spans="1:7" x14ac:dyDescent="0.3">
      <c r="A133" t="s">
        <v>352</v>
      </c>
      <c r="B133" t="str">
        <f t="shared" si="4"/>
        <v>0wkQHjULGZeZC15hOl9jl4</v>
      </c>
      <c r="C133">
        <v>132</v>
      </c>
      <c r="D133" t="s">
        <v>353</v>
      </c>
      <c r="E133" t="s">
        <v>354</v>
      </c>
      <c r="F133">
        <v>1990</v>
      </c>
      <c r="G133" t="str">
        <f t="shared" si="5"/>
        <v>https://open.spotify.com/intl-es/track/0wkQHjULGZeZC15hOl9jl4</v>
      </c>
    </row>
    <row r="134" spans="1:7" x14ac:dyDescent="0.3">
      <c r="A134" t="s">
        <v>355</v>
      </c>
      <c r="B134" t="str">
        <f t="shared" si="4"/>
        <v>0DXI6c9tNWsI4tvUftkQN8</v>
      </c>
      <c r="C134">
        <v>133</v>
      </c>
      <c r="D134" t="s">
        <v>356</v>
      </c>
      <c r="E134" t="s">
        <v>242</v>
      </c>
      <c r="F134">
        <v>1999</v>
      </c>
      <c r="G134" t="str">
        <f t="shared" si="5"/>
        <v>https://open.spotify.com/intl-es/track/0DXI6c9tNWsI4tvUftkQN8</v>
      </c>
    </row>
    <row r="135" spans="1:7" x14ac:dyDescent="0.3">
      <c r="A135" t="s">
        <v>357</v>
      </c>
      <c r="B135" t="str">
        <f t="shared" si="4"/>
        <v>2UNsLrBr6NXkIDtfMc4Vbw</v>
      </c>
      <c r="C135">
        <v>134</v>
      </c>
      <c r="D135" t="s">
        <v>358</v>
      </c>
      <c r="E135" t="s">
        <v>348</v>
      </c>
      <c r="F135">
        <v>1997</v>
      </c>
      <c r="G135" t="str">
        <f t="shared" si="5"/>
        <v>https://open.spotify.com/intl-es/track/2UNsLrBr6NXkIDtfMc4Vbw</v>
      </c>
    </row>
    <row r="136" spans="1:7" x14ac:dyDescent="0.3">
      <c r="A136" t="s">
        <v>359</v>
      </c>
      <c r="B136" t="str">
        <f t="shared" si="4"/>
        <v>4eJikwHYHJ3yMg1tvS1Mom</v>
      </c>
      <c r="C136">
        <v>135</v>
      </c>
      <c r="D136" t="s">
        <v>360</v>
      </c>
      <c r="E136" t="s">
        <v>113</v>
      </c>
      <c r="F136">
        <v>1991</v>
      </c>
      <c r="G136" t="str">
        <f t="shared" si="5"/>
        <v>https://open.spotify.com/intl-es/track/4eJikwHYHJ3yMg1tvS1Mom</v>
      </c>
    </row>
    <row r="137" spans="1:7" x14ac:dyDescent="0.3">
      <c r="A137" t="s">
        <v>361</v>
      </c>
      <c r="B137" t="str">
        <f t="shared" si="4"/>
        <v>0UQitarNPDgB7ObJCj47kn</v>
      </c>
      <c r="C137">
        <v>136</v>
      </c>
      <c r="D137" t="s">
        <v>362</v>
      </c>
      <c r="E137" t="s">
        <v>299</v>
      </c>
      <c r="F137">
        <v>1999</v>
      </c>
      <c r="G137" t="str">
        <f t="shared" si="5"/>
        <v>https://open.spotify.com/intl-es/track/0UQitarNPDgB7ObJCj47kn</v>
      </c>
    </row>
    <row r="138" spans="1:7" x14ac:dyDescent="0.3">
      <c r="A138" t="s">
        <v>363</v>
      </c>
      <c r="B138" t="str">
        <f t="shared" si="4"/>
        <v>3eSxyGVZawSoh1JUEEoVDD</v>
      </c>
      <c r="C138">
        <v>137</v>
      </c>
      <c r="D138" t="s">
        <v>364</v>
      </c>
      <c r="E138" t="s">
        <v>354</v>
      </c>
      <c r="F138">
        <v>1991</v>
      </c>
      <c r="G138" t="str">
        <f t="shared" si="5"/>
        <v>https://open.spotify.com/intl-es/track/3eSxyGVZawSoh1JUEEoVDD</v>
      </c>
    </row>
    <row r="139" spans="1:7" x14ac:dyDescent="0.3">
      <c r="A139" t="s">
        <v>365</v>
      </c>
      <c r="B139" t="str">
        <f t="shared" si="4"/>
        <v>5OaqffbeQyVVqtnA71Ci7K</v>
      </c>
      <c r="C139">
        <v>138</v>
      </c>
      <c r="D139" t="s">
        <v>366</v>
      </c>
      <c r="E139" t="s">
        <v>242</v>
      </c>
      <c r="F139">
        <v>1999</v>
      </c>
      <c r="G139" t="str">
        <f t="shared" si="5"/>
        <v>https://open.spotify.com/intl-es/track/5OaqffbeQyVVqtnA71Ci7K</v>
      </c>
    </row>
    <row r="140" spans="1:7" x14ac:dyDescent="0.3">
      <c r="A140" t="s">
        <v>367</v>
      </c>
      <c r="B140" t="str">
        <f t="shared" si="4"/>
        <v>5kQb5n1sMy5CmYTSoB5p6M</v>
      </c>
      <c r="C140">
        <v>139</v>
      </c>
      <c r="D140" t="s">
        <v>368</v>
      </c>
      <c r="E140" t="s">
        <v>369</v>
      </c>
      <c r="F140">
        <v>1988</v>
      </c>
      <c r="G140" t="str">
        <f t="shared" si="5"/>
        <v>https://open.spotify.com/intl-es/track/5kQb5n1sMy5CmYTSoB5p6M</v>
      </c>
    </row>
    <row r="141" spans="1:7" x14ac:dyDescent="0.3">
      <c r="A141" t="s">
        <v>370</v>
      </c>
      <c r="B141" t="str">
        <f t="shared" si="4"/>
        <v>5lg2cApHn9zCVkJcwou0iN</v>
      </c>
      <c r="C141">
        <v>140</v>
      </c>
      <c r="D141" t="s">
        <v>371</v>
      </c>
      <c r="E141" t="s">
        <v>372</v>
      </c>
      <c r="F141">
        <v>1997</v>
      </c>
      <c r="G141" t="str">
        <f t="shared" si="5"/>
        <v>https://open.spotify.com/intl-es/track/5lg2cApHn9zCVkJcwou0iN</v>
      </c>
    </row>
    <row r="142" spans="1:7" x14ac:dyDescent="0.3">
      <c r="A142" t="s">
        <v>373</v>
      </c>
      <c r="B142" t="str">
        <f t="shared" si="4"/>
        <v>4t4JJ0RG2KWhrTVdSrp7O9</v>
      </c>
      <c r="C142">
        <v>141</v>
      </c>
      <c r="D142" t="s">
        <v>374</v>
      </c>
      <c r="E142" t="s">
        <v>79</v>
      </c>
      <c r="F142">
        <v>1991</v>
      </c>
      <c r="G142" t="str">
        <f t="shared" si="5"/>
        <v>https://open.spotify.com/intl-es/track/4t4JJ0RG2KWhrTVdSrp7O9</v>
      </c>
    </row>
    <row r="143" spans="1:7" x14ac:dyDescent="0.3">
      <c r="A143" t="s">
        <v>375</v>
      </c>
      <c r="B143" t="str">
        <f t="shared" si="4"/>
        <v>0FJBWXOa9tYcJCxv1YxP9H</v>
      </c>
      <c r="C143">
        <v>142</v>
      </c>
      <c r="D143" t="s">
        <v>376</v>
      </c>
      <c r="E143" t="s">
        <v>377</v>
      </c>
      <c r="F143">
        <v>1995</v>
      </c>
      <c r="G143" t="str">
        <f t="shared" si="5"/>
        <v>https://open.spotify.com/intl-es/track/0FJBWXOa9tYcJCxv1YxP9H</v>
      </c>
    </row>
    <row r="144" spans="1:7" x14ac:dyDescent="0.3">
      <c r="A144" t="s">
        <v>378</v>
      </c>
      <c r="B144" t="str">
        <f t="shared" si="4"/>
        <v>0fN93Sc6gJCkHbh9bqlLX7</v>
      </c>
      <c r="C144">
        <v>143</v>
      </c>
      <c r="D144" t="s">
        <v>379</v>
      </c>
      <c r="E144" t="s">
        <v>351</v>
      </c>
      <c r="F144">
        <v>1993</v>
      </c>
      <c r="G144" t="str">
        <f t="shared" si="5"/>
        <v>https://open.spotify.com/intl-es/track/0fN93Sc6gJCkHbh9bqlLX7</v>
      </c>
    </row>
    <row r="145" spans="1:7" x14ac:dyDescent="0.3">
      <c r="A145" t="s">
        <v>380</v>
      </c>
      <c r="B145" t="str">
        <f t="shared" si="4"/>
        <v>6aaPUBUFw9KEW1p1inVQv9</v>
      </c>
      <c r="C145">
        <v>144</v>
      </c>
      <c r="D145" t="s">
        <v>381</v>
      </c>
      <c r="E145" t="s">
        <v>302</v>
      </c>
      <c r="F145">
        <v>1998</v>
      </c>
      <c r="G145" t="str">
        <f t="shared" si="5"/>
        <v>https://open.spotify.com/intl-es/track/6aaPUBUFw9KEW1p1inVQv9</v>
      </c>
    </row>
    <row r="146" spans="1:7" x14ac:dyDescent="0.3">
      <c r="A146" t="s">
        <v>382</v>
      </c>
      <c r="B146" t="str">
        <f t="shared" si="4"/>
        <v>7wjQF9XTCrjvQZLeZBGMWs</v>
      </c>
      <c r="C146">
        <v>145</v>
      </c>
      <c r="D146" t="s">
        <v>383</v>
      </c>
      <c r="E146" t="s">
        <v>384</v>
      </c>
      <c r="F146">
        <v>1994</v>
      </c>
      <c r="G146" t="str">
        <f t="shared" si="5"/>
        <v>https://open.spotify.com/intl-es/track/7wjQF9XTCrjvQZLeZBGMWs</v>
      </c>
    </row>
    <row r="147" spans="1:7" x14ac:dyDescent="0.3">
      <c r="A147" t="s">
        <v>385</v>
      </c>
      <c r="B147" t="str">
        <f t="shared" si="4"/>
        <v>4ZWU1yATGjEQQz2FCnmX3b</v>
      </c>
      <c r="C147">
        <v>146</v>
      </c>
      <c r="D147" t="s">
        <v>386</v>
      </c>
      <c r="E147" t="s">
        <v>387</v>
      </c>
      <c r="F147">
        <v>1993</v>
      </c>
      <c r="G147" t="str">
        <f t="shared" si="5"/>
        <v>https://open.spotify.com/intl-es/track/4ZWU1yATGjEQQz2FCnmX3b</v>
      </c>
    </row>
    <row r="148" spans="1:7" x14ac:dyDescent="0.3">
      <c r="A148" t="s">
        <v>388</v>
      </c>
      <c r="B148" t="str">
        <f t="shared" si="4"/>
        <v>78DVpEWwmJFC25KGz8fJuE</v>
      </c>
      <c r="C148">
        <v>147</v>
      </c>
      <c r="D148" t="s">
        <v>389</v>
      </c>
      <c r="E148" t="s">
        <v>390</v>
      </c>
      <c r="F148">
        <v>1997</v>
      </c>
      <c r="G148" t="str">
        <f t="shared" si="5"/>
        <v>https://open.spotify.com/intl-es/track/78DVpEWwmJFC25KGz8fJuE</v>
      </c>
    </row>
    <row r="149" spans="1:7" x14ac:dyDescent="0.3">
      <c r="A149" t="s">
        <v>391</v>
      </c>
      <c r="B149" t="str">
        <f t="shared" si="4"/>
        <v>02MahX3ZEDqQI8akhisqOc</v>
      </c>
      <c r="C149">
        <v>148</v>
      </c>
      <c r="D149" t="s">
        <v>392</v>
      </c>
      <c r="E149" t="s">
        <v>393</v>
      </c>
      <c r="F149">
        <v>1993</v>
      </c>
      <c r="G149" t="str">
        <f t="shared" si="5"/>
        <v>https://open.spotify.com/intl-es/track/02MahX3ZEDqQI8akhisqOc</v>
      </c>
    </row>
    <row r="150" spans="1:7" x14ac:dyDescent="0.3">
      <c r="A150" t="s">
        <v>394</v>
      </c>
      <c r="B150" t="str">
        <f t="shared" si="4"/>
        <v>36j2mLDy4nPQRnvst4moR4</v>
      </c>
      <c r="C150">
        <v>149</v>
      </c>
      <c r="D150" t="s">
        <v>395</v>
      </c>
      <c r="E150" t="s">
        <v>351</v>
      </c>
      <c r="F150">
        <v>1994</v>
      </c>
      <c r="G150" t="str">
        <f t="shared" si="5"/>
        <v>https://open.spotify.com/intl-es/track/36j2mLDy4nPQRnvst4moR4</v>
      </c>
    </row>
    <row r="151" spans="1:7" x14ac:dyDescent="0.3">
      <c r="A151" t="s">
        <v>396</v>
      </c>
      <c r="B151" t="str">
        <f t="shared" si="4"/>
        <v>06xLo8Oa53wmBMdWcIsqPL</v>
      </c>
      <c r="C151">
        <v>150</v>
      </c>
      <c r="D151" t="s">
        <v>397</v>
      </c>
      <c r="E151" t="s">
        <v>398</v>
      </c>
      <c r="F151">
        <v>1995</v>
      </c>
      <c r="G151" t="str">
        <f t="shared" si="5"/>
        <v>https://open.spotify.com/intl-es/track/06xLo8Oa53wmBMdWcIsqPL</v>
      </c>
    </row>
    <row r="152" spans="1:7" x14ac:dyDescent="0.3">
      <c r="A152" t="s">
        <v>399</v>
      </c>
      <c r="B152" t="str">
        <f t="shared" si="4"/>
        <v>7jxHeJLVpnP7S08JFF4GBi</v>
      </c>
      <c r="C152">
        <v>151</v>
      </c>
      <c r="D152" t="s">
        <v>400</v>
      </c>
      <c r="E152" t="s">
        <v>332</v>
      </c>
      <c r="F152">
        <v>1998</v>
      </c>
      <c r="G152" t="str">
        <f t="shared" si="5"/>
        <v>https://open.spotify.com/intl-es/track/7jxHeJLVpnP7S08JFF4GBi</v>
      </c>
    </row>
    <row r="153" spans="1:7" x14ac:dyDescent="0.3">
      <c r="A153" t="s">
        <v>401</v>
      </c>
      <c r="B153" t="str">
        <f t="shared" si="4"/>
        <v>6PfQB3xEbIlky1dXOb3Yyh</v>
      </c>
      <c r="C153">
        <v>152</v>
      </c>
      <c r="D153" t="s">
        <v>402</v>
      </c>
      <c r="E153" t="s">
        <v>403</v>
      </c>
      <c r="F153">
        <v>1992</v>
      </c>
      <c r="G153" t="str">
        <f t="shared" si="5"/>
        <v>https://open.spotify.com/intl-es/track/6PfQB3xEbIlky1dXOb3Yyh</v>
      </c>
    </row>
    <row r="154" spans="1:7" x14ac:dyDescent="0.3">
      <c r="A154" t="s">
        <v>404</v>
      </c>
      <c r="B154" t="str">
        <f t="shared" si="4"/>
        <v>4wzMQBLGXFoZkbEwNP2QJu</v>
      </c>
      <c r="C154">
        <v>153</v>
      </c>
      <c r="D154" t="s">
        <v>405</v>
      </c>
      <c r="E154" t="s">
        <v>296</v>
      </c>
      <c r="F154">
        <v>1991</v>
      </c>
      <c r="G154" t="str">
        <f t="shared" si="5"/>
        <v>https://open.spotify.com/intl-es/track/4wzMQBLGXFoZkbEwNP2QJu</v>
      </c>
    </row>
    <row r="155" spans="1:7" x14ac:dyDescent="0.3">
      <c r="A155" t="s">
        <v>406</v>
      </c>
      <c r="B155" t="str">
        <f t="shared" si="4"/>
        <v>6eOT73H5zfEwTCe1Y0FDCc</v>
      </c>
      <c r="C155">
        <v>154</v>
      </c>
      <c r="D155" t="s">
        <v>407</v>
      </c>
      <c r="E155" t="s">
        <v>398</v>
      </c>
      <c r="F155">
        <v>1993</v>
      </c>
      <c r="G155" t="str">
        <f t="shared" si="5"/>
        <v>https://open.spotify.com/intl-es/track/6eOT73H5zfEwTCe1Y0FDCc</v>
      </c>
    </row>
    <row r="156" spans="1:7" x14ac:dyDescent="0.3">
      <c r="A156" t="s">
        <v>408</v>
      </c>
      <c r="B156" t="str">
        <f t="shared" si="4"/>
        <v>4LxFbjtxUtV1h6DNIqRBIK</v>
      </c>
      <c r="C156">
        <v>155</v>
      </c>
      <c r="D156" t="s">
        <v>409</v>
      </c>
      <c r="E156" t="s">
        <v>410</v>
      </c>
      <c r="F156">
        <v>1990</v>
      </c>
      <c r="G156" t="str">
        <f t="shared" si="5"/>
        <v>https://open.spotify.com/intl-es/track/4LxFbjtxUtV1h6DNIqRBIK</v>
      </c>
    </row>
    <row r="157" spans="1:7" x14ac:dyDescent="0.3">
      <c r="A157" t="s">
        <v>411</v>
      </c>
      <c r="B157" t="str">
        <f t="shared" si="4"/>
        <v>3K8BeABgLXZ3JHhdM3rZBx</v>
      </c>
      <c r="C157">
        <v>156</v>
      </c>
      <c r="D157" t="s">
        <v>412</v>
      </c>
      <c r="E157" t="s">
        <v>413</v>
      </c>
      <c r="F157">
        <v>2009</v>
      </c>
      <c r="G157" t="str">
        <f t="shared" si="5"/>
        <v>https://open.spotify.com/intl-es/track/3K8BeABgLXZ3JHhdM3rZBx</v>
      </c>
    </row>
    <row r="158" spans="1:7" x14ac:dyDescent="0.3">
      <c r="A158" t="s">
        <v>414</v>
      </c>
      <c r="B158" t="str">
        <f t="shared" si="4"/>
        <v>1sMgCr1RH0HfAazVZt9xmZ</v>
      </c>
      <c r="C158">
        <v>157</v>
      </c>
      <c r="D158" t="s">
        <v>415</v>
      </c>
      <c r="E158" t="s">
        <v>416</v>
      </c>
      <c r="F158">
        <v>2009</v>
      </c>
      <c r="G158" t="str">
        <f t="shared" si="5"/>
        <v>https://open.spotify.com/intl-es/track/1sMgCr1RH0HfAazVZt9xmZ</v>
      </c>
    </row>
    <row r="159" spans="1:7" x14ac:dyDescent="0.3">
      <c r="A159" t="s">
        <v>417</v>
      </c>
      <c r="B159" t="str">
        <f t="shared" si="4"/>
        <v>42VgiRyg0YjtRVLiPFNxPJ</v>
      </c>
      <c r="C159">
        <v>158</v>
      </c>
      <c r="D159" t="s">
        <v>418</v>
      </c>
      <c r="E159" t="s">
        <v>413</v>
      </c>
      <c r="F159">
        <v>2005</v>
      </c>
      <c r="G159" t="str">
        <f t="shared" si="5"/>
        <v>https://open.spotify.com/intl-es/track/42VgiRyg0YjtRVLiPFNxPJ</v>
      </c>
    </row>
    <row r="160" spans="1:7" x14ac:dyDescent="0.3">
      <c r="A160" t="s">
        <v>419</v>
      </c>
      <c r="B160" t="str">
        <f t="shared" si="4"/>
        <v>1VB4sadHjFcFklHcZuoROi</v>
      </c>
      <c r="C160">
        <v>159</v>
      </c>
      <c r="D160" t="s">
        <v>420</v>
      </c>
      <c r="E160" t="s">
        <v>242</v>
      </c>
      <c r="F160">
        <v>1999</v>
      </c>
      <c r="G160" t="str">
        <f t="shared" si="5"/>
        <v>https://open.spotify.com/intl-es/track/1VB4sadHjFcFklHcZuoROi</v>
      </c>
    </row>
    <row r="161" spans="1:7" x14ac:dyDescent="0.3">
      <c r="A161" t="s">
        <v>421</v>
      </c>
      <c r="B161" t="str">
        <f t="shared" si="4"/>
        <v>3hlWUNjAlbZ6nOjAbrivBv</v>
      </c>
      <c r="C161">
        <v>160</v>
      </c>
      <c r="D161" t="s">
        <v>422</v>
      </c>
      <c r="E161" t="s">
        <v>423</v>
      </c>
      <c r="F161">
        <v>2005</v>
      </c>
      <c r="G161" t="str">
        <f t="shared" si="5"/>
        <v>https://open.spotify.com/intl-es/track/3hlWUNjAlbZ6nOjAbrivBv</v>
      </c>
    </row>
    <row r="162" spans="1:7" x14ac:dyDescent="0.3">
      <c r="A162" t="s">
        <v>424</v>
      </c>
      <c r="B162" t="str">
        <f t="shared" si="4"/>
        <v>4waqcUQWdj0yH26STWl2Rq</v>
      </c>
      <c r="C162">
        <v>161</v>
      </c>
      <c r="D162" t="s">
        <v>425</v>
      </c>
      <c r="E162" t="s">
        <v>149</v>
      </c>
      <c r="F162">
        <v>2003</v>
      </c>
      <c r="G162" t="str">
        <f t="shared" si="5"/>
        <v>https://open.spotify.com/intl-es/track/4waqcUQWdj0yH26STWl2Rq</v>
      </c>
    </row>
    <row r="163" spans="1:7" x14ac:dyDescent="0.3">
      <c r="A163" t="s">
        <v>426</v>
      </c>
      <c r="B163" t="str">
        <f t="shared" si="4"/>
        <v>4QBrx05HrLnohYaS1cPGHO</v>
      </c>
      <c r="C163">
        <v>162</v>
      </c>
      <c r="D163" t="s">
        <v>427</v>
      </c>
      <c r="E163" t="s">
        <v>413</v>
      </c>
      <c r="F163">
        <v>2005</v>
      </c>
      <c r="G163" t="str">
        <f t="shared" si="5"/>
        <v>https://open.spotify.com/intl-es/track/4QBrx05HrLnohYaS1cPGHO</v>
      </c>
    </row>
    <row r="164" spans="1:7" x14ac:dyDescent="0.3">
      <c r="A164" t="s">
        <v>428</v>
      </c>
      <c r="B164" t="str">
        <f t="shared" si="4"/>
        <v>0XJAzR3E4lq5aNGGDh8HUT</v>
      </c>
      <c r="C164">
        <v>163</v>
      </c>
      <c r="D164" t="s">
        <v>429</v>
      </c>
      <c r="E164" t="s">
        <v>430</v>
      </c>
      <c r="F164">
        <v>2005</v>
      </c>
      <c r="G164" t="str">
        <f t="shared" si="5"/>
        <v>https://open.spotify.com/intl-es/track/0XJAzR3E4lq5aNGGDh8HUT</v>
      </c>
    </row>
    <row r="165" spans="1:7" x14ac:dyDescent="0.3">
      <c r="A165" t="s">
        <v>431</v>
      </c>
      <c r="B165" t="str">
        <f t="shared" si="4"/>
        <v>7cC1xYRITIkGKAGCSyqCAv</v>
      </c>
      <c r="C165">
        <v>164</v>
      </c>
      <c r="D165" t="s">
        <v>432</v>
      </c>
      <c r="E165" t="s">
        <v>433</v>
      </c>
      <c r="F165">
        <v>2003</v>
      </c>
      <c r="G165" t="str">
        <f t="shared" si="5"/>
        <v>https://open.spotify.com/intl-es/track/7cC1xYRITIkGKAGCSyqCAv</v>
      </c>
    </row>
    <row r="166" spans="1:7" x14ac:dyDescent="0.3">
      <c r="A166" t="s">
        <v>434</v>
      </c>
      <c r="B166" t="str">
        <f t="shared" si="4"/>
        <v>3ri9fLG89OdSpjxheYxU7S</v>
      </c>
      <c r="C166">
        <v>165</v>
      </c>
      <c r="D166" t="s">
        <v>435</v>
      </c>
      <c r="E166" t="s">
        <v>436</v>
      </c>
      <c r="F166">
        <v>2006</v>
      </c>
      <c r="G166" t="str">
        <f t="shared" si="5"/>
        <v>https://open.spotify.com/intl-es/track/3ri9fLG89OdSpjxheYxU7S</v>
      </c>
    </row>
    <row r="167" spans="1:7" x14ac:dyDescent="0.3">
      <c r="A167" t="s">
        <v>437</v>
      </c>
      <c r="B167" t="str">
        <f t="shared" si="4"/>
        <v>1uFW6czrHk5PsK3s6gOI7C</v>
      </c>
      <c r="C167">
        <v>166</v>
      </c>
      <c r="D167" t="s">
        <v>438</v>
      </c>
      <c r="E167" t="s">
        <v>439</v>
      </c>
      <c r="F167">
        <v>2024</v>
      </c>
      <c r="G167" t="str">
        <f t="shared" si="5"/>
        <v>https://open.spotify.com/intl-es/track/1uFW6czrHk5PsK3s6gOI7C</v>
      </c>
    </row>
    <row r="168" spans="1:7" x14ac:dyDescent="0.3">
      <c r="A168" t="s">
        <v>440</v>
      </c>
      <c r="B168" t="str">
        <f t="shared" si="4"/>
        <v>0quM3iWAOKw9OGIMBsppSC</v>
      </c>
      <c r="C168">
        <v>167</v>
      </c>
      <c r="D168" t="s">
        <v>441</v>
      </c>
      <c r="E168" t="s">
        <v>442</v>
      </c>
      <c r="F168">
        <v>2022</v>
      </c>
      <c r="G168" t="str">
        <f t="shared" si="5"/>
        <v>https://open.spotify.com/intl-es/track/0quM3iWAOKw9OGIMBsppSC</v>
      </c>
    </row>
    <row r="169" spans="1:7" x14ac:dyDescent="0.3">
      <c r="A169" t="s">
        <v>443</v>
      </c>
      <c r="B169" t="str">
        <f t="shared" si="4"/>
        <v>6z98CyBiVapgBCecH98y4d</v>
      </c>
      <c r="C169">
        <v>168</v>
      </c>
      <c r="D169" t="s">
        <v>444</v>
      </c>
      <c r="E169" t="s">
        <v>445</v>
      </c>
      <c r="F169">
        <v>2025</v>
      </c>
      <c r="G169" t="str">
        <f t="shared" si="5"/>
        <v>https://open.spotify.com/intl-es/track/6z98CyBiVapgBCecH98y4d</v>
      </c>
    </row>
    <row r="170" spans="1:7" x14ac:dyDescent="0.3">
      <c r="A170" t="s">
        <v>446</v>
      </c>
      <c r="B170" t="str">
        <f t="shared" si="4"/>
        <v>1TtwCkFbGv89XmuUNmoINt</v>
      </c>
      <c r="C170">
        <v>169</v>
      </c>
      <c r="D170" t="s">
        <v>447</v>
      </c>
      <c r="E170" t="s">
        <v>413</v>
      </c>
      <c r="F170">
        <v>2002</v>
      </c>
      <c r="G170" t="str">
        <f t="shared" si="5"/>
        <v>https://open.spotify.com/intl-es/track/1TtwCkFbGv89XmuUNmoINt</v>
      </c>
    </row>
    <row r="171" spans="1:7" x14ac:dyDescent="0.3">
      <c r="A171" t="s">
        <v>448</v>
      </c>
      <c r="B171" t="str">
        <f t="shared" si="4"/>
        <v>4l7qXzZrZnr2RUgSVSKtnD</v>
      </c>
      <c r="C171">
        <v>170</v>
      </c>
      <c r="D171" t="s">
        <v>449</v>
      </c>
      <c r="E171" t="s">
        <v>450</v>
      </c>
      <c r="F171">
        <v>2024</v>
      </c>
      <c r="G171" t="str">
        <f t="shared" si="5"/>
        <v>https://open.spotify.com/intl-es/track/4l7qXzZrZnr2RUgSVSKtnD</v>
      </c>
    </row>
    <row r="172" spans="1:7" x14ac:dyDescent="0.3">
      <c r="A172" t="s">
        <v>451</v>
      </c>
      <c r="B172" t="str">
        <f t="shared" si="4"/>
        <v>6XY4Zaf0AoE5movPc2FfaZ</v>
      </c>
      <c r="C172">
        <v>171</v>
      </c>
      <c r="D172" t="s">
        <v>452</v>
      </c>
      <c r="E172" t="s">
        <v>453</v>
      </c>
      <c r="F172">
        <v>2024</v>
      </c>
      <c r="G172" t="str">
        <f t="shared" si="5"/>
        <v>https://open.spotify.com/intl-es/track/6XY4Zaf0AoE5movPc2FfaZ</v>
      </c>
    </row>
    <row r="173" spans="1:7" x14ac:dyDescent="0.3">
      <c r="A173" t="s">
        <v>454</v>
      </c>
      <c r="B173" t="str">
        <f t="shared" si="4"/>
        <v>5zyxGztIuOp27VhkVf1hMZ</v>
      </c>
      <c r="C173">
        <v>172</v>
      </c>
      <c r="D173" t="s">
        <v>455</v>
      </c>
      <c r="E173" t="s">
        <v>456</v>
      </c>
      <c r="F173">
        <v>2025</v>
      </c>
      <c r="G173" t="str">
        <f t="shared" si="5"/>
        <v>https://open.spotify.com/intl-es/track/5zyxGztIuOp27VhkVf1hMZ</v>
      </c>
    </row>
    <row r="174" spans="1:7" x14ac:dyDescent="0.3">
      <c r="A174" t="s">
        <v>457</v>
      </c>
      <c r="B174" t="str">
        <f t="shared" si="4"/>
        <v>51VLqRIxEjfT6guWSxEElY</v>
      </c>
      <c r="C174">
        <v>173</v>
      </c>
      <c r="D174" t="s">
        <v>458</v>
      </c>
      <c r="E174" t="s">
        <v>459</v>
      </c>
      <c r="F174">
        <v>2023</v>
      </c>
      <c r="G174" t="str">
        <f t="shared" si="5"/>
        <v>https://open.spotify.com/intl-es/track/51VLqRIxEjfT6guWSxEElY</v>
      </c>
    </row>
    <row r="175" spans="1:7" x14ac:dyDescent="0.3">
      <c r="A175" t="s">
        <v>460</v>
      </c>
      <c r="B175" t="str">
        <f t="shared" si="4"/>
        <v>5sKdpvvNyRJifUmYLNiYys</v>
      </c>
      <c r="C175">
        <v>174</v>
      </c>
      <c r="D175" t="s">
        <v>461</v>
      </c>
      <c r="E175" t="s">
        <v>462</v>
      </c>
      <c r="F175">
        <v>2014</v>
      </c>
      <c r="G175" t="str">
        <f t="shared" si="5"/>
        <v>https://open.spotify.com/intl-es/track/5sKdpvvNyRJifUmYLNiYys</v>
      </c>
    </row>
    <row r="176" spans="1:7" x14ac:dyDescent="0.3">
      <c r="A176" t="s">
        <v>463</v>
      </c>
      <c r="B176" t="str">
        <f t="shared" si="4"/>
        <v>3CmSv76KDKsvtiyrdgHZHH</v>
      </c>
      <c r="C176">
        <v>175</v>
      </c>
      <c r="D176" t="s">
        <v>464</v>
      </c>
      <c r="E176" t="s">
        <v>465</v>
      </c>
      <c r="F176">
        <v>2024</v>
      </c>
      <c r="G176" t="str">
        <f t="shared" si="5"/>
        <v>https://open.spotify.com/intl-es/track/3CmSv76KDKsvtiyrdgHZHH</v>
      </c>
    </row>
    <row r="177" spans="1:7" x14ac:dyDescent="0.3">
      <c r="A177" t="s">
        <v>466</v>
      </c>
      <c r="B177" t="str">
        <f t="shared" si="4"/>
        <v>4bPxqFfAt9EaFqdIDTxczw</v>
      </c>
      <c r="C177">
        <v>176</v>
      </c>
      <c r="D177" t="s">
        <v>467</v>
      </c>
      <c r="E177" t="s">
        <v>468</v>
      </c>
      <c r="F177">
        <v>2024</v>
      </c>
      <c r="G177" t="str">
        <f t="shared" si="5"/>
        <v>https://open.spotify.com/intl-es/track/4bPxqFfAt9EaFqdIDTxczw</v>
      </c>
    </row>
    <row r="178" spans="1:7" x14ac:dyDescent="0.3">
      <c r="A178" t="s">
        <v>469</v>
      </c>
      <c r="B178" t="str">
        <f t="shared" si="4"/>
        <v>6o8AfVju660AZb5XL5rzzP</v>
      </c>
      <c r="C178">
        <v>177</v>
      </c>
      <c r="D178" t="s">
        <v>470</v>
      </c>
      <c r="E178" t="s">
        <v>471</v>
      </c>
      <c r="F178">
        <v>2025</v>
      </c>
      <c r="G178" t="str">
        <f t="shared" si="5"/>
        <v>https://open.spotify.com/intl-es/track/6o8AfVju660AZb5XL5rzzP</v>
      </c>
    </row>
    <row r="179" spans="1:7" x14ac:dyDescent="0.3">
      <c r="A179" t="s">
        <v>472</v>
      </c>
      <c r="B179" t="str">
        <f t="shared" si="4"/>
        <v>1RG4xMoRobbuqGYHaF4nRp</v>
      </c>
      <c r="C179">
        <v>178</v>
      </c>
      <c r="D179" t="s">
        <v>473</v>
      </c>
      <c r="E179" t="s">
        <v>474</v>
      </c>
      <c r="F179">
        <v>2014</v>
      </c>
      <c r="G179" t="str">
        <f t="shared" si="5"/>
        <v>https://open.spotify.com/intl-es/track/1RG4xMoRobbuqGYHaF4nRp</v>
      </c>
    </row>
    <row r="180" spans="1:7" x14ac:dyDescent="0.3">
      <c r="A180" t="s">
        <v>475</v>
      </c>
      <c r="B180" t="str">
        <f t="shared" si="4"/>
        <v>7CsOowK8aWlxgjuZLW7pXA</v>
      </c>
      <c r="C180">
        <v>179</v>
      </c>
      <c r="D180" t="s">
        <v>476</v>
      </c>
      <c r="E180" t="s">
        <v>477</v>
      </c>
      <c r="F180">
        <v>2024</v>
      </c>
      <c r="G180" t="str">
        <f t="shared" si="5"/>
        <v>https://open.spotify.com/intl-es/track/7CsOowK8aWlxgjuZLW7pXA</v>
      </c>
    </row>
    <row r="181" spans="1:7" x14ac:dyDescent="0.3">
      <c r="A181" t="s">
        <v>478</v>
      </c>
      <c r="B181" t="str">
        <f t="shared" si="4"/>
        <v>26V1bLUk0SBYkLEwl4caPR</v>
      </c>
      <c r="C181">
        <v>180</v>
      </c>
      <c r="D181" t="s">
        <v>479</v>
      </c>
      <c r="E181" t="s">
        <v>480</v>
      </c>
      <c r="F181">
        <v>2023</v>
      </c>
      <c r="G181" t="str">
        <f t="shared" si="5"/>
        <v>https://open.spotify.com/intl-es/track/26V1bLUk0SBYkLEwl4caPR</v>
      </c>
    </row>
    <row r="182" spans="1:7" x14ac:dyDescent="0.3">
      <c r="A182" t="s">
        <v>481</v>
      </c>
      <c r="B182" t="str">
        <f t="shared" si="4"/>
        <v>6KHxe3Yj8W8oq3zviUvJRe</v>
      </c>
      <c r="C182">
        <v>181</v>
      </c>
      <c r="D182" t="s">
        <v>482</v>
      </c>
      <c r="E182" t="s">
        <v>465</v>
      </c>
      <c r="F182">
        <v>2023</v>
      </c>
      <c r="G182" t="str">
        <f t="shared" si="5"/>
        <v>https://open.spotify.com/intl-es/track/6KHxe3Yj8W8oq3zviUvJRe</v>
      </c>
    </row>
    <row r="183" spans="1:7" x14ac:dyDescent="0.3">
      <c r="A183" t="s">
        <v>483</v>
      </c>
      <c r="B183" t="str">
        <f t="shared" si="4"/>
        <v>7MKO7rUZzjw8p87zdZDgqa</v>
      </c>
      <c r="C183">
        <v>182</v>
      </c>
      <c r="D183" t="s">
        <v>484</v>
      </c>
      <c r="E183" t="s">
        <v>413</v>
      </c>
      <c r="F183">
        <v>2005</v>
      </c>
      <c r="G183" t="str">
        <f t="shared" si="5"/>
        <v>https://open.spotify.com/intl-es/track/7MKO7rUZzjw8p87zdZDgqa</v>
      </c>
    </row>
    <row r="184" spans="1:7" x14ac:dyDescent="0.3">
      <c r="A184" t="s">
        <v>485</v>
      </c>
      <c r="B184" t="str">
        <f t="shared" si="4"/>
        <v>45VlOHY7pEd6IC3plYeKZ3</v>
      </c>
      <c r="C184">
        <v>183</v>
      </c>
      <c r="D184" t="s">
        <v>486</v>
      </c>
      <c r="E184" t="s">
        <v>471</v>
      </c>
      <c r="F184">
        <v>2025</v>
      </c>
      <c r="G184" t="str">
        <f t="shared" si="5"/>
        <v>https://open.spotify.com/intl-es/track/45VlOHY7pEd6IC3plYeKZ3</v>
      </c>
    </row>
    <row r="185" spans="1:7" x14ac:dyDescent="0.3">
      <c r="A185" t="s">
        <v>487</v>
      </c>
      <c r="B185" t="str">
        <f t="shared" si="4"/>
        <v>5MMEQLCzl9GsknyH42xFOX</v>
      </c>
      <c r="C185">
        <v>184</v>
      </c>
      <c r="D185" t="s">
        <v>488</v>
      </c>
      <c r="E185" t="s">
        <v>489</v>
      </c>
      <c r="F185">
        <v>2024</v>
      </c>
      <c r="G185" t="str">
        <f t="shared" si="5"/>
        <v>https://open.spotify.com/intl-es/track/5MMEQLCzl9GsknyH42xFOX</v>
      </c>
    </row>
    <row r="186" spans="1:7" x14ac:dyDescent="0.3">
      <c r="A186" t="s">
        <v>490</v>
      </c>
      <c r="B186" t="str">
        <f t="shared" si="4"/>
        <v>6vYVTjrP8Nd6nsdjCrabM5</v>
      </c>
      <c r="C186">
        <v>185</v>
      </c>
      <c r="D186" t="s">
        <v>491</v>
      </c>
      <c r="E186" t="s">
        <v>450</v>
      </c>
      <c r="F186">
        <v>2024</v>
      </c>
      <c r="G186" t="str">
        <f t="shared" si="5"/>
        <v>https://open.spotify.com/intl-es/track/6vYVTjrP8Nd6nsdjCrabM5</v>
      </c>
    </row>
    <row r="187" spans="1:7" x14ac:dyDescent="0.3">
      <c r="A187" t="s">
        <v>492</v>
      </c>
      <c r="B187" t="str">
        <f t="shared" si="4"/>
        <v>02FKjeU8CrA2ckppBa5RJg</v>
      </c>
      <c r="C187">
        <v>186</v>
      </c>
      <c r="D187" t="s">
        <v>493</v>
      </c>
      <c r="E187" t="s">
        <v>494</v>
      </c>
      <c r="F187">
        <v>2013</v>
      </c>
      <c r="G187" t="str">
        <f t="shared" si="5"/>
        <v>https://open.spotify.com/intl-es/track/02FKjeU8CrA2ckppBa5RJg</v>
      </c>
    </row>
    <row r="188" spans="1:7" x14ac:dyDescent="0.3">
      <c r="A188" t="s">
        <v>495</v>
      </c>
      <c r="B188" t="str">
        <f t="shared" si="4"/>
        <v>0EpdLuptraYGFZ6J7HNSLc</v>
      </c>
      <c r="C188">
        <v>187</v>
      </c>
      <c r="D188" t="s">
        <v>496</v>
      </c>
      <c r="E188" t="s">
        <v>465</v>
      </c>
      <c r="F188">
        <v>2022</v>
      </c>
      <c r="G188" t="str">
        <f t="shared" si="5"/>
        <v>https://open.spotify.com/intl-es/track/0EpdLuptraYGFZ6J7HNSLc</v>
      </c>
    </row>
    <row r="189" spans="1:7" x14ac:dyDescent="0.3">
      <c r="A189" t="s">
        <v>497</v>
      </c>
      <c r="B189" t="str">
        <f t="shared" si="4"/>
        <v>4snJ71Uz5KvX1CW0SaUiZY</v>
      </c>
      <c r="C189">
        <v>188</v>
      </c>
      <c r="D189" t="s">
        <v>498</v>
      </c>
      <c r="E189" t="s">
        <v>468</v>
      </c>
      <c r="F189">
        <v>2022</v>
      </c>
      <c r="G189" t="str">
        <f t="shared" si="5"/>
        <v>https://open.spotify.com/intl-es/track/4snJ71Uz5KvX1CW0SaUiZY</v>
      </c>
    </row>
    <row r="190" spans="1:7" x14ac:dyDescent="0.3">
      <c r="A190" t="s">
        <v>499</v>
      </c>
      <c r="B190" t="str">
        <f t="shared" si="4"/>
        <v>7cJDcvC6nSbkx4quEn7vTk</v>
      </c>
      <c r="C190">
        <v>189</v>
      </c>
      <c r="D190" t="s">
        <v>500</v>
      </c>
      <c r="E190" t="s">
        <v>501</v>
      </c>
      <c r="F190">
        <v>2024</v>
      </c>
      <c r="G190" t="str">
        <f t="shared" si="5"/>
        <v>https://open.spotify.com/intl-es/track/7cJDcvC6nSbkx4quEn7vTk</v>
      </c>
    </row>
    <row r="191" spans="1:7" x14ac:dyDescent="0.3">
      <c r="A191" t="s">
        <v>502</v>
      </c>
      <c r="B191" t="str">
        <f t="shared" si="4"/>
        <v>2SiAcexM2p1yX6joESbehd</v>
      </c>
      <c r="C191">
        <v>190</v>
      </c>
      <c r="D191" t="s">
        <v>503</v>
      </c>
      <c r="E191" t="s">
        <v>504</v>
      </c>
      <c r="F191">
        <v>2023</v>
      </c>
      <c r="G191" t="str">
        <f t="shared" si="5"/>
        <v>https://open.spotify.com/intl-es/track/2SiAcexM2p1yX6joESbehd</v>
      </c>
    </row>
    <row r="192" spans="1:7" x14ac:dyDescent="0.3">
      <c r="A192" t="s">
        <v>505</v>
      </c>
      <c r="B192" t="str">
        <f t="shared" si="4"/>
        <v>60e6OnYOu0h7LLhYXgINma</v>
      </c>
      <c r="C192">
        <v>191</v>
      </c>
      <c r="D192" t="s">
        <v>506</v>
      </c>
      <c r="E192" t="s">
        <v>507</v>
      </c>
      <c r="F192">
        <v>2021</v>
      </c>
      <c r="G192" t="str">
        <f t="shared" si="5"/>
        <v>https://open.spotify.com/intl-es/track/60e6OnYOu0h7LLhYXgINma</v>
      </c>
    </row>
    <row r="193" spans="1:7" x14ac:dyDescent="0.3">
      <c r="A193" t="s">
        <v>508</v>
      </c>
      <c r="B193" t="str">
        <f t="shared" si="4"/>
        <v>34vh6JPA1veSYpM0hkNCSE</v>
      </c>
      <c r="C193">
        <v>192</v>
      </c>
      <c r="D193" t="s">
        <v>509</v>
      </c>
      <c r="E193" t="s">
        <v>445</v>
      </c>
      <c r="F193">
        <v>2025</v>
      </c>
      <c r="G193" t="str">
        <f t="shared" si="5"/>
        <v>https://open.spotify.com/intl-es/track/34vh6JPA1veSYpM0hkNCSE</v>
      </c>
    </row>
    <row r="194" spans="1:7" x14ac:dyDescent="0.3">
      <c r="A194" t="s">
        <v>510</v>
      </c>
      <c r="B194" t="str">
        <f t="shared" si="4"/>
        <v>1J9wWlo3oI3HjPnp48L3XL</v>
      </c>
      <c r="C194">
        <v>193</v>
      </c>
      <c r="D194" t="s">
        <v>511</v>
      </c>
      <c r="E194" t="s">
        <v>512</v>
      </c>
      <c r="F194">
        <v>2022</v>
      </c>
      <c r="G194" t="str">
        <f t="shared" si="5"/>
        <v>https://open.spotify.com/intl-es/track/1J9wWlo3oI3HjPnp48L3XL</v>
      </c>
    </row>
    <row r="195" spans="1:7" x14ac:dyDescent="0.3">
      <c r="A195" t="s">
        <v>513</v>
      </c>
      <c r="B195" t="str">
        <f t="shared" ref="B195:B258" si="6">SUBSTITUTE(A195,"spotify:track:","")</f>
        <v>20CozgjF6bshBw8cLhN23B</v>
      </c>
      <c r="C195">
        <v>194</v>
      </c>
      <c r="D195" t="s">
        <v>514</v>
      </c>
      <c r="E195" t="s">
        <v>459</v>
      </c>
      <c r="F195">
        <v>2022</v>
      </c>
      <c r="G195" t="str">
        <f t="shared" ref="G195:G258" si="7">CONCATENATE("https://open.spotify.com/intl-es/track/",B195)</f>
        <v>https://open.spotify.com/intl-es/track/20CozgjF6bshBw8cLhN23B</v>
      </c>
    </row>
    <row r="196" spans="1:7" x14ac:dyDescent="0.3">
      <c r="A196" t="s">
        <v>515</v>
      </c>
      <c r="B196" t="str">
        <f t="shared" si="6"/>
        <v>5xiAfKzE3mbxYbOkUZPR11</v>
      </c>
      <c r="C196">
        <v>195</v>
      </c>
      <c r="D196" t="s">
        <v>516</v>
      </c>
      <c r="E196" t="s">
        <v>507</v>
      </c>
      <c r="F196">
        <v>2021</v>
      </c>
      <c r="G196" t="str">
        <f t="shared" si="7"/>
        <v>https://open.spotify.com/intl-es/track/5xiAfKzE3mbxYbOkUZPR11</v>
      </c>
    </row>
    <row r="197" spans="1:7" x14ac:dyDescent="0.3">
      <c r="A197" t="s">
        <v>517</v>
      </c>
      <c r="B197" t="str">
        <f t="shared" si="6"/>
        <v>5BSclXJTa9B0iURhUjZo50</v>
      </c>
      <c r="C197">
        <v>196</v>
      </c>
      <c r="D197" t="s">
        <v>518</v>
      </c>
      <c r="E197" t="s">
        <v>332</v>
      </c>
      <c r="F197">
        <v>2005</v>
      </c>
      <c r="G197" t="str">
        <f t="shared" si="7"/>
        <v>https://open.spotify.com/intl-es/track/5BSclXJTa9B0iURhUjZo50</v>
      </c>
    </row>
    <row r="198" spans="1:7" x14ac:dyDescent="0.3">
      <c r="A198" t="s">
        <v>519</v>
      </c>
      <c r="B198" t="str">
        <f t="shared" si="6"/>
        <v>4aAfLSx9IthpC3Pw5pNk3E</v>
      </c>
      <c r="C198">
        <v>197</v>
      </c>
      <c r="D198" t="s">
        <v>520</v>
      </c>
      <c r="E198" t="s">
        <v>445</v>
      </c>
      <c r="F198">
        <v>2019</v>
      </c>
      <c r="G198" t="str">
        <f t="shared" si="7"/>
        <v>https://open.spotify.com/intl-es/track/4aAfLSx9IthpC3Pw5pNk3E</v>
      </c>
    </row>
    <row r="199" spans="1:7" x14ac:dyDescent="0.3">
      <c r="A199" t="s">
        <v>521</v>
      </c>
      <c r="B199" t="str">
        <f t="shared" si="6"/>
        <v>3CY6JuDw7bEHRmryKvTuoe</v>
      </c>
      <c r="C199">
        <v>198</v>
      </c>
      <c r="D199" t="s">
        <v>522</v>
      </c>
      <c r="E199" t="s">
        <v>423</v>
      </c>
      <c r="F199">
        <v>2006</v>
      </c>
      <c r="G199" t="str">
        <f t="shared" si="7"/>
        <v>https://open.spotify.com/intl-es/track/3CY6JuDw7bEHRmryKvTuoe</v>
      </c>
    </row>
    <row r="200" spans="1:7" x14ac:dyDescent="0.3">
      <c r="A200" t="s">
        <v>523</v>
      </c>
      <c r="B200" t="str">
        <f t="shared" si="6"/>
        <v>70AYiGbc4mWZGEqiipBBDb</v>
      </c>
      <c r="C200">
        <v>199</v>
      </c>
      <c r="D200" t="s">
        <v>524</v>
      </c>
      <c r="E200" t="s">
        <v>504</v>
      </c>
      <c r="F200">
        <v>2022</v>
      </c>
      <c r="G200" t="str">
        <f t="shared" si="7"/>
        <v>https://open.spotify.com/intl-es/track/70AYiGbc4mWZGEqiipBBDb</v>
      </c>
    </row>
    <row r="201" spans="1:7" x14ac:dyDescent="0.3">
      <c r="A201" t="s">
        <v>525</v>
      </c>
      <c r="B201" t="str">
        <f t="shared" si="6"/>
        <v>277ia0CBOO47RhG7XSLj4b</v>
      </c>
      <c r="C201">
        <v>200</v>
      </c>
      <c r="D201" t="s">
        <v>526</v>
      </c>
      <c r="E201" t="s">
        <v>477</v>
      </c>
      <c r="F201">
        <v>2023</v>
      </c>
      <c r="G201" t="str">
        <f t="shared" si="7"/>
        <v>https://open.spotify.com/intl-es/track/277ia0CBOO47RhG7XSLj4b</v>
      </c>
    </row>
    <row r="202" spans="1:7" x14ac:dyDescent="0.3">
      <c r="A202" t="s">
        <v>527</v>
      </c>
      <c r="B202" t="str">
        <f t="shared" si="6"/>
        <v>4hO4Y9WR9NL5L7XnqtbTyE</v>
      </c>
      <c r="C202">
        <v>201</v>
      </c>
      <c r="D202" t="s">
        <v>528</v>
      </c>
      <c r="E202" t="s">
        <v>442</v>
      </c>
      <c r="F202">
        <v>2011</v>
      </c>
      <c r="G202" t="str">
        <f t="shared" si="7"/>
        <v>https://open.spotify.com/intl-es/track/4hO4Y9WR9NL5L7XnqtbTyE</v>
      </c>
    </row>
    <row r="203" spans="1:7" x14ac:dyDescent="0.3">
      <c r="A203" t="s">
        <v>529</v>
      </c>
      <c r="B203" t="str">
        <f t="shared" si="6"/>
        <v>42k1KeBehAd83lrGt1okiC</v>
      </c>
      <c r="C203">
        <v>202</v>
      </c>
      <c r="D203" t="s">
        <v>530</v>
      </c>
      <c r="E203" t="s">
        <v>332</v>
      </c>
      <c r="F203">
        <v>2010</v>
      </c>
      <c r="G203" t="str">
        <f t="shared" si="7"/>
        <v>https://open.spotify.com/intl-es/track/42k1KeBehAd83lrGt1okiC</v>
      </c>
    </row>
    <row r="204" spans="1:7" x14ac:dyDescent="0.3">
      <c r="A204" t="s">
        <v>531</v>
      </c>
      <c r="B204" t="str">
        <f t="shared" si="6"/>
        <v>2VTaauLbYR0VxWaT9rlQFi</v>
      </c>
      <c r="C204">
        <v>203</v>
      </c>
      <c r="D204" t="s">
        <v>532</v>
      </c>
      <c r="E204" t="s">
        <v>423</v>
      </c>
      <c r="F204">
        <v>2003</v>
      </c>
      <c r="G204" t="str">
        <f t="shared" si="7"/>
        <v>https://open.spotify.com/intl-es/track/2VTaauLbYR0VxWaT9rlQFi</v>
      </c>
    </row>
    <row r="205" spans="1:7" x14ac:dyDescent="0.3">
      <c r="A205" t="s">
        <v>533</v>
      </c>
      <c r="B205" t="str">
        <f t="shared" si="6"/>
        <v>12oFSoib1tf0r2rd1Fgsfe</v>
      </c>
      <c r="C205">
        <v>204</v>
      </c>
      <c r="D205" t="s">
        <v>534</v>
      </c>
      <c r="E205" t="s">
        <v>442</v>
      </c>
      <c r="F205">
        <v>2019</v>
      </c>
      <c r="G205" t="str">
        <f t="shared" si="7"/>
        <v>https://open.spotify.com/intl-es/track/12oFSoib1tf0r2rd1Fgsfe</v>
      </c>
    </row>
    <row r="206" spans="1:7" x14ac:dyDescent="0.3">
      <c r="A206" t="s">
        <v>535</v>
      </c>
      <c r="B206" t="str">
        <f t="shared" si="6"/>
        <v>4eUhX5KmmQp537lxDJpmQK</v>
      </c>
      <c r="C206">
        <v>205</v>
      </c>
      <c r="D206" t="s">
        <v>536</v>
      </c>
      <c r="E206" t="s">
        <v>537</v>
      </c>
      <c r="F206">
        <v>2024</v>
      </c>
      <c r="G206" t="str">
        <f t="shared" si="7"/>
        <v>https://open.spotify.com/intl-es/track/4eUhX5KmmQp537lxDJpmQK</v>
      </c>
    </row>
    <row r="207" spans="1:7" x14ac:dyDescent="0.3">
      <c r="A207" t="s">
        <v>538</v>
      </c>
      <c r="B207" t="str">
        <f t="shared" si="6"/>
        <v>0JKUSybmsE4rU1MpImJn0j</v>
      </c>
      <c r="C207">
        <v>206</v>
      </c>
      <c r="D207" t="s">
        <v>539</v>
      </c>
      <c r="E207" t="s">
        <v>281</v>
      </c>
      <c r="F207">
        <v>1999</v>
      </c>
      <c r="G207" t="str">
        <f t="shared" si="7"/>
        <v>https://open.spotify.com/intl-es/track/0JKUSybmsE4rU1MpImJn0j</v>
      </c>
    </row>
    <row r="208" spans="1:7" x14ac:dyDescent="0.3">
      <c r="A208" t="s">
        <v>540</v>
      </c>
      <c r="B208" t="str">
        <f t="shared" si="6"/>
        <v>7chjOPhoxbpRYSrO1rvdnu</v>
      </c>
      <c r="C208">
        <v>207</v>
      </c>
      <c r="D208" t="s">
        <v>541</v>
      </c>
      <c r="E208" t="s">
        <v>512</v>
      </c>
      <c r="F208">
        <v>2017</v>
      </c>
      <c r="G208" t="str">
        <f t="shared" si="7"/>
        <v>https://open.spotify.com/intl-es/track/7chjOPhoxbpRYSrO1rvdnu</v>
      </c>
    </row>
    <row r="209" spans="1:7" x14ac:dyDescent="0.3">
      <c r="A209" t="s">
        <v>542</v>
      </c>
      <c r="B209" t="str">
        <f t="shared" si="6"/>
        <v>0XPayKZFFZA2PwSRNi1pVU</v>
      </c>
      <c r="C209">
        <v>208</v>
      </c>
      <c r="D209" t="s">
        <v>543</v>
      </c>
      <c r="E209" t="s">
        <v>445</v>
      </c>
      <c r="F209">
        <v>2014</v>
      </c>
      <c r="G209" t="str">
        <f t="shared" si="7"/>
        <v>https://open.spotify.com/intl-es/track/0XPayKZFFZA2PwSRNi1pVU</v>
      </c>
    </row>
    <row r="210" spans="1:7" x14ac:dyDescent="0.3">
      <c r="A210" t="s">
        <v>544</v>
      </c>
      <c r="B210" t="str">
        <f t="shared" si="6"/>
        <v>7oZpaS7DDMyl3U7RnHsPKp</v>
      </c>
      <c r="C210">
        <v>209</v>
      </c>
      <c r="D210" t="s">
        <v>545</v>
      </c>
      <c r="E210" t="s">
        <v>234</v>
      </c>
      <c r="F210">
        <v>1994</v>
      </c>
      <c r="G210" t="str">
        <f t="shared" si="7"/>
        <v>https://open.spotify.com/intl-es/track/7oZpaS7DDMyl3U7RnHsPKp</v>
      </c>
    </row>
    <row r="211" spans="1:7" x14ac:dyDescent="0.3">
      <c r="A211" t="s">
        <v>546</v>
      </c>
      <c r="B211" t="str">
        <f t="shared" si="6"/>
        <v>0j6eJIII2AucQBgCGxPrFx</v>
      </c>
      <c r="C211">
        <v>210</v>
      </c>
      <c r="D211" t="s">
        <v>547</v>
      </c>
      <c r="E211" t="s">
        <v>501</v>
      </c>
      <c r="F211">
        <v>2020</v>
      </c>
      <c r="G211" t="str">
        <f t="shared" si="7"/>
        <v>https://open.spotify.com/intl-es/track/0j6eJIII2AucQBgCGxPrFx</v>
      </c>
    </row>
    <row r="212" spans="1:7" x14ac:dyDescent="0.3">
      <c r="A212" t="s">
        <v>548</v>
      </c>
      <c r="B212" t="str">
        <f t="shared" si="6"/>
        <v>4uctPC0cRfw3vOmK2YF4xR</v>
      </c>
      <c r="C212">
        <v>211</v>
      </c>
      <c r="D212" t="s">
        <v>549</v>
      </c>
      <c r="E212" t="s">
        <v>445</v>
      </c>
      <c r="F212">
        <v>2020</v>
      </c>
      <c r="G212" t="str">
        <f t="shared" si="7"/>
        <v>https://open.spotify.com/intl-es/track/4uctPC0cRfw3vOmK2YF4xR</v>
      </c>
    </row>
    <row r="213" spans="1:7" x14ac:dyDescent="0.3">
      <c r="A213" t="s">
        <v>550</v>
      </c>
      <c r="B213" t="str">
        <f t="shared" si="6"/>
        <v>4CiY69daQtmIl2RNqsYCtp</v>
      </c>
      <c r="C213">
        <v>212</v>
      </c>
      <c r="D213" t="s">
        <v>551</v>
      </c>
      <c r="E213" t="s">
        <v>133</v>
      </c>
      <c r="F213">
        <v>2024</v>
      </c>
      <c r="G213" t="str">
        <f t="shared" si="7"/>
        <v>https://open.spotify.com/intl-es/track/4CiY69daQtmIl2RNqsYCtp</v>
      </c>
    </row>
    <row r="214" spans="1:7" x14ac:dyDescent="0.3">
      <c r="A214" t="s">
        <v>552</v>
      </c>
      <c r="B214" t="str">
        <f t="shared" si="6"/>
        <v>4zSpfYHyf6bN2jJVO0so03</v>
      </c>
      <c r="C214">
        <v>213</v>
      </c>
      <c r="D214" t="s">
        <v>553</v>
      </c>
      <c r="E214" t="s">
        <v>494</v>
      </c>
      <c r="F214">
        <v>2020</v>
      </c>
      <c r="G214" t="str">
        <f t="shared" si="7"/>
        <v>https://open.spotify.com/intl-es/track/4zSpfYHyf6bN2jJVO0so03</v>
      </c>
    </row>
    <row r="215" spans="1:7" x14ac:dyDescent="0.3">
      <c r="A215" t="s">
        <v>554</v>
      </c>
      <c r="B215" t="str">
        <f t="shared" si="6"/>
        <v>4BOSdVvfw3b5EAhIK5EIVX</v>
      </c>
      <c r="C215">
        <v>214</v>
      </c>
      <c r="D215" t="s">
        <v>555</v>
      </c>
      <c r="E215" t="s">
        <v>456</v>
      </c>
      <c r="F215">
        <v>2019</v>
      </c>
      <c r="G215" t="str">
        <f t="shared" si="7"/>
        <v>https://open.spotify.com/intl-es/track/4BOSdVvfw3b5EAhIK5EIVX</v>
      </c>
    </row>
    <row r="216" spans="1:7" x14ac:dyDescent="0.3">
      <c r="A216" t="s">
        <v>556</v>
      </c>
      <c r="B216" t="str">
        <f t="shared" si="6"/>
        <v>5YT1NfgHvrJUhgoHrvD9h7</v>
      </c>
      <c r="C216">
        <v>215</v>
      </c>
      <c r="D216" t="s">
        <v>557</v>
      </c>
      <c r="E216" t="s">
        <v>558</v>
      </c>
      <c r="F216">
        <v>1998</v>
      </c>
      <c r="G216" t="str">
        <f t="shared" si="7"/>
        <v>https://open.spotify.com/intl-es/track/5YT1NfgHvrJUhgoHrvD9h7</v>
      </c>
    </row>
    <row r="217" spans="1:7" x14ac:dyDescent="0.3">
      <c r="A217" t="s">
        <v>559</v>
      </c>
      <c r="B217" t="str">
        <f t="shared" si="6"/>
        <v>4fYAcwdEtW2VCZe5Xoe7iC</v>
      </c>
      <c r="C217">
        <v>216</v>
      </c>
      <c r="D217" t="s">
        <v>560</v>
      </c>
      <c r="E217" t="s">
        <v>413</v>
      </c>
      <c r="F217">
        <v>2002</v>
      </c>
      <c r="G217" t="str">
        <f t="shared" si="7"/>
        <v>https://open.spotify.com/intl-es/track/4fYAcwdEtW2VCZe5Xoe7iC</v>
      </c>
    </row>
    <row r="218" spans="1:7" x14ac:dyDescent="0.3">
      <c r="A218" t="s">
        <v>561</v>
      </c>
      <c r="B218" t="str">
        <f t="shared" si="6"/>
        <v>3nN5n70vM1tAMWBDZaRbxS</v>
      </c>
      <c r="C218">
        <v>217</v>
      </c>
      <c r="D218" t="s">
        <v>562</v>
      </c>
      <c r="E218" t="s">
        <v>450</v>
      </c>
      <c r="F218">
        <v>2018</v>
      </c>
      <c r="G218" t="str">
        <f t="shared" si="7"/>
        <v>https://open.spotify.com/intl-es/track/3nN5n70vM1tAMWBDZaRbxS</v>
      </c>
    </row>
    <row r="219" spans="1:7" x14ac:dyDescent="0.3">
      <c r="A219" t="s">
        <v>563</v>
      </c>
      <c r="B219" t="str">
        <f t="shared" si="6"/>
        <v>6wfadwumj3jluiqFxqvIl0</v>
      </c>
      <c r="C219">
        <v>218</v>
      </c>
      <c r="D219" t="s">
        <v>564</v>
      </c>
      <c r="E219" t="s">
        <v>423</v>
      </c>
      <c r="F219">
        <v>2006</v>
      </c>
      <c r="G219" t="str">
        <f t="shared" si="7"/>
        <v>https://open.spotify.com/intl-es/track/6wfadwumj3jluiqFxqvIl0</v>
      </c>
    </row>
    <row r="220" spans="1:7" x14ac:dyDescent="0.3">
      <c r="A220" t="s">
        <v>565</v>
      </c>
      <c r="B220" t="str">
        <f t="shared" si="6"/>
        <v>3xGon93gcCARQ4VgYgoirk</v>
      </c>
      <c r="C220">
        <v>219</v>
      </c>
      <c r="D220" t="s">
        <v>566</v>
      </c>
      <c r="E220" t="s">
        <v>239</v>
      </c>
      <c r="F220">
        <v>2000</v>
      </c>
      <c r="G220" t="str">
        <f t="shared" si="7"/>
        <v>https://open.spotify.com/intl-es/track/3xGon93gcCARQ4VgYgoirk</v>
      </c>
    </row>
    <row r="221" spans="1:7" x14ac:dyDescent="0.3">
      <c r="A221" t="s">
        <v>567</v>
      </c>
      <c r="B221" t="str">
        <f t="shared" si="6"/>
        <v>2reL9PAUza4PUtbjqW1fRf</v>
      </c>
      <c r="C221">
        <v>220</v>
      </c>
      <c r="D221" t="s">
        <v>568</v>
      </c>
      <c r="E221" t="s">
        <v>504</v>
      </c>
      <c r="F221">
        <v>2020</v>
      </c>
      <c r="G221" t="str">
        <f t="shared" si="7"/>
        <v>https://open.spotify.com/intl-es/track/2reL9PAUza4PUtbjqW1fRf</v>
      </c>
    </row>
    <row r="222" spans="1:7" x14ac:dyDescent="0.3">
      <c r="A222" t="s">
        <v>569</v>
      </c>
      <c r="B222" t="str">
        <f t="shared" si="6"/>
        <v>5qtcm02ln28nPGfFonT9ZH</v>
      </c>
      <c r="C222">
        <v>221</v>
      </c>
      <c r="D222" t="s">
        <v>570</v>
      </c>
      <c r="E222" t="s">
        <v>239</v>
      </c>
      <c r="F222">
        <v>1997</v>
      </c>
      <c r="G222" t="str">
        <f t="shared" si="7"/>
        <v>https://open.spotify.com/intl-es/track/5qtcm02ln28nPGfFonT9ZH</v>
      </c>
    </row>
    <row r="223" spans="1:7" x14ac:dyDescent="0.3">
      <c r="A223" t="s">
        <v>571</v>
      </c>
      <c r="B223" t="str">
        <f t="shared" si="6"/>
        <v>4VRP8DfxO2qQOZrnbaj324</v>
      </c>
      <c r="C223">
        <v>222</v>
      </c>
      <c r="D223" t="s">
        <v>572</v>
      </c>
      <c r="E223" t="s">
        <v>512</v>
      </c>
      <c r="F223">
        <v>2014</v>
      </c>
      <c r="G223" t="str">
        <f t="shared" si="7"/>
        <v>https://open.spotify.com/intl-es/track/4VRP8DfxO2qQOZrnbaj324</v>
      </c>
    </row>
    <row r="224" spans="1:7" x14ac:dyDescent="0.3">
      <c r="A224" t="s">
        <v>573</v>
      </c>
      <c r="B224" t="str">
        <f t="shared" si="6"/>
        <v>3by1RwAsoZ6nNoMOCy11LM</v>
      </c>
      <c r="C224">
        <v>223</v>
      </c>
      <c r="D224" t="s">
        <v>574</v>
      </c>
      <c r="E224" t="s">
        <v>445</v>
      </c>
      <c r="F224">
        <v>2019</v>
      </c>
      <c r="G224" t="str">
        <f t="shared" si="7"/>
        <v>https://open.spotify.com/intl-es/track/3by1RwAsoZ6nNoMOCy11LM</v>
      </c>
    </row>
    <row r="225" spans="1:7" x14ac:dyDescent="0.3">
      <c r="A225" t="s">
        <v>575</v>
      </c>
      <c r="B225" t="str">
        <f t="shared" si="6"/>
        <v>1G0mTAZcpoU1vKcLO8lb0n</v>
      </c>
      <c r="C225">
        <v>224</v>
      </c>
      <c r="D225" t="s">
        <v>576</v>
      </c>
      <c r="E225" t="s">
        <v>276</v>
      </c>
      <c r="F225">
        <v>2010</v>
      </c>
      <c r="G225" t="str">
        <f t="shared" si="7"/>
        <v>https://open.spotify.com/intl-es/track/1G0mTAZcpoU1vKcLO8lb0n</v>
      </c>
    </row>
    <row r="226" spans="1:7" x14ac:dyDescent="0.3">
      <c r="A226" t="s">
        <v>577</v>
      </c>
      <c r="B226" t="str">
        <f t="shared" si="6"/>
        <v>3Ll4D5HXvICXck8KmOjytI</v>
      </c>
      <c r="C226">
        <v>225</v>
      </c>
      <c r="D226" t="s">
        <v>578</v>
      </c>
      <c r="E226" t="s">
        <v>579</v>
      </c>
      <c r="F226">
        <v>2004</v>
      </c>
      <c r="G226" t="str">
        <f t="shared" si="7"/>
        <v>https://open.spotify.com/intl-es/track/3Ll4D5HXvICXck8KmOjytI</v>
      </c>
    </row>
    <row r="227" spans="1:7" x14ac:dyDescent="0.3">
      <c r="A227" t="s">
        <v>580</v>
      </c>
      <c r="B227" t="str">
        <f t="shared" si="6"/>
        <v>2SxtZcr9RPVvKnVPqUmiPe</v>
      </c>
      <c r="C227">
        <v>226</v>
      </c>
      <c r="D227" t="s">
        <v>581</v>
      </c>
      <c r="E227" t="s">
        <v>582</v>
      </c>
      <c r="F227">
        <v>2008</v>
      </c>
      <c r="G227" t="str">
        <f t="shared" si="7"/>
        <v>https://open.spotify.com/intl-es/track/2SxtZcr9RPVvKnVPqUmiPe</v>
      </c>
    </row>
    <row r="228" spans="1:7" x14ac:dyDescent="0.3">
      <c r="A228" t="s">
        <v>583</v>
      </c>
      <c r="B228" t="str">
        <f t="shared" si="6"/>
        <v>2KK9N6iBAisA0booTu3bGd</v>
      </c>
      <c r="C228">
        <v>227</v>
      </c>
      <c r="D228" t="s">
        <v>584</v>
      </c>
      <c r="E228" t="s">
        <v>430</v>
      </c>
      <c r="F228">
        <v>2018</v>
      </c>
      <c r="G228" t="str">
        <f t="shared" si="7"/>
        <v>https://open.spotify.com/intl-es/track/2KK9N6iBAisA0booTu3bGd</v>
      </c>
    </row>
    <row r="229" spans="1:7" x14ac:dyDescent="0.3">
      <c r="A229" t="s">
        <v>585</v>
      </c>
      <c r="B229" t="str">
        <f t="shared" si="6"/>
        <v>7A6vqBPkt4rbwXsKhrl7B1</v>
      </c>
      <c r="C229">
        <v>228</v>
      </c>
      <c r="D229" t="s">
        <v>586</v>
      </c>
      <c r="E229" t="s">
        <v>450</v>
      </c>
      <c r="F229">
        <v>2016</v>
      </c>
      <c r="G229" t="str">
        <f t="shared" si="7"/>
        <v>https://open.spotify.com/intl-es/track/7A6vqBPkt4rbwXsKhrl7B1</v>
      </c>
    </row>
    <row r="230" spans="1:7" x14ac:dyDescent="0.3">
      <c r="A230" t="s">
        <v>587</v>
      </c>
      <c r="B230" t="str">
        <f t="shared" si="6"/>
        <v>5GGUa4ms6gjj9gvPl6kl3r</v>
      </c>
      <c r="C230">
        <v>229</v>
      </c>
      <c r="D230" t="s">
        <v>588</v>
      </c>
      <c r="E230" t="s">
        <v>423</v>
      </c>
      <c r="F230">
        <v>2009</v>
      </c>
      <c r="G230" t="str">
        <f t="shared" si="7"/>
        <v>https://open.spotify.com/intl-es/track/5GGUa4ms6gjj9gvPl6kl3r</v>
      </c>
    </row>
    <row r="231" spans="1:7" x14ac:dyDescent="0.3">
      <c r="A231" t="s">
        <v>589</v>
      </c>
      <c r="B231" t="str">
        <f t="shared" si="6"/>
        <v>0LeJMPgBIlWMxdRtjF7Qj1</v>
      </c>
      <c r="C231">
        <v>230</v>
      </c>
      <c r="D231" t="s">
        <v>590</v>
      </c>
      <c r="E231" t="s">
        <v>436</v>
      </c>
      <c r="F231">
        <v>2006</v>
      </c>
      <c r="G231" t="str">
        <f t="shared" si="7"/>
        <v>https://open.spotify.com/intl-es/track/0LeJMPgBIlWMxdRtjF7Qj1</v>
      </c>
    </row>
    <row r="232" spans="1:7" x14ac:dyDescent="0.3">
      <c r="A232" t="s">
        <v>591</v>
      </c>
      <c r="B232" t="str">
        <f t="shared" si="6"/>
        <v>7BlBVFwvbWvcwNcUarQmjk</v>
      </c>
      <c r="C232">
        <v>231</v>
      </c>
      <c r="D232" t="s">
        <v>592</v>
      </c>
      <c r="E232" t="s">
        <v>504</v>
      </c>
      <c r="F232">
        <v>2019</v>
      </c>
      <c r="G232" t="str">
        <f t="shared" si="7"/>
        <v>https://open.spotify.com/intl-es/track/7BlBVFwvbWvcwNcUarQmjk</v>
      </c>
    </row>
    <row r="233" spans="1:7" x14ac:dyDescent="0.3">
      <c r="A233" t="s">
        <v>593</v>
      </c>
      <c r="B233" t="str">
        <f t="shared" si="6"/>
        <v>5NV19rJlAYrAAFXQTZVC55</v>
      </c>
      <c r="C233">
        <v>232</v>
      </c>
      <c r="D233" t="s">
        <v>594</v>
      </c>
      <c r="E233" t="s">
        <v>423</v>
      </c>
      <c r="F233">
        <v>2007</v>
      </c>
      <c r="G233" t="str">
        <f t="shared" si="7"/>
        <v>https://open.spotify.com/intl-es/track/5NV19rJlAYrAAFXQTZVC55</v>
      </c>
    </row>
    <row r="234" spans="1:7" x14ac:dyDescent="0.3">
      <c r="A234" t="s">
        <v>595</v>
      </c>
      <c r="B234" t="str">
        <f t="shared" si="6"/>
        <v>709CndJJB3GTUhQD0LLFse</v>
      </c>
      <c r="C234">
        <v>233</v>
      </c>
      <c r="D234" t="s">
        <v>596</v>
      </c>
      <c r="E234" t="s">
        <v>558</v>
      </c>
      <c r="F234">
        <v>2002</v>
      </c>
      <c r="G234" t="str">
        <f t="shared" si="7"/>
        <v>https://open.spotify.com/intl-es/track/709CndJJB3GTUhQD0LLFse</v>
      </c>
    </row>
    <row r="235" spans="1:7" x14ac:dyDescent="0.3">
      <c r="A235" t="s">
        <v>597</v>
      </c>
      <c r="B235" t="str">
        <f t="shared" si="6"/>
        <v>5GwSE4jH72NzlLRAWuwRqL</v>
      </c>
      <c r="C235">
        <v>234</v>
      </c>
      <c r="D235" t="s">
        <v>598</v>
      </c>
      <c r="E235" t="s">
        <v>163</v>
      </c>
      <c r="F235">
        <v>2004</v>
      </c>
      <c r="G235" t="str">
        <f t="shared" si="7"/>
        <v>https://open.spotify.com/intl-es/track/5GwSE4jH72NzlLRAWuwRqL</v>
      </c>
    </row>
    <row r="236" spans="1:7" x14ac:dyDescent="0.3">
      <c r="A236" t="s">
        <v>599</v>
      </c>
      <c r="B236" t="str">
        <f t="shared" si="6"/>
        <v>5RJRcCng40cAECYiXkOM6Z</v>
      </c>
      <c r="C236">
        <v>235</v>
      </c>
      <c r="D236" t="s">
        <v>600</v>
      </c>
      <c r="E236" t="s">
        <v>276</v>
      </c>
      <c r="F236">
        <v>2006</v>
      </c>
      <c r="G236" t="str">
        <f t="shared" si="7"/>
        <v>https://open.spotify.com/intl-es/track/5RJRcCng40cAECYiXkOM6Z</v>
      </c>
    </row>
    <row r="237" spans="1:7" x14ac:dyDescent="0.3">
      <c r="A237" t="s">
        <v>601</v>
      </c>
      <c r="B237" t="str">
        <f t="shared" si="6"/>
        <v>6ye25NazQfUWrCTdCH3cXX</v>
      </c>
      <c r="C237">
        <v>236</v>
      </c>
      <c r="D237" t="s">
        <v>602</v>
      </c>
      <c r="E237" t="s">
        <v>242</v>
      </c>
      <c r="F237">
        <v>2019</v>
      </c>
      <c r="G237" t="str">
        <f t="shared" si="7"/>
        <v>https://open.spotify.com/intl-es/track/6ye25NazQfUWrCTdCH3cXX</v>
      </c>
    </row>
    <row r="238" spans="1:7" x14ac:dyDescent="0.3">
      <c r="A238" t="s">
        <v>603</v>
      </c>
      <c r="B238" t="str">
        <f t="shared" si="6"/>
        <v>6djqlcjQPGhxuZ6HERSgWw</v>
      </c>
      <c r="C238">
        <v>237</v>
      </c>
      <c r="D238" t="s">
        <v>604</v>
      </c>
      <c r="E238" t="s">
        <v>234</v>
      </c>
      <c r="F238">
        <v>1980</v>
      </c>
      <c r="G238" t="str">
        <f t="shared" si="7"/>
        <v>https://open.spotify.com/intl-es/track/6djqlcjQPGhxuZ6HERSgWw</v>
      </c>
    </row>
    <row r="239" spans="1:7" x14ac:dyDescent="0.3">
      <c r="A239" t="s">
        <v>605</v>
      </c>
      <c r="B239" t="str">
        <f t="shared" si="6"/>
        <v>6XZFGX36EFljIGj7p2Ht6l</v>
      </c>
      <c r="C239">
        <v>238</v>
      </c>
      <c r="D239" t="s">
        <v>606</v>
      </c>
      <c r="E239" t="s">
        <v>607</v>
      </c>
      <c r="F239">
        <v>2000</v>
      </c>
      <c r="G239" t="str">
        <f t="shared" si="7"/>
        <v>https://open.spotify.com/intl-es/track/6XZFGX36EFljIGj7p2Ht6l</v>
      </c>
    </row>
    <row r="240" spans="1:7" x14ac:dyDescent="0.3">
      <c r="A240" t="s">
        <v>608</v>
      </c>
      <c r="B240" t="str">
        <f t="shared" si="6"/>
        <v>5NO0xkDUbMDeBUKr4CVJOX</v>
      </c>
      <c r="C240">
        <v>239</v>
      </c>
      <c r="D240" t="s">
        <v>609</v>
      </c>
      <c r="E240" t="s">
        <v>456</v>
      </c>
      <c r="F240">
        <v>2017</v>
      </c>
      <c r="G240" t="str">
        <f t="shared" si="7"/>
        <v>https://open.spotify.com/intl-es/track/5NO0xkDUbMDeBUKr4CVJOX</v>
      </c>
    </row>
    <row r="241" spans="1:7" x14ac:dyDescent="0.3">
      <c r="A241" t="s">
        <v>610</v>
      </c>
      <c r="B241" t="str">
        <f t="shared" si="6"/>
        <v>7z9IbN0D245JG5iokzkbDk</v>
      </c>
      <c r="C241">
        <v>240</v>
      </c>
      <c r="D241" t="s">
        <v>611</v>
      </c>
      <c r="E241" t="s">
        <v>276</v>
      </c>
      <c r="F241">
        <v>2010</v>
      </c>
      <c r="G241" t="str">
        <f t="shared" si="7"/>
        <v>https://open.spotify.com/intl-es/track/7z9IbN0D245JG5iokzkbDk</v>
      </c>
    </row>
    <row r="242" spans="1:7" x14ac:dyDescent="0.3">
      <c r="A242" t="s">
        <v>612</v>
      </c>
      <c r="B242" t="str">
        <f t="shared" si="6"/>
        <v>42ZASSKlh3UtYCgwZb8lBS</v>
      </c>
      <c r="C242">
        <v>241</v>
      </c>
      <c r="D242" t="s">
        <v>613</v>
      </c>
      <c r="E242" t="s">
        <v>494</v>
      </c>
      <c r="F242">
        <v>2017</v>
      </c>
      <c r="G242" t="str">
        <f t="shared" si="7"/>
        <v>https://open.spotify.com/intl-es/track/42ZASSKlh3UtYCgwZb8lBS</v>
      </c>
    </row>
    <row r="243" spans="1:7" x14ac:dyDescent="0.3">
      <c r="A243" t="s">
        <v>614</v>
      </c>
      <c r="B243" t="str">
        <f t="shared" si="6"/>
        <v>72wP8pJImrhxGA6f6F91gk</v>
      </c>
      <c r="C243">
        <v>242</v>
      </c>
      <c r="D243" t="s">
        <v>615</v>
      </c>
      <c r="E243" t="s">
        <v>616</v>
      </c>
      <c r="F243">
        <v>2010</v>
      </c>
      <c r="G243" t="str">
        <f t="shared" si="7"/>
        <v>https://open.spotify.com/intl-es/track/72wP8pJImrhxGA6f6F91gk</v>
      </c>
    </row>
    <row r="244" spans="1:7" x14ac:dyDescent="0.3">
      <c r="A244" t="s">
        <v>617</v>
      </c>
      <c r="B244" t="str">
        <f t="shared" si="6"/>
        <v>3eoZdfIaTawNFYSBuLdlTG</v>
      </c>
      <c r="C244">
        <v>243</v>
      </c>
      <c r="D244" t="s">
        <v>618</v>
      </c>
      <c r="E244" t="s">
        <v>619</v>
      </c>
      <c r="F244">
        <v>2011</v>
      </c>
      <c r="G244" t="str">
        <f t="shared" si="7"/>
        <v>https://open.spotify.com/intl-es/track/3eoZdfIaTawNFYSBuLdlTG</v>
      </c>
    </row>
    <row r="245" spans="1:7" x14ac:dyDescent="0.3">
      <c r="A245" t="s">
        <v>620</v>
      </c>
      <c r="B245" t="str">
        <f t="shared" si="6"/>
        <v>4EDfdYJ7mqXRoWAqzF1PVO</v>
      </c>
      <c r="C245">
        <v>244</v>
      </c>
      <c r="D245" t="s">
        <v>621</v>
      </c>
      <c r="E245" t="s">
        <v>332</v>
      </c>
      <c r="F245">
        <v>1998</v>
      </c>
      <c r="G245" t="str">
        <f t="shared" si="7"/>
        <v>https://open.spotify.com/intl-es/track/4EDfdYJ7mqXRoWAqzF1PVO</v>
      </c>
    </row>
    <row r="246" spans="1:7" x14ac:dyDescent="0.3">
      <c r="A246" t="s">
        <v>622</v>
      </c>
      <c r="B246" t="str">
        <f t="shared" si="6"/>
        <v>5DCBEzZM5rSVWZBYWKknv4</v>
      </c>
      <c r="C246">
        <v>245</v>
      </c>
      <c r="D246" t="s">
        <v>623</v>
      </c>
      <c r="E246" t="s">
        <v>413</v>
      </c>
      <c r="F246">
        <v>2002</v>
      </c>
      <c r="G246" t="str">
        <f t="shared" si="7"/>
        <v>https://open.spotify.com/intl-es/track/5DCBEzZM5rSVWZBYWKknv4</v>
      </c>
    </row>
    <row r="247" spans="1:7" x14ac:dyDescent="0.3">
      <c r="A247" t="s">
        <v>624</v>
      </c>
      <c r="B247" t="str">
        <f t="shared" si="6"/>
        <v>09QG9D1BI4TRvGq64NghRg</v>
      </c>
      <c r="C247">
        <v>246</v>
      </c>
      <c r="D247" t="s">
        <v>625</v>
      </c>
      <c r="E247" t="s">
        <v>423</v>
      </c>
      <c r="F247">
        <v>2005</v>
      </c>
      <c r="G247" t="str">
        <f t="shared" si="7"/>
        <v>https://open.spotify.com/intl-es/track/09QG9D1BI4TRvGq64NghRg</v>
      </c>
    </row>
    <row r="248" spans="1:7" x14ac:dyDescent="0.3">
      <c r="A248" t="s">
        <v>626</v>
      </c>
      <c r="B248" t="str">
        <f t="shared" si="6"/>
        <v>5zOAudPQIs5U8zP6LQGHmH</v>
      </c>
      <c r="C248">
        <v>247</v>
      </c>
      <c r="D248" t="s">
        <v>627</v>
      </c>
      <c r="E248" t="s">
        <v>504</v>
      </c>
      <c r="F248">
        <v>2018</v>
      </c>
      <c r="G248" t="str">
        <f t="shared" si="7"/>
        <v>https://open.spotify.com/intl-es/track/5zOAudPQIs5U8zP6LQGHmH</v>
      </c>
    </row>
    <row r="249" spans="1:7" x14ac:dyDescent="0.3">
      <c r="A249" t="s">
        <v>628</v>
      </c>
      <c r="B249" t="str">
        <f t="shared" si="6"/>
        <v>2fF6Kma5cZBvDCyEKq30tb</v>
      </c>
      <c r="C249">
        <v>248</v>
      </c>
      <c r="D249" t="s">
        <v>629</v>
      </c>
      <c r="E249" t="s">
        <v>276</v>
      </c>
      <c r="F249">
        <v>2013</v>
      </c>
      <c r="G249" t="str">
        <f t="shared" si="7"/>
        <v>https://open.spotify.com/intl-es/track/2fF6Kma5cZBvDCyEKq30tb</v>
      </c>
    </row>
    <row r="250" spans="1:7" x14ac:dyDescent="0.3">
      <c r="A250" t="s">
        <v>630</v>
      </c>
      <c r="B250" t="str">
        <f t="shared" si="6"/>
        <v>6XPOXobXwTz9Bh8p9u0QXW</v>
      </c>
      <c r="C250">
        <v>249</v>
      </c>
      <c r="D250" t="s">
        <v>631</v>
      </c>
      <c r="E250" t="s">
        <v>450</v>
      </c>
      <c r="F250">
        <v>2016</v>
      </c>
      <c r="G250" t="str">
        <f t="shared" si="7"/>
        <v>https://open.spotify.com/intl-es/track/6XPOXobXwTz9Bh8p9u0QXW</v>
      </c>
    </row>
    <row r="251" spans="1:7" x14ac:dyDescent="0.3">
      <c r="A251" t="s">
        <v>632</v>
      </c>
      <c r="B251" t="str">
        <f t="shared" si="6"/>
        <v>5y4g8rBf30P8Tc0pibVUnX</v>
      </c>
      <c r="C251">
        <v>250</v>
      </c>
      <c r="D251" t="s">
        <v>633</v>
      </c>
      <c r="E251" t="s">
        <v>634</v>
      </c>
      <c r="F251">
        <v>2015</v>
      </c>
      <c r="G251" t="str">
        <f t="shared" si="7"/>
        <v>https://open.spotify.com/intl-es/track/5y4g8rBf30P8Tc0pibVUnX</v>
      </c>
    </row>
    <row r="252" spans="1:7" x14ac:dyDescent="0.3">
      <c r="A252" t="s">
        <v>635</v>
      </c>
      <c r="B252" t="str">
        <f t="shared" si="6"/>
        <v>1gkBsKxTpVHIn1nLf05CUo</v>
      </c>
      <c r="C252">
        <v>251</v>
      </c>
      <c r="D252" t="s">
        <v>636</v>
      </c>
      <c r="E252" t="s">
        <v>413</v>
      </c>
      <c r="F252">
        <v>2008</v>
      </c>
      <c r="G252" t="str">
        <f t="shared" si="7"/>
        <v>https://open.spotify.com/intl-es/track/1gkBsKxTpVHIn1nLf05CUo</v>
      </c>
    </row>
    <row r="253" spans="1:7" x14ac:dyDescent="0.3">
      <c r="A253" t="s">
        <v>637</v>
      </c>
      <c r="B253" t="str">
        <f t="shared" si="6"/>
        <v>4m3vLNZkFAjm30XxPXf7E3</v>
      </c>
      <c r="C253">
        <v>252</v>
      </c>
      <c r="D253" t="s">
        <v>638</v>
      </c>
      <c r="E253" t="s">
        <v>639</v>
      </c>
      <c r="F253">
        <v>2006</v>
      </c>
      <c r="G253" t="str">
        <f t="shared" si="7"/>
        <v>https://open.spotify.com/intl-es/track/4m3vLNZkFAjm30XxPXf7E3</v>
      </c>
    </row>
    <row r="254" spans="1:7" x14ac:dyDescent="0.3">
      <c r="A254" t="s">
        <v>640</v>
      </c>
      <c r="B254" t="str">
        <f t="shared" si="6"/>
        <v>1aTQjtfI3EapNrDGu4iu5T</v>
      </c>
      <c r="C254">
        <v>253</v>
      </c>
      <c r="D254" t="s">
        <v>641</v>
      </c>
      <c r="E254" t="s">
        <v>433</v>
      </c>
      <c r="F254">
        <v>2003</v>
      </c>
      <c r="G254" t="str">
        <f t="shared" si="7"/>
        <v>https://open.spotify.com/intl-es/track/1aTQjtfI3EapNrDGu4iu5T</v>
      </c>
    </row>
    <row r="255" spans="1:7" x14ac:dyDescent="0.3">
      <c r="A255" t="s">
        <v>642</v>
      </c>
      <c r="B255" t="str">
        <f t="shared" si="6"/>
        <v>1MO5KuLnSaY1dlkWGDjHkT</v>
      </c>
      <c r="C255">
        <v>254</v>
      </c>
      <c r="D255" t="s">
        <v>643</v>
      </c>
      <c r="E255" t="s">
        <v>281</v>
      </c>
      <c r="F255">
        <v>1996</v>
      </c>
      <c r="G255" t="str">
        <f t="shared" si="7"/>
        <v>https://open.spotify.com/intl-es/track/1MO5KuLnSaY1dlkWGDjHkT</v>
      </c>
    </row>
    <row r="256" spans="1:7" x14ac:dyDescent="0.3">
      <c r="A256" t="s">
        <v>644</v>
      </c>
      <c r="B256" t="str">
        <f t="shared" si="6"/>
        <v>1LuW4h5s9ZumBbMh7qhDDj</v>
      </c>
      <c r="C256">
        <v>255</v>
      </c>
      <c r="D256" t="s">
        <v>645</v>
      </c>
      <c r="E256" t="s">
        <v>413</v>
      </c>
      <c r="F256">
        <v>2003</v>
      </c>
      <c r="G256" t="str">
        <f t="shared" si="7"/>
        <v>https://open.spotify.com/intl-es/track/1LuW4h5s9ZumBbMh7qhDDj</v>
      </c>
    </row>
    <row r="257" spans="1:7" x14ac:dyDescent="0.3">
      <c r="A257" t="s">
        <v>646</v>
      </c>
      <c r="B257" t="str">
        <f t="shared" si="6"/>
        <v>0GyksGKFXH50Lx737ahxIq</v>
      </c>
      <c r="C257">
        <v>256</v>
      </c>
      <c r="D257" t="s">
        <v>647</v>
      </c>
      <c r="E257" t="s">
        <v>149</v>
      </c>
      <c r="F257">
        <v>2003</v>
      </c>
      <c r="G257" t="str">
        <f t="shared" si="7"/>
        <v>https://open.spotify.com/intl-es/track/0GyksGKFXH50Lx737ahxIq</v>
      </c>
    </row>
    <row r="258" spans="1:7" x14ac:dyDescent="0.3">
      <c r="A258" t="s">
        <v>648</v>
      </c>
      <c r="B258" t="str">
        <f t="shared" si="6"/>
        <v>5ZCamgcqvkckdf2FdfYuth</v>
      </c>
      <c r="C258">
        <v>257</v>
      </c>
      <c r="D258" t="s">
        <v>649</v>
      </c>
      <c r="E258" t="s">
        <v>445</v>
      </c>
      <c r="F258">
        <v>2017</v>
      </c>
      <c r="G258" t="str">
        <f t="shared" si="7"/>
        <v>https://open.spotify.com/intl-es/track/5ZCamgcqvkckdf2FdfYuth</v>
      </c>
    </row>
    <row r="259" spans="1:7" x14ac:dyDescent="0.3">
      <c r="A259" t="s">
        <v>650</v>
      </c>
      <c r="B259" t="str">
        <f t="shared" ref="B259:B322" si="8">SUBSTITUTE(A259,"spotify:track:","")</f>
        <v>2a7Ufmq13NRMavrBYUN5Ex</v>
      </c>
      <c r="C259">
        <v>258</v>
      </c>
      <c r="D259" t="s">
        <v>651</v>
      </c>
      <c r="E259" t="s">
        <v>239</v>
      </c>
      <c r="F259">
        <v>1997</v>
      </c>
      <c r="G259" t="str">
        <f t="shared" ref="G259:G322" si="9">CONCATENATE("https://open.spotify.com/intl-es/track/",B259)</f>
        <v>https://open.spotify.com/intl-es/track/2a7Ufmq13NRMavrBYUN5Ex</v>
      </c>
    </row>
    <row r="260" spans="1:7" x14ac:dyDescent="0.3">
      <c r="A260" t="s">
        <v>652</v>
      </c>
      <c r="B260" t="str">
        <f t="shared" si="8"/>
        <v>2bbeNsFmjZqdoDhjLsKNWe</v>
      </c>
      <c r="C260">
        <v>259</v>
      </c>
      <c r="D260" t="s">
        <v>653</v>
      </c>
      <c r="E260" t="s">
        <v>654</v>
      </c>
      <c r="F260">
        <v>1999</v>
      </c>
      <c r="G260" t="str">
        <f t="shared" si="9"/>
        <v>https://open.spotify.com/intl-es/track/2bbeNsFmjZqdoDhjLsKNWe</v>
      </c>
    </row>
    <row r="261" spans="1:7" x14ac:dyDescent="0.3">
      <c r="A261" t="s">
        <v>655</v>
      </c>
      <c r="B261" t="str">
        <f t="shared" si="8"/>
        <v>0Gx4VrHzS7pZOEAGrmXXBH</v>
      </c>
      <c r="C261">
        <v>260</v>
      </c>
      <c r="D261" t="s">
        <v>656</v>
      </c>
      <c r="E261" t="s">
        <v>657</v>
      </c>
      <c r="F261">
        <v>2016</v>
      </c>
      <c r="G261" t="str">
        <f t="shared" si="9"/>
        <v>https://open.spotify.com/intl-es/track/0Gx4VrHzS7pZOEAGrmXXBH</v>
      </c>
    </row>
    <row r="262" spans="1:7" x14ac:dyDescent="0.3">
      <c r="A262" t="s">
        <v>658</v>
      </c>
      <c r="B262" t="str">
        <f t="shared" si="8"/>
        <v>0QQHPRbgLJJ5XNzJV1l9BW</v>
      </c>
      <c r="C262">
        <v>261</v>
      </c>
      <c r="D262" t="s">
        <v>659</v>
      </c>
      <c r="E262" t="s">
        <v>660</v>
      </c>
      <c r="F262">
        <v>1995</v>
      </c>
      <c r="G262" t="str">
        <f t="shared" si="9"/>
        <v>https://open.spotify.com/intl-es/track/0QQHPRbgLJJ5XNzJV1l9BW</v>
      </c>
    </row>
    <row r="263" spans="1:7" x14ac:dyDescent="0.3">
      <c r="A263" t="s">
        <v>661</v>
      </c>
      <c r="B263" t="str">
        <f t="shared" si="8"/>
        <v>0NYWDlaBz5ejU8N8g8GRFV</v>
      </c>
      <c r="C263">
        <v>262</v>
      </c>
      <c r="D263" t="s">
        <v>662</v>
      </c>
      <c r="E263" t="s">
        <v>433</v>
      </c>
      <c r="F263">
        <v>2005</v>
      </c>
      <c r="G263" t="str">
        <f t="shared" si="9"/>
        <v>https://open.spotify.com/intl-es/track/0NYWDlaBz5ejU8N8g8GRFV</v>
      </c>
    </row>
    <row r="264" spans="1:7" x14ac:dyDescent="0.3">
      <c r="A264" t="s">
        <v>663</v>
      </c>
      <c r="B264" t="str">
        <f t="shared" si="8"/>
        <v>2IAtnd4UG52HQP9Rwart5h</v>
      </c>
      <c r="C264">
        <v>263</v>
      </c>
      <c r="D264" t="s">
        <v>664</v>
      </c>
      <c r="E264" t="s">
        <v>660</v>
      </c>
      <c r="F264">
        <v>1998</v>
      </c>
      <c r="G264" t="str">
        <f t="shared" si="9"/>
        <v>https://open.spotify.com/intl-es/track/2IAtnd4UG52HQP9Rwart5h</v>
      </c>
    </row>
    <row r="265" spans="1:7" x14ac:dyDescent="0.3">
      <c r="A265" t="s">
        <v>665</v>
      </c>
      <c r="B265" t="str">
        <f t="shared" si="8"/>
        <v>3Av9wr1MflgPnAkxmOblKJ</v>
      </c>
      <c r="C265">
        <v>264</v>
      </c>
      <c r="D265" t="s">
        <v>666</v>
      </c>
      <c r="E265" t="s">
        <v>667</v>
      </c>
      <c r="F265">
        <v>2003</v>
      </c>
      <c r="G265" t="str">
        <f t="shared" si="9"/>
        <v>https://open.spotify.com/intl-es/track/3Av9wr1MflgPnAkxmOblKJ</v>
      </c>
    </row>
    <row r="266" spans="1:7" x14ac:dyDescent="0.3">
      <c r="A266" t="s">
        <v>668</v>
      </c>
      <c r="B266" t="str">
        <f t="shared" si="8"/>
        <v>0SzNJxel0NMpA4xM2COhO4</v>
      </c>
      <c r="C266">
        <v>265</v>
      </c>
      <c r="D266" t="s">
        <v>669</v>
      </c>
      <c r="E266" t="s">
        <v>579</v>
      </c>
      <c r="F266">
        <v>1999</v>
      </c>
      <c r="G266" t="str">
        <f t="shared" si="9"/>
        <v>https://open.spotify.com/intl-es/track/0SzNJxel0NMpA4xM2COhO4</v>
      </c>
    </row>
    <row r="267" spans="1:7" x14ac:dyDescent="0.3">
      <c r="A267" t="s">
        <v>670</v>
      </c>
      <c r="B267" t="str">
        <f t="shared" si="8"/>
        <v>1ayLQcNwISmhnjLHOtUYrM</v>
      </c>
      <c r="C267">
        <v>266</v>
      </c>
      <c r="D267" t="s">
        <v>671</v>
      </c>
      <c r="E267" t="s">
        <v>672</v>
      </c>
      <c r="F267">
        <v>2005</v>
      </c>
      <c r="G267" t="str">
        <f t="shared" si="9"/>
        <v>https://open.spotify.com/intl-es/track/1ayLQcNwISmhnjLHOtUYrM</v>
      </c>
    </row>
    <row r="268" spans="1:7" x14ac:dyDescent="0.3">
      <c r="A268" t="s">
        <v>673</v>
      </c>
      <c r="B268" t="str">
        <f t="shared" si="8"/>
        <v>4ClSC5MEC4gFOFrxiSIHak</v>
      </c>
      <c r="C268">
        <v>267</v>
      </c>
      <c r="D268" t="s">
        <v>674</v>
      </c>
      <c r="E268" t="s">
        <v>200</v>
      </c>
      <c r="F268">
        <v>1988</v>
      </c>
      <c r="G268" t="str">
        <f t="shared" si="9"/>
        <v>https://open.spotify.com/intl-es/track/4ClSC5MEC4gFOFrxiSIHak</v>
      </c>
    </row>
    <row r="269" spans="1:7" x14ac:dyDescent="0.3">
      <c r="A269" t="s">
        <v>675</v>
      </c>
      <c r="B269" t="str">
        <f t="shared" si="8"/>
        <v>7GO6pBFbieZ30NjGIp2LP5</v>
      </c>
      <c r="C269">
        <v>268</v>
      </c>
      <c r="D269" t="s">
        <v>676</v>
      </c>
      <c r="E269" t="s">
        <v>677</v>
      </c>
      <c r="F269">
        <v>2005</v>
      </c>
      <c r="G269" t="str">
        <f t="shared" si="9"/>
        <v>https://open.spotify.com/intl-es/track/7GO6pBFbieZ30NjGIp2LP5</v>
      </c>
    </row>
    <row r="270" spans="1:7" x14ac:dyDescent="0.3">
      <c r="A270" t="s">
        <v>678</v>
      </c>
      <c r="B270" t="str">
        <f t="shared" si="8"/>
        <v>4UtREbGYnd1nZLckEb5y8J</v>
      </c>
      <c r="C270">
        <v>269</v>
      </c>
      <c r="D270" t="s">
        <v>679</v>
      </c>
      <c r="E270" t="s">
        <v>299</v>
      </c>
      <c r="F270">
        <v>2000</v>
      </c>
      <c r="G270" t="str">
        <f t="shared" si="9"/>
        <v>https://open.spotify.com/intl-es/track/4UtREbGYnd1nZLckEb5y8J</v>
      </c>
    </row>
    <row r="271" spans="1:7" x14ac:dyDescent="0.3">
      <c r="A271" t="s">
        <v>680</v>
      </c>
      <c r="B271" t="str">
        <f t="shared" si="8"/>
        <v>3tORVJDKoY6zLrskPvouaL</v>
      </c>
      <c r="C271">
        <v>270</v>
      </c>
      <c r="D271" t="s">
        <v>681</v>
      </c>
      <c r="E271" t="s">
        <v>456</v>
      </c>
      <c r="F271">
        <v>2002</v>
      </c>
      <c r="G271" t="str">
        <f t="shared" si="9"/>
        <v>https://open.spotify.com/intl-es/track/3tORVJDKoY6zLrskPvouaL</v>
      </c>
    </row>
    <row r="272" spans="1:7" x14ac:dyDescent="0.3">
      <c r="A272" t="s">
        <v>682</v>
      </c>
      <c r="B272" t="str">
        <f t="shared" si="8"/>
        <v>0Gb0HHBCpDL3lYqaabpVu8</v>
      </c>
      <c r="C272">
        <v>271</v>
      </c>
      <c r="D272" t="s">
        <v>683</v>
      </c>
      <c r="E272" t="s">
        <v>413</v>
      </c>
      <c r="F272">
        <v>1999</v>
      </c>
      <c r="G272" t="str">
        <f t="shared" si="9"/>
        <v>https://open.spotify.com/intl-es/track/0Gb0HHBCpDL3lYqaabpVu8</v>
      </c>
    </row>
    <row r="273" spans="1:7" x14ac:dyDescent="0.3">
      <c r="A273" t="s">
        <v>684</v>
      </c>
      <c r="B273" t="str">
        <f t="shared" si="8"/>
        <v>7Lgarpf1OqaXsUTjKZ34mK</v>
      </c>
      <c r="C273">
        <v>272</v>
      </c>
      <c r="D273" t="s">
        <v>685</v>
      </c>
      <c r="E273" t="s">
        <v>242</v>
      </c>
      <c r="F273">
        <v>1999</v>
      </c>
      <c r="G273" t="str">
        <f t="shared" si="9"/>
        <v>https://open.spotify.com/intl-es/track/7Lgarpf1OqaXsUTjKZ34mK</v>
      </c>
    </row>
    <row r="274" spans="1:7" x14ac:dyDescent="0.3">
      <c r="A274" t="s">
        <v>686</v>
      </c>
      <c r="B274" t="str">
        <f t="shared" si="8"/>
        <v>29UkXUrWYGoPsxEesEH3qZ</v>
      </c>
      <c r="C274">
        <v>273</v>
      </c>
      <c r="D274" t="s">
        <v>687</v>
      </c>
      <c r="E274" t="s">
        <v>416</v>
      </c>
      <c r="F274">
        <v>2020</v>
      </c>
      <c r="G274" t="str">
        <f t="shared" si="9"/>
        <v>https://open.spotify.com/intl-es/track/29UkXUrWYGoPsxEesEH3qZ</v>
      </c>
    </row>
    <row r="275" spans="1:7" x14ac:dyDescent="0.3">
      <c r="A275" t="s">
        <v>688</v>
      </c>
      <c r="B275" t="str">
        <f t="shared" si="8"/>
        <v>6CIDsqMEEsBJf5Cv6RbuGw</v>
      </c>
      <c r="C275">
        <v>274</v>
      </c>
      <c r="D275" t="s">
        <v>689</v>
      </c>
      <c r="E275" t="s">
        <v>149</v>
      </c>
      <c r="F275">
        <v>2003</v>
      </c>
      <c r="G275" t="str">
        <f t="shared" si="9"/>
        <v>https://open.spotify.com/intl-es/track/6CIDsqMEEsBJf5Cv6RbuGw</v>
      </c>
    </row>
    <row r="276" spans="1:7" x14ac:dyDescent="0.3">
      <c r="A276" t="s">
        <v>690</v>
      </c>
      <c r="B276" t="str">
        <f t="shared" si="8"/>
        <v>3JhllUTyXy2ceSTzNSErBC</v>
      </c>
      <c r="C276">
        <v>275</v>
      </c>
      <c r="D276" t="s">
        <v>691</v>
      </c>
      <c r="E276" t="s">
        <v>456</v>
      </c>
      <c r="F276">
        <v>2005</v>
      </c>
      <c r="G276" t="str">
        <f t="shared" si="9"/>
        <v>https://open.spotify.com/intl-es/track/3JhllUTyXy2ceSTzNSErBC</v>
      </c>
    </row>
    <row r="277" spans="1:7" x14ac:dyDescent="0.3">
      <c r="A277" t="s">
        <v>692</v>
      </c>
      <c r="B277" t="str">
        <f t="shared" si="8"/>
        <v>0VqXrOSgbq1ukARLV4uGU0</v>
      </c>
      <c r="C277">
        <v>276</v>
      </c>
      <c r="D277" t="s">
        <v>693</v>
      </c>
      <c r="E277" t="s">
        <v>489</v>
      </c>
      <c r="F277">
        <v>1991</v>
      </c>
      <c r="G277" t="str">
        <f t="shared" si="9"/>
        <v>https://open.spotify.com/intl-es/track/0VqXrOSgbq1ukARLV4uGU0</v>
      </c>
    </row>
    <row r="278" spans="1:7" x14ac:dyDescent="0.3">
      <c r="A278" t="s">
        <v>694</v>
      </c>
      <c r="B278" t="str">
        <f t="shared" si="8"/>
        <v>7ixB1UqUrV87IvACFJayXy</v>
      </c>
      <c r="C278">
        <v>277</v>
      </c>
      <c r="D278" t="s">
        <v>462</v>
      </c>
      <c r="E278" t="s">
        <v>462</v>
      </c>
      <c r="F278">
        <v>2010</v>
      </c>
      <c r="G278" t="str">
        <f t="shared" si="9"/>
        <v>https://open.spotify.com/intl-es/track/7ixB1UqUrV87IvACFJayXy</v>
      </c>
    </row>
    <row r="279" spans="1:7" x14ac:dyDescent="0.3">
      <c r="A279" t="s">
        <v>695</v>
      </c>
      <c r="B279" t="str">
        <f t="shared" si="8"/>
        <v>5jW8veZpHmgrGz6qcimuRu</v>
      </c>
      <c r="C279">
        <v>278</v>
      </c>
      <c r="D279" t="s">
        <v>696</v>
      </c>
      <c r="E279" t="s">
        <v>697</v>
      </c>
      <c r="F279">
        <v>2004</v>
      </c>
      <c r="G279" t="str">
        <f t="shared" si="9"/>
        <v>https://open.spotify.com/intl-es/track/5jW8veZpHmgrGz6qcimuRu</v>
      </c>
    </row>
    <row r="280" spans="1:7" x14ac:dyDescent="0.3">
      <c r="A280" t="s">
        <v>698</v>
      </c>
      <c r="B280" t="str">
        <f t="shared" si="8"/>
        <v>7kbdwklxm48OgpCrC3r5ot</v>
      </c>
      <c r="C280">
        <v>279</v>
      </c>
      <c r="D280" t="s">
        <v>699</v>
      </c>
      <c r="E280" t="s">
        <v>607</v>
      </c>
      <c r="F280">
        <v>2009</v>
      </c>
      <c r="G280" t="str">
        <f t="shared" si="9"/>
        <v>https://open.spotify.com/intl-es/track/7kbdwklxm48OgpCrC3r5ot</v>
      </c>
    </row>
    <row r="281" spans="1:7" x14ac:dyDescent="0.3">
      <c r="A281" t="s">
        <v>700</v>
      </c>
      <c r="B281" t="str">
        <f t="shared" si="8"/>
        <v>3JFFnk9XQ9PKNd6ueBc2RK</v>
      </c>
      <c r="C281">
        <v>280</v>
      </c>
      <c r="D281" t="s">
        <v>701</v>
      </c>
      <c r="E281" t="s">
        <v>702</v>
      </c>
      <c r="F281">
        <v>2004</v>
      </c>
      <c r="G281" t="str">
        <f t="shared" si="9"/>
        <v>https://open.spotify.com/intl-es/track/3JFFnk9XQ9PKNd6ueBc2RK</v>
      </c>
    </row>
    <row r="282" spans="1:7" x14ac:dyDescent="0.3">
      <c r="A282" t="s">
        <v>703</v>
      </c>
      <c r="B282" t="str">
        <f t="shared" si="8"/>
        <v>2O7w4VYV2eScxtZr9EZ3Iu</v>
      </c>
      <c r="C282">
        <v>281</v>
      </c>
      <c r="D282" t="s">
        <v>704</v>
      </c>
      <c r="E282" t="s">
        <v>416</v>
      </c>
      <c r="F282">
        <v>2009</v>
      </c>
      <c r="G282" t="str">
        <f t="shared" si="9"/>
        <v>https://open.spotify.com/intl-es/track/2O7w4VYV2eScxtZr9EZ3Iu</v>
      </c>
    </row>
    <row r="283" spans="1:7" x14ac:dyDescent="0.3">
      <c r="A283" t="s">
        <v>705</v>
      </c>
      <c r="B283" t="str">
        <f t="shared" si="8"/>
        <v>1mazkL64KQ7h6UZoaxxS46</v>
      </c>
      <c r="C283">
        <v>282</v>
      </c>
      <c r="D283" t="s">
        <v>706</v>
      </c>
      <c r="E283" t="s">
        <v>707</v>
      </c>
      <c r="F283">
        <v>2007</v>
      </c>
      <c r="G283" t="str">
        <f t="shared" si="9"/>
        <v>https://open.spotify.com/intl-es/track/1mazkL64KQ7h6UZoaxxS46</v>
      </c>
    </row>
    <row r="284" spans="1:7" x14ac:dyDescent="0.3">
      <c r="A284" t="s">
        <v>708</v>
      </c>
      <c r="B284" t="str">
        <f t="shared" si="8"/>
        <v>30ddpolNHwXlrS5XO8MiiO</v>
      </c>
      <c r="C284">
        <v>283</v>
      </c>
      <c r="D284" t="s">
        <v>709</v>
      </c>
      <c r="E284" t="s">
        <v>456</v>
      </c>
      <c r="F284">
        <v>2005</v>
      </c>
      <c r="G284" t="str">
        <f t="shared" si="9"/>
        <v>https://open.spotify.com/intl-es/track/30ddpolNHwXlrS5XO8MiiO</v>
      </c>
    </row>
    <row r="285" spans="1:7" x14ac:dyDescent="0.3">
      <c r="A285" t="s">
        <v>710</v>
      </c>
      <c r="B285" t="str">
        <f t="shared" si="8"/>
        <v>4twmehYjvXshw3ViIypIrn</v>
      </c>
      <c r="C285">
        <v>284</v>
      </c>
      <c r="D285" t="s">
        <v>711</v>
      </c>
      <c r="E285" t="s">
        <v>712</v>
      </c>
      <c r="F285">
        <v>2003</v>
      </c>
      <c r="G285" t="str">
        <f t="shared" si="9"/>
        <v>https://open.spotify.com/intl-es/track/4twmehYjvXshw3ViIypIrn</v>
      </c>
    </row>
    <row r="286" spans="1:7" x14ac:dyDescent="0.3">
      <c r="A286" t="s">
        <v>713</v>
      </c>
      <c r="B286" t="str">
        <f t="shared" si="8"/>
        <v>3F6QDKtaBlaEfI6TLjLIQw</v>
      </c>
      <c r="C286">
        <v>285</v>
      </c>
      <c r="D286" t="s">
        <v>714</v>
      </c>
      <c r="E286" t="s">
        <v>276</v>
      </c>
      <c r="F286">
        <v>2003</v>
      </c>
      <c r="G286" t="str">
        <f t="shared" si="9"/>
        <v>https://open.spotify.com/intl-es/track/3F6QDKtaBlaEfI6TLjLIQw</v>
      </c>
    </row>
    <row r="287" spans="1:7" x14ac:dyDescent="0.3">
      <c r="A287" t="s">
        <v>715</v>
      </c>
      <c r="B287" t="str">
        <f t="shared" si="8"/>
        <v>3l8Ennt1PqShViwh0tkWuc</v>
      </c>
      <c r="C287">
        <v>286</v>
      </c>
      <c r="D287" t="s">
        <v>716</v>
      </c>
      <c r="E287" t="s">
        <v>413</v>
      </c>
      <c r="F287">
        <v>2003</v>
      </c>
      <c r="G287" t="str">
        <f t="shared" si="9"/>
        <v>https://open.spotify.com/intl-es/track/3l8Ennt1PqShViwh0tkWuc</v>
      </c>
    </row>
    <row r="288" spans="1:7" x14ac:dyDescent="0.3">
      <c r="A288" t="s">
        <v>717</v>
      </c>
      <c r="B288" t="str">
        <f t="shared" si="8"/>
        <v>7dITAq1YP5e0kTcaDq4YWI</v>
      </c>
      <c r="C288">
        <v>287</v>
      </c>
      <c r="D288" t="s">
        <v>718</v>
      </c>
      <c r="E288" t="s">
        <v>639</v>
      </c>
      <c r="F288">
        <v>2006</v>
      </c>
      <c r="G288" t="str">
        <f t="shared" si="9"/>
        <v>https://open.spotify.com/intl-es/track/7dITAq1YP5e0kTcaDq4YWI</v>
      </c>
    </row>
    <row r="289" spans="1:7" x14ac:dyDescent="0.3">
      <c r="A289" t="s">
        <v>719</v>
      </c>
      <c r="B289" t="str">
        <f t="shared" si="8"/>
        <v>4sVBWe5oHOvJh4k1HhD0J8</v>
      </c>
      <c r="C289">
        <v>288</v>
      </c>
      <c r="D289" t="s">
        <v>720</v>
      </c>
      <c r="E289" t="s">
        <v>445</v>
      </c>
      <c r="F289">
        <v>2014</v>
      </c>
      <c r="G289" t="str">
        <f t="shared" si="9"/>
        <v>https://open.spotify.com/intl-es/track/4sVBWe5oHOvJh4k1HhD0J8</v>
      </c>
    </row>
    <row r="290" spans="1:7" x14ac:dyDescent="0.3">
      <c r="A290" t="s">
        <v>721</v>
      </c>
      <c r="B290" t="str">
        <f t="shared" si="8"/>
        <v>1vHY8bEVI7Sg85xNMTDxXM</v>
      </c>
      <c r="C290">
        <v>289</v>
      </c>
      <c r="D290" t="s">
        <v>722</v>
      </c>
      <c r="E290" t="s">
        <v>242</v>
      </c>
      <c r="F290">
        <v>2004</v>
      </c>
      <c r="G290" t="str">
        <f t="shared" si="9"/>
        <v>https://open.spotify.com/intl-es/track/1vHY8bEVI7Sg85xNMTDxXM</v>
      </c>
    </row>
    <row r="291" spans="1:7" x14ac:dyDescent="0.3">
      <c r="A291" t="s">
        <v>723</v>
      </c>
      <c r="B291" t="str">
        <f t="shared" si="8"/>
        <v>0DBFnvrWi43WO354NvL15A</v>
      </c>
      <c r="C291">
        <v>290</v>
      </c>
      <c r="D291" t="s">
        <v>724</v>
      </c>
      <c r="E291" t="s">
        <v>423</v>
      </c>
      <c r="F291">
        <v>2007</v>
      </c>
      <c r="G291" t="str">
        <f t="shared" si="9"/>
        <v>https://open.spotify.com/intl-es/track/0DBFnvrWi43WO354NvL15A</v>
      </c>
    </row>
    <row r="292" spans="1:7" x14ac:dyDescent="0.3">
      <c r="A292" t="s">
        <v>725</v>
      </c>
      <c r="B292" t="str">
        <f t="shared" si="8"/>
        <v>2PwlT72CyKMN2WzgCS4yUR</v>
      </c>
      <c r="C292">
        <v>291</v>
      </c>
      <c r="D292" t="s">
        <v>726</v>
      </c>
      <c r="E292" t="s">
        <v>133</v>
      </c>
      <c r="F292">
        <v>2000</v>
      </c>
      <c r="G292" t="str">
        <f t="shared" si="9"/>
        <v>https://open.spotify.com/intl-es/track/2PwlT72CyKMN2WzgCS4yUR</v>
      </c>
    </row>
    <row r="293" spans="1:7" x14ac:dyDescent="0.3">
      <c r="A293" t="s">
        <v>727</v>
      </c>
      <c r="B293" t="str">
        <f t="shared" si="8"/>
        <v>4BtggpHp17Ak3RP0LITrue</v>
      </c>
      <c r="C293">
        <v>292</v>
      </c>
      <c r="D293" t="s">
        <v>728</v>
      </c>
      <c r="E293" t="s">
        <v>242</v>
      </c>
      <c r="F293">
        <v>2001</v>
      </c>
      <c r="G293" t="str">
        <f t="shared" si="9"/>
        <v>https://open.spotify.com/intl-es/track/4BtggpHp17Ak3RP0LITrue</v>
      </c>
    </row>
    <row r="294" spans="1:7" x14ac:dyDescent="0.3">
      <c r="A294" t="s">
        <v>729</v>
      </c>
      <c r="B294" t="str">
        <f t="shared" si="8"/>
        <v>4M9LB0kuKlZvk2yL26EGve</v>
      </c>
      <c r="C294">
        <v>293</v>
      </c>
      <c r="D294" t="s">
        <v>730</v>
      </c>
      <c r="E294" t="s">
        <v>731</v>
      </c>
      <c r="F294">
        <v>1991</v>
      </c>
      <c r="G294" t="str">
        <f t="shared" si="9"/>
        <v>https://open.spotify.com/intl-es/track/4M9LB0kuKlZvk2yL26EGve</v>
      </c>
    </row>
    <row r="295" spans="1:7" x14ac:dyDescent="0.3">
      <c r="A295" t="s">
        <v>732</v>
      </c>
      <c r="B295" t="str">
        <f t="shared" si="8"/>
        <v>6TTudSWfeluwJ0KTPaRd5g</v>
      </c>
      <c r="C295">
        <v>294</v>
      </c>
      <c r="D295" t="s">
        <v>733</v>
      </c>
      <c r="E295" t="s">
        <v>734</v>
      </c>
      <c r="F295">
        <v>2005</v>
      </c>
      <c r="G295" t="str">
        <f t="shared" si="9"/>
        <v>https://open.spotify.com/intl-es/track/6TTudSWfeluwJ0KTPaRd5g</v>
      </c>
    </row>
    <row r="296" spans="1:7" x14ac:dyDescent="0.3">
      <c r="A296" t="s">
        <v>735</v>
      </c>
      <c r="B296" t="str">
        <f t="shared" si="8"/>
        <v>3uU6dqBjVKRTPis0RrTaT4</v>
      </c>
      <c r="C296">
        <v>295</v>
      </c>
      <c r="D296" t="s">
        <v>736</v>
      </c>
      <c r="E296" t="s">
        <v>332</v>
      </c>
      <c r="F296">
        <v>2005</v>
      </c>
      <c r="G296" t="str">
        <f t="shared" si="9"/>
        <v>https://open.spotify.com/intl-es/track/3uU6dqBjVKRTPis0RrTaT4</v>
      </c>
    </row>
    <row r="297" spans="1:7" x14ac:dyDescent="0.3">
      <c r="A297" t="s">
        <v>737</v>
      </c>
      <c r="B297" t="str">
        <f t="shared" si="8"/>
        <v>3t7xKj2YWeiFm92ApJ2FAt</v>
      </c>
      <c r="C297">
        <v>296</v>
      </c>
      <c r="D297" t="s">
        <v>738</v>
      </c>
      <c r="E297" t="s">
        <v>413</v>
      </c>
      <c r="F297">
        <v>2008</v>
      </c>
      <c r="G297" t="str">
        <f t="shared" si="9"/>
        <v>https://open.spotify.com/intl-es/track/3t7xKj2YWeiFm92ApJ2FAt</v>
      </c>
    </row>
    <row r="298" spans="1:7" x14ac:dyDescent="0.3">
      <c r="A298" t="s">
        <v>739</v>
      </c>
      <c r="B298" t="str">
        <f t="shared" si="8"/>
        <v>3YR2oJx3iA5ThPlepS4LzY</v>
      </c>
      <c r="C298">
        <v>297</v>
      </c>
      <c r="D298" t="s">
        <v>740</v>
      </c>
      <c r="E298" t="s">
        <v>741</v>
      </c>
      <c r="F298">
        <v>2004</v>
      </c>
      <c r="G298" t="str">
        <f t="shared" si="9"/>
        <v>https://open.spotify.com/intl-es/track/3YR2oJx3iA5ThPlepS4LzY</v>
      </c>
    </row>
    <row r="299" spans="1:7" x14ac:dyDescent="0.3">
      <c r="A299" t="s">
        <v>742</v>
      </c>
      <c r="B299" t="str">
        <f t="shared" si="8"/>
        <v>2WoqgtWEBbbBKMDN6Becs7</v>
      </c>
      <c r="C299">
        <v>298</v>
      </c>
      <c r="D299" t="s">
        <v>743</v>
      </c>
      <c r="E299" t="s">
        <v>744</v>
      </c>
      <c r="F299">
        <v>1999</v>
      </c>
      <c r="G299" t="str">
        <f t="shared" si="9"/>
        <v>https://open.spotify.com/intl-es/track/2WoqgtWEBbbBKMDN6Becs7</v>
      </c>
    </row>
    <row r="300" spans="1:7" x14ac:dyDescent="0.3">
      <c r="A300" t="s">
        <v>745</v>
      </c>
      <c r="B300" t="str">
        <f t="shared" si="8"/>
        <v>3h8KGJn9UFX2cfjN78iMVF</v>
      </c>
      <c r="C300">
        <v>299</v>
      </c>
      <c r="D300" t="s">
        <v>746</v>
      </c>
      <c r="E300" t="s">
        <v>579</v>
      </c>
      <c r="F300">
        <v>2010</v>
      </c>
      <c r="G300" t="str">
        <f t="shared" si="9"/>
        <v>https://open.spotify.com/intl-es/track/3h8KGJn9UFX2cfjN78iMVF</v>
      </c>
    </row>
    <row r="301" spans="1:7" x14ac:dyDescent="0.3">
      <c r="A301" t="s">
        <v>747</v>
      </c>
      <c r="B301" t="str">
        <f t="shared" si="8"/>
        <v>05A6IM6n3liq04Ql03qfmz</v>
      </c>
      <c r="C301">
        <v>300</v>
      </c>
      <c r="D301" t="s">
        <v>748</v>
      </c>
      <c r="E301" t="s">
        <v>660</v>
      </c>
      <c r="F301">
        <v>2018</v>
      </c>
      <c r="G301" t="str">
        <f t="shared" si="9"/>
        <v>https://open.spotify.com/intl-es/track/05A6IM6n3liq04Ql03qfmz</v>
      </c>
    </row>
    <row r="302" spans="1:7" x14ac:dyDescent="0.3">
      <c r="A302" t="s">
        <v>749</v>
      </c>
      <c r="B302" t="str">
        <f t="shared" si="8"/>
        <v>7Fl3wSxRqBljyQH8dJSz9c</v>
      </c>
      <c r="C302">
        <v>301</v>
      </c>
      <c r="D302" t="s">
        <v>750</v>
      </c>
      <c r="E302" t="s">
        <v>751</v>
      </c>
      <c r="F302">
        <v>2015</v>
      </c>
      <c r="G302" t="str">
        <f t="shared" si="9"/>
        <v>https://open.spotify.com/intl-es/track/7Fl3wSxRqBljyQH8dJSz9c</v>
      </c>
    </row>
    <row r="303" spans="1:7" x14ac:dyDescent="0.3">
      <c r="A303" t="s">
        <v>752</v>
      </c>
      <c r="B303" t="str">
        <f t="shared" si="8"/>
        <v>3pI6VigoXHkcL3VYLJfBhq</v>
      </c>
      <c r="C303">
        <v>302</v>
      </c>
      <c r="D303" t="s">
        <v>753</v>
      </c>
      <c r="E303" t="s">
        <v>660</v>
      </c>
      <c r="F303">
        <v>2016</v>
      </c>
      <c r="G303" t="str">
        <f t="shared" si="9"/>
        <v>https://open.spotify.com/intl-es/track/3pI6VigoXHkcL3VYLJfBhq</v>
      </c>
    </row>
    <row r="304" spans="1:7" x14ac:dyDescent="0.3">
      <c r="A304" t="s">
        <v>754</v>
      </c>
      <c r="B304" t="str">
        <f t="shared" si="8"/>
        <v>0Gw9QC3RqHmTdGqHIWLHb6</v>
      </c>
      <c r="C304">
        <v>303</v>
      </c>
      <c r="D304" t="s">
        <v>755</v>
      </c>
      <c r="E304" t="s">
        <v>756</v>
      </c>
      <c r="F304">
        <v>2017</v>
      </c>
      <c r="G304" t="str">
        <f t="shared" si="9"/>
        <v>https://open.spotify.com/intl-es/track/0Gw9QC3RqHmTdGqHIWLHb6</v>
      </c>
    </row>
    <row r="305" spans="1:7" x14ac:dyDescent="0.3">
      <c r="A305" t="s">
        <v>757</v>
      </c>
      <c r="B305" t="str">
        <f t="shared" si="8"/>
        <v>3QHMxEOAGD51PDlbFPHLyJ</v>
      </c>
      <c r="C305">
        <v>304</v>
      </c>
      <c r="D305" t="s">
        <v>758</v>
      </c>
      <c r="E305" t="s">
        <v>579</v>
      </c>
      <c r="F305">
        <v>2013</v>
      </c>
      <c r="G305" t="str">
        <f t="shared" si="9"/>
        <v>https://open.spotify.com/intl-es/track/3QHMxEOAGD51PDlbFPHLyJ</v>
      </c>
    </row>
    <row r="306" spans="1:7" x14ac:dyDescent="0.3">
      <c r="A306" t="s">
        <v>759</v>
      </c>
      <c r="B306" t="str">
        <f t="shared" si="8"/>
        <v>3UI9I3e1g1y5T3SMfdgfGO</v>
      </c>
      <c r="C306">
        <v>305</v>
      </c>
      <c r="D306" t="s">
        <v>760</v>
      </c>
      <c r="E306" t="s">
        <v>761</v>
      </c>
      <c r="F306">
        <v>2017</v>
      </c>
      <c r="G306" t="str">
        <f t="shared" si="9"/>
        <v>https://open.spotify.com/intl-es/track/3UI9I3e1g1y5T3SMfdgfGO</v>
      </c>
    </row>
    <row r="307" spans="1:7" x14ac:dyDescent="0.3">
      <c r="A307" t="s">
        <v>762</v>
      </c>
      <c r="B307" t="str">
        <f t="shared" si="8"/>
        <v>6habFhsOp2NvshLv26DqMb</v>
      </c>
      <c r="C307">
        <v>306</v>
      </c>
      <c r="D307" t="s">
        <v>763</v>
      </c>
      <c r="E307" t="s">
        <v>764</v>
      </c>
      <c r="F307">
        <v>2017</v>
      </c>
      <c r="G307" t="str">
        <f t="shared" si="9"/>
        <v>https://open.spotify.com/intl-es/track/6habFhsOp2NvshLv26DqMb</v>
      </c>
    </row>
    <row r="308" spans="1:7" x14ac:dyDescent="0.3">
      <c r="A308" t="s">
        <v>765</v>
      </c>
      <c r="B308" t="str">
        <f t="shared" si="8"/>
        <v>129lYDVKnWtlJc2PZJviuA</v>
      </c>
      <c r="C308">
        <v>307</v>
      </c>
      <c r="D308" t="s">
        <v>766</v>
      </c>
      <c r="E308" t="s">
        <v>697</v>
      </c>
      <c r="F308">
        <v>2002</v>
      </c>
      <c r="G308" t="str">
        <f t="shared" si="9"/>
        <v>https://open.spotify.com/intl-es/track/129lYDVKnWtlJc2PZJviuA</v>
      </c>
    </row>
    <row r="309" spans="1:7" x14ac:dyDescent="0.3">
      <c r="A309" t="s">
        <v>767</v>
      </c>
      <c r="B309" t="str">
        <f t="shared" si="8"/>
        <v>5fLCM7IRYHKnxZslen6btz</v>
      </c>
      <c r="C309">
        <v>308</v>
      </c>
      <c r="D309" t="s">
        <v>768</v>
      </c>
      <c r="E309" t="s">
        <v>654</v>
      </c>
      <c r="F309">
        <v>2013</v>
      </c>
      <c r="G309" t="str">
        <f t="shared" si="9"/>
        <v>https://open.spotify.com/intl-es/track/5fLCM7IRYHKnxZslen6btz</v>
      </c>
    </row>
    <row r="310" spans="1:7" x14ac:dyDescent="0.3">
      <c r="A310" t="s">
        <v>769</v>
      </c>
      <c r="B310" t="str">
        <f t="shared" si="8"/>
        <v>1uo7VyAScB7RjscEyA7yc7</v>
      </c>
      <c r="C310">
        <v>309</v>
      </c>
      <c r="D310" t="s">
        <v>770</v>
      </c>
      <c r="E310" t="s">
        <v>654</v>
      </c>
      <c r="F310">
        <v>2010</v>
      </c>
      <c r="G310" t="str">
        <f t="shared" si="9"/>
        <v>https://open.spotify.com/intl-es/track/1uo7VyAScB7RjscEyA7yc7</v>
      </c>
    </row>
    <row r="311" spans="1:7" x14ac:dyDescent="0.3">
      <c r="A311" t="s">
        <v>771</v>
      </c>
      <c r="B311" t="str">
        <f t="shared" si="8"/>
        <v>5BY0p2EH4EznNZ0MFD9mjt</v>
      </c>
      <c r="C311">
        <v>310</v>
      </c>
      <c r="D311" t="s">
        <v>772</v>
      </c>
      <c r="E311" t="s">
        <v>697</v>
      </c>
      <c r="F311">
        <v>2007</v>
      </c>
      <c r="G311" t="str">
        <f t="shared" si="9"/>
        <v>https://open.spotify.com/intl-es/track/5BY0p2EH4EznNZ0MFD9mjt</v>
      </c>
    </row>
    <row r="312" spans="1:7" x14ac:dyDescent="0.3">
      <c r="A312" t="s">
        <v>773</v>
      </c>
      <c r="B312" t="str">
        <f t="shared" si="8"/>
        <v>1lcaG7worZLgdGuniOfGje</v>
      </c>
      <c r="C312">
        <v>311</v>
      </c>
      <c r="D312" t="s">
        <v>774</v>
      </c>
      <c r="E312" t="s">
        <v>657</v>
      </c>
      <c r="F312">
        <v>1999</v>
      </c>
      <c r="G312" t="str">
        <f t="shared" si="9"/>
        <v>https://open.spotify.com/intl-es/track/1lcaG7worZLgdGuniOfGje</v>
      </c>
    </row>
    <row r="313" spans="1:7" x14ac:dyDescent="0.3">
      <c r="A313" t="s">
        <v>775</v>
      </c>
      <c r="B313" t="str">
        <f t="shared" si="8"/>
        <v>5czkBkWogUvTf2jleGyHaQ</v>
      </c>
      <c r="C313">
        <v>312</v>
      </c>
      <c r="D313" t="s">
        <v>776</v>
      </c>
      <c r="E313" t="s">
        <v>657</v>
      </c>
      <c r="F313">
        <v>2001</v>
      </c>
      <c r="G313" t="str">
        <f t="shared" si="9"/>
        <v>https://open.spotify.com/intl-es/track/5czkBkWogUvTf2jleGyHaQ</v>
      </c>
    </row>
    <row r="314" spans="1:7" x14ac:dyDescent="0.3">
      <c r="A314" t="s">
        <v>777</v>
      </c>
      <c r="B314" t="str">
        <f t="shared" si="8"/>
        <v>0wQCKR9OFjYu5Kzrk7WivJ</v>
      </c>
      <c r="C314">
        <v>313</v>
      </c>
      <c r="D314" t="s">
        <v>778</v>
      </c>
      <c r="E314" t="s">
        <v>489</v>
      </c>
      <c r="F314">
        <v>1997</v>
      </c>
      <c r="G314" t="str">
        <f t="shared" si="9"/>
        <v>https://open.spotify.com/intl-es/track/0wQCKR9OFjYu5Kzrk7WivJ</v>
      </c>
    </row>
    <row r="315" spans="1:7" x14ac:dyDescent="0.3">
      <c r="A315" t="s">
        <v>779</v>
      </c>
      <c r="B315" t="str">
        <f t="shared" si="8"/>
        <v>6Al0Kpd4VrRZ0Z4kTThNPa</v>
      </c>
      <c r="C315">
        <v>314</v>
      </c>
      <c r="D315" t="s">
        <v>780</v>
      </c>
      <c r="E315" t="s">
        <v>657</v>
      </c>
      <c r="F315">
        <v>2012</v>
      </c>
      <c r="G315" t="str">
        <f t="shared" si="9"/>
        <v>https://open.spotify.com/intl-es/track/6Al0Kpd4VrRZ0Z4kTThNPa</v>
      </c>
    </row>
    <row r="316" spans="1:7" x14ac:dyDescent="0.3">
      <c r="A316" t="s">
        <v>781</v>
      </c>
      <c r="B316" t="str">
        <f t="shared" si="8"/>
        <v>2wlptOJ1g5fvLdu6ruKCKU</v>
      </c>
      <c r="C316">
        <v>315</v>
      </c>
      <c r="D316" t="s">
        <v>782</v>
      </c>
      <c r="E316" t="s">
        <v>558</v>
      </c>
      <c r="F316">
        <v>2014</v>
      </c>
      <c r="G316" t="str">
        <f t="shared" si="9"/>
        <v>https://open.spotify.com/intl-es/track/2wlptOJ1g5fvLdu6ruKCKU</v>
      </c>
    </row>
    <row r="317" spans="1:7" x14ac:dyDescent="0.3">
      <c r="A317" t="s">
        <v>783</v>
      </c>
      <c r="B317" t="str">
        <f t="shared" si="8"/>
        <v>0JC81ojQymAE7l1KuJpNCq</v>
      </c>
      <c r="C317">
        <v>316</v>
      </c>
      <c r="D317" t="s">
        <v>784</v>
      </c>
      <c r="E317" t="s">
        <v>657</v>
      </c>
      <c r="F317">
        <v>1999</v>
      </c>
      <c r="G317" t="str">
        <f t="shared" si="9"/>
        <v>https://open.spotify.com/intl-es/track/0JC81ojQymAE7l1KuJpNCq</v>
      </c>
    </row>
    <row r="318" spans="1:7" x14ac:dyDescent="0.3">
      <c r="A318" t="s">
        <v>785</v>
      </c>
      <c r="B318" t="str">
        <f t="shared" si="8"/>
        <v>3ljr9ATeLs2BY9gNp7vm62</v>
      </c>
      <c r="C318">
        <v>317</v>
      </c>
      <c r="D318" t="s">
        <v>786</v>
      </c>
      <c r="E318" t="s">
        <v>764</v>
      </c>
      <c r="F318">
        <v>2014</v>
      </c>
      <c r="G318" t="str">
        <f t="shared" si="9"/>
        <v>https://open.spotify.com/intl-es/track/3ljr9ATeLs2BY9gNp7vm62</v>
      </c>
    </row>
    <row r="319" spans="1:7" x14ac:dyDescent="0.3">
      <c r="A319" t="s">
        <v>787</v>
      </c>
      <c r="B319" t="str">
        <f t="shared" si="8"/>
        <v>2ZqFfDwNjKvPu3USx3onhO</v>
      </c>
      <c r="C319">
        <v>318</v>
      </c>
      <c r="D319" t="s">
        <v>788</v>
      </c>
      <c r="E319" t="s">
        <v>697</v>
      </c>
      <c r="F319">
        <v>2004</v>
      </c>
      <c r="G319" t="str">
        <f t="shared" si="9"/>
        <v>https://open.spotify.com/intl-es/track/2ZqFfDwNjKvPu3USx3onhO</v>
      </c>
    </row>
    <row r="320" spans="1:7" x14ac:dyDescent="0.3">
      <c r="A320" t="s">
        <v>789</v>
      </c>
      <c r="B320" t="str">
        <f t="shared" si="8"/>
        <v>12H7K15h3aC5vRCaca65el</v>
      </c>
      <c r="C320">
        <v>319</v>
      </c>
      <c r="D320" t="s">
        <v>790</v>
      </c>
      <c r="E320" t="s">
        <v>579</v>
      </c>
      <c r="F320">
        <v>2004</v>
      </c>
      <c r="G320" t="str">
        <f t="shared" si="9"/>
        <v>https://open.spotify.com/intl-es/track/12H7K15h3aC5vRCaca65el</v>
      </c>
    </row>
    <row r="321" spans="1:7" x14ac:dyDescent="0.3">
      <c r="A321" t="s">
        <v>791</v>
      </c>
      <c r="B321" t="str">
        <f t="shared" si="8"/>
        <v>609SDGj0txmlAXRrpwee9Y</v>
      </c>
      <c r="C321">
        <v>320</v>
      </c>
      <c r="D321" t="s">
        <v>792</v>
      </c>
      <c r="E321" t="s">
        <v>764</v>
      </c>
      <c r="F321">
        <v>2014</v>
      </c>
      <c r="G321" t="str">
        <f t="shared" si="9"/>
        <v>https://open.spotify.com/intl-es/track/609SDGj0txmlAXRrpwee9Y</v>
      </c>
    </row>
    <row r="322" spans="1:7" x14ac:dyDescent="0.3">
      <c r="A322" t="s">
        <v>793</v>
      </c>
      <c r="B322" t="str">
        <f t="shared" si="8"/>
        <v>0fmgOwkb9AwgzXhYVSZRDs</v>
      </c>
      <c r="C322">
        <v>321</v>
      </c>
      <c r="D322" t="s">
        <v>794</v>
      </c>
      <c r="E322" t="s">
        <v>761</v>
      </c>
      <c r="F322">
        <v>2005</v>
      </c>
      <c r="G322" t="str">
        <f t="shared" si="9"/>
        <v>https://open.spotify.com/intl-es/track/0fmgOwkb9AwgzXhYVSZRDs</v>
      </c>
    </row>
    <row r="323" spans="1:7" x14ac:dyDescent="0.3">
      <c r="A323" t="s">
        <v>795</v>
      </c>
      <c r="B323" t="str">
        <f t="shared" ref="B323:B386" si="10">SUBSTITUTE(A323,"spotify:track:","")</f>
        <v>3nUNwSYEUv9bmUc3de0Owv</v>
      </c>
      <c r="C323">
        <v>322</v>
      </c>
      <c r="D323" t="s">
        <v>796</v>
      </c>
      <c r="E323" t="s">
        <v>558</v>
      </c>
      <c r="F323">
        <v>2017</v>
      </c>
      <c r="G323" t="str">
        <f t="shared" ref="G323:G386" si="11">CONCATENATE("https://open.spotify.com/intl-es/track/",B323)</f>
        <v>https://open.spotify.com/intl-es/track/3nUNwSYEUv9bmUc3de0Owv</v>
      </c>
    </row>
    <row r="324" spans="1:7" x14ac:dyDescent="0.3">
      <c r="A324" t="s">
        <v>797</v>
      </c>
      <c r="B324" t="str">
        <f t="shared" si="10"/>
        <v>7nKBxz47S9SD79N086fuhn</v>
      </c>
      <c r="C324">
        <v>323</v>
      </c>
      <c r="D324" t="s">
        <v>798</v>
      </c>
      <c r="E324" t="s">
        <v>654</v>
      </c>
      <c r="F324">
        <v>2017</v>
      </c>
      <c r="G324" t="str">
        <f t="shared" si="11"/>
        <v>https://open.spotify.com/intl-es/track/7nKBxz47S9SD79N086fuhn</v>
      </c>
    </row>
    <row r="325" spans="1:7" x14ac:dyDescent="0.3">
      <c r="A325" t="s">
        <v>799</v>
      </c>
      <c r="B325" t="str">
        <f t="shared" si="10"/>
        <v>12HWO1YYMV9HEqQpava5zm</v>
      </c>
      <c r="C325">
        <v>324</v>
      </c>
      <c r="D325" t="s">
        <v>800</v>
      </c>
      <c r="E325" t="s">
        <v>801</v>
      </c>
      <c r="F325">
        <v>2017</v>
      </c>
      <c r="G325" t="str">
        <f t="shared" si="11"/>
        <v>https://open.spotify.com/intl-es/track/12HWO1YYMV9HEqQpava5zm</v>
      </c>
    </row>
    <row r="326" spans="1:7" x14ac:dyDescent="0.3">
      <c r="A326" t="s">
        <v>595</v>
      </c>
      <c r="B326" t="str">
        <f t="shared" si="10"/>
        <v>709CndJJB3GTUhQD0LLFse</v>
      </c>
      <c r="C326">
        <v>325</v>
      </c>
      <c r="D326" t="s">
        <v>596</v>
      </c>
      <c r="E326" t="s">
        <v>558</v>
      </c>
      <c r="F326">
        <v>2002</v>
      </c>
      <c r="G326" t="str">
        <f t="shared" si="11"/>
        <v>https://open.spotify.com/intl-es/track/709CndJJB3GTUhQD0LLFse</v>
      </c>
    </row>
    <row r="327" spans="1:7" x14ac:dyDescent="0.3">
      <c r="A327" t="s">
        <v>802</v>
      </c>
      <c r="B327" t="str">
        <f t="shared" si="10"/>
        <v>0kc6sK1HPC5fqj2dQsEraZ</v>
      </c>
      <c r="C327">
        <v>326</v>
      </c>
      <c r="D327" t="s">
        <v>803</v>
      </c>
      <c r="E327" t="s">
        <v>804</v>
      </c>
      <c r="F327">
        <v>1997</v>
      </c>
      <c r="G327" t="str">
        <f t="shared" si="11"/>
        <v>https://open.spotify.com/intl-es/track/0kc6sK1HPC5fqj2dQsEraZ</v>
      </c>
    </row>
    <row r="328" spans="1:7" x14ac:dyDescent="0.3">
      <c r="A328" t="s">
        <v>805</v>
      </c>
      <c r="B328" t="str">
        <f t="shared" si="10"/>
        <v>1DmlUpnkg4N1VWquSoffF1</v>
      </c>
      <c r="C328">
        <v>327</v>
      </c>
      <c r="D328" t="s">
        <v>806</v>
      </c>
      <c r="E328" t="s">
        <v>489</v>
      </c>
      <c r="F328">
        <v>1999</v>
      </c>
      <c r="G328" t="str">
        <f t="shared" si="11"/>
        <v>https://open.spotify.com/intl-es/track/1DmlUpnkg4N1VWquSoffF1</v>
      </c>
    </row>
    <row r="329" spans="1:7" x14ac:dyDescent="0.3">
      <c r="A329" t="s">
        <v>807</v>
      </c>
      <c r="B329" t="str">
        <f t="shared" si="10"/>
        <v>4gTxKZH5RERMhX9H8EnPAX</v>
      </c>
      <c r="C329">
        <v>328</v>
      </c>
      <c r="D329" t="s">
        <v>808</v>
      </c>
      <c r="E329" t="s">
        <v>579</v>
      </c>
      <c r="F329">
        <v>2015</v>
      </c>
      <c r="G329" t="str">
        <f t="shared" si="11"/>
        <v>https://open.spotify.com/intl-es/track/4gTxKZH5RERMhX9H8EnPAX</v>
      </c>
    </row>
    <row r="330" spans="1:7" x14ac:dyDescent="0.3">
      <c r="A330" t="s">
        <v>809</v>
      </c>
      <c r="B330" t="str">
        <f t="shared" si="10"/>
        <v>0BOm90PDLRJpTSqqd6z52E</v>
      </c>
      <c r="C330">
        <v>329</v>
      </c>
      <c r="D330" t="s">
        <v>810</v>
      </c>
      <c r="E330" t="s">
        <v>764</v>
      </c>
      <c r="F330">
        <v>2010</v>
      </c>
      <c r="G330" t="str">
        <f t="shared" si="11"/>
        <v>https://open.spotify.com/intl-es/track/0BOm90PDLRJpTSqqd6z52E</v>
      </c>
    </row>
    <row r="331" spans="1:7" x14ac:dyDescent="0.3">
      <c r="A331" t="s">
        <v>811</v>
      </c>
      <c r="B331" t="str">
        <f t="shared" si="10"/>
        <v>436EpHvGoKO3DgaSeD9lW8</v>
      </c>
      <c r="C331">
        <v>330</v>
      </c>
      <c r="D331" t="s">
        <v>812</v>
      </c>
      <c r="E331" t="s">
        <v>654</v>
      </c>
      <c r="F331">
        <v>1995</v>
      </c>
      <c r="G331" t="str">
        <f t="shared" si="11"/>
        <v>https://open.spotify.com/intl-es/track/436EpHvGoKO3DgaSeD9lW8</v>
      </c>
    </row>
    <row r="332" spans="1:7" x14ac:dyDescent="0.3">
      <c r="A332" t="s">
        <v>813</v>
      </c>
      <c r="B332" t="str">
        <f t="shared" si="10"/>
        <v>3FifroUyur8j5mTM78WuXQ</v>
      </c>
      <c r="C332">
        <v>331</v>
      </c>
      <c r="D332" t="s">
        <v>814</v>
      </c>
      <c r="E332" t="s">
        <v>489</v>
      </c>
      <c r="F332">
        <v>2010</v>
      </c>
      <c r="G332" t="str">
        <f t="shared" si="11"/>
        <v>https://open.spotify.com/intl-es/track/3FifroUyur8j5mTM78WuXQ</v>
      </c>
    </row>
    <row r="333" spans="1:7" x14ac:dyDescent="0.3">
      <c r="A333" t="s">
        <v>815</v>
      </c>
      <c r="B333" t="str">
        <f t="shared" si="10"/>
        <v>3b1IQflSLrgzYQPGFzI9cl</v>
      </c>
      <c r="C333">
        <v>332</v>
      </c>
      <c r="D333" t="s">
        <v>816</v>
      </c>
      <c r="E333" t="s">
        <v>697</v>
      </c>
      <c r="F333">
        <v>2002</v>
      </c>
      <c r="G333" t="str">
        <f t="shared" si="11"/>
        <v>https://open.spotify.com/intl-es/track/3b1IQflSLrgzYQPGFzI9cl</v>
      </c>
    </row>
    <row r="334" spans="1:7" x14ac:dyDescent="0.3">
      <c r="A334" t="s">
        <v>817</v>
      </c>
      <c r="B334" t="str">
        <f t="shared" si="10"/>
        <v>18sWPBeCwhEDv87OnY43gV</v>
      </c>
      <c r="C334">
        <v>333</v>
      </c>
      <c r="D334" t="s">
        <v>818</v>
      </c>
      <c r="E334" t="s">
        <v>697</v>
      </c>
      <c r="F334">
        <v>2014</v>
      </c>
      <c r="G334" t="str">
        <f t="shared" si="11"/>
        <v>https://open.spotify.com/intl-es/track/18sWPBeCwhEDv87OnY43gV</v>
      </c>
    </row>
    <row r="335" spans="1:7" x14ac:dyDescent="0.3">
      <c r="A335" t="s">
        <v>819</v>
      </c>
      <c r="B335" t="str">
        <f t="shared" si="10"/>
        <v>1sJFu2pvYJhtEOo9oVe1TZ</v>
      </c>
      <c r="C335">
        <v>334</v>
      </c>
      <c r="D335" t="s">
        <v>820</v>
      </c>
      <c r="E335" t="s">
        <v>558</v>
      </c>
      <c r="F335">
        <v>2010</v>
      </c>
      <c r="G335" t="str">
        <f t="shared" si="11"/>
        <v>https://open.spotify.com/intl-es/track/1sJFu2pvYJhtEOo9oVe1TZ</v>
      </c>
    </row>
    <row r="336" spans="1:7" x14ac:dyDescent="0.3">
      <c r="A336" t="s">
        <v>821</v>
      </c>
      <c r="B336" t="str">
        <f t="shared" si="10"/>
        <v>4lerOTNr2tFWJCAmmhymhi</v>
      </c>
      <c r="C336">
        <v>335</v>
      </c>
      <c r="D336" t="s">
        <v>822</v>
      </c>
      <c r="E336" t="s">
        <v>764</v>
      </c>
      <c r="F336">
        <v>2008</v>
      </c>
      <c r="G336" t="str">
        <f t="shared" si="11"/>
        <v>https://open.spotify.com/intl-es/track/4lerOTNr2tFWJCAmmhymhi</v>
      </c>
    </row>
    <row r="337" spans="1:7" x14ac:dyDescent="0.3">
      <c r="A337" t="s">
        <v>823</v>
      </c>
      <c r="B337" t="str">
        <f t="shared" si="10"/>
        <v>2z0z5ddJS3K7qvhp4PH0Aa</v>
      </c>
      <c r="C337">
        <v>336</v>
      </c>
      <c r="D337" t="s">
        <v>669</v>
      </c>
      <c r="E337" t="s">
        <v>654</v>
      </c>
      <c r="F337">
        <v>2007</v>
      </c>
      <c r="G337" t="str">
        <f t="shared" si="11"/>
        <v>https://open.spotify.com/intl-es/track/2z0z5ddJS3K7qvhp4PH0Aa</v>
      </c>
    </row>
    <row r="338" spans="1:7" x14ac:dyDescent="0.3">
      <c r="A338" t="s">
        <v>824</v>
      </c>
      <c r="B338" t="str">
        <f t="shared" si="10"/>
        <v>5DL6BDuqhnQw8HfIvUYkm9</v>
      </c>
      <c r="C338">
        <v>337</v>
      </c>
      <c r="D338" t="s">
        <v>825</v>
      </c>
      <c r="E338" t="s">
        <v>741</v>
      </c>
      <c r="F338">
        <v>2019</v>
      </c>
      <c r="G338" t="str">
        <f t="shared" si="11"/>
        <v>https://open.spotify.com/intl-es/track/5DL6BDuqhnQw8HfIvUYkm9</v>
      </c>
    </row>
    <row r="339" spans="1:7" x14ac:dyDescent="0.3">
      <c r="A339" t="s">
        <v>826</v>
      </c>
      <c r="B339" t="str">
        <f t="shared" si="10"/>
        <v>2MnKininlD8bY9ggRNSJ37</v>
      </c>
      <c r="C339">
        <v>338</v>
      </c>
      <c r="D339" t="s">
        <v>827</v>
      </c>
      <c r="E339" t="s">
        <v>579</v>
      </c>
      <c r="F339">
        <v>2006</v>
      </c>
      <c r="G339" t="str">
        <f t="shared" si="11"/>
        <v>https://open.spotify.com/intl-es/track/2MnKininlD8bY9ggRNSJ37</v>
      </c>
    </row>
    <row r="340" spans="1:7" x14ac:dyDescent="0.3">
      <c r="A340" t="s">
        <v>828</v>
      </c>
      <c r="B340" t="str">
        <f t="shared" si="10"/>
        <v>2aVPVddEvqcN9Kodu9ugJi</v>
      </c>
      <c r="C340">
        <v>339</v>
      </c>
      <c r="D340" t="s">
        <v>829</v>
      </c>
      <c r="E340" t="s">
        <v>761</v>
      </c>
      <c r="F340">
        <v>2020</v>
      </c>
      <c r="G340" t="str">
        <f t="shared" si="11"/>
        <v>https://open.spotify.com/intl-es/track/2aVPVddEvqcN9Kodu9ugJi</v>
      </c>
    </row>
    <row r="341" spans="1:7" x14ac:dyDescent="0.3">
      <c r="A341" t="s">
        <v>830</v>
      </c>
      <c r="B341" t="str">
        <f t="shared" si="10"/>
        <v>7H0PDJwUMTdwQEBb3gXMeI</v>
      </c>
      <c r="C341">
        <v>340</v>
      </c>
      <c r="D341" t="s">
        <v>831</v>
      </c>
      <c r="E341" t="s">
        <v>314</v>
      </c>
      <c r="F341">
        <v>2001</v>
      </c>
      <c r="G341" t="str">
        <f t="shared" si="11"/>
        <v>https://open.spotify.com/intl-es/track/7H0PDJwUMTdwQEBb3gXMeI</v>
      </c>
    </row>
    <row r="342" spans="1:7" x14ac:dyDescent="0.3">
      <c r="A342" t="s">
        <v>832</v>
      </c>
      <c r="B342" t="str">
        <f t="shared" si="10"/>
        <v>2ECP3nWC88LaFz4oQzTo3Z</v>
      </c>
      <c r="C342">
        <v>341</v>
      </c>
      <c r="D342" t="s">
        <v>833</v>
      </c>
      <c r="E342" t="s">
        <v>314</v>
      </c>
      <c r="F342">
        <v>1999</v>
      </c>
      <c r="G342" t="str">
        <f t="shared" si="11"/>
        <v>https://open.spotify.com/intl-es/track/2ECP3nWC88LaFz4oQzTo3Z</v>
      </c>
    </row>
    <row r="343" spans="1:7" x14ac:dyDescent="0.3">
      <c r="A343" t="s">
        <v>834</v>
      </c>
      <c r="B343" t="str">
        <f t="shared" si="10"/>
        <v>1MR7kwtUMcTKHwPCmRHGJn</v>
      </c>
      <c r="C343">
        <v>342</v>
      </c>
      <c r="D343" t="s">
        <v>835</v>
      </c>
      <c r="E343" t="s">
        <v>314</v>
      </c>
      <c r="F343">
        <v>2003</v>
      </c>
      <c r="G343" t="str">
        <f t="shared" si="11"/>
        <v>https://open.spotify.com/intl-es/track/1MR7kwtUMcTKHwPCmRHGJn</v>
      </c>
    </row>
    <row r="344" spans="1:7" x14ac:dyDescent="0.3">
      <c r="A344" t="s">
        <v>836</v>
      </c>
      <c r="B344" t="str">
        <f t="shared" si="10"/>
        <v>4XdePl1vOF1cYjTBYeYU9j</v>
      </c>
      <c r="C344">
        <v>343</v>
      </c>
      <c r="D344" t="s">
        <v>837</v>
      </c>
      <c r="E344" t="s">
        <v>149</v>
      </c>
      <c r="F344">
        <v>2003</v>
      </c>
      <c r="G344" t="str">
        <f t="shared" si="11"/>
        <v>https://open.spotify.com/intl-es/track/4XdePl1vOF1cYjTBYeYU9j</v>
      </c>
    </row>
    <row r="345" spans="1:7" x14ac:dyDescent="0.3">
      <c r="A345" t="s">
        <v>838</v>
      </c>
      <c r="B345" t="str">
        <f t="shared" si="10"/>
        <v>4uofaK0hnyZQFDAepvPNl6</v>
      </c>
      <c r="C345">
        <v>344</v>
      </c>
      <c r="D345" t="s">
        <v>839</v>
      </c>
      <c r="E345" t="s">
        <v>149</v>
      </c>
      <c r="F345">
        <v>2008</v>
      </c>
      <c r="G345" t="str">
        <f t="shared" si="11"/>
        <v>https://open.spotify.com/intl-es/track/4uofaK0hnyZQFDAepvPNl6</v>
      </c>
    </row>
    <row r="346" spans="1:7" x14ac:dyDescent="0.3">
      <c r="A346" t="s">
        <v>840</v>
      </c>
      <c r="B346" t="str">
        <f t="shared" si="10"/>
        <v>4QkQmdvFjEVvjc1ONi6t6N</v>
      </c>
      <c r="C346">
        <v>345</v>
      </c>
      <c r="D346" t="s">
        <v>841</v>
      </c>
      <c r="E346" t="s">
        <v>731</v>
      </c>
      <c r="F346">
        <v>1991</v>
      </c>
      <c r="G346" t="str">
        <f t="shared" si="11"/>
        <v>https://open.spotify.com/intl-es/track/4QkQmdvFjEVvjc1ONi6t6N</v>
      </c>
    </row>
    <row r="347" spans="1:7" x14ac:dyDescent="0.3">
      <c r="A347" t="s">
        <v>842</v>
      </c>
      <c r="B347" t="str">
        <f t="shared" si="10"/>
        <v>3UIENhLRdFIOuRan92cAQu</v>
      </c>
      <c r="C347">
        <v>346</v>
      </c>
      <c r="D347" t="s">
        <v>843</v>
      </c>
      <c r="E347" t="s">
        <v>26</v>
      </c>
      <c r="F347">
        <v>1987</v>
      </c>
      <c r="G347" t="str">
        <f t="shared" si="11"/>
        <v>https://open.spotify.com/intl-es/track/3UIENhLRdFIOuRan92cAQu</v>
      </c>
    </row>
    <row r="348" spans="1:7" x14ac:dyDescent="0.3">
      <c r="A348" t="s">
        <v>844</v>
      </c>
      <c r="B348" t="str">
        <f t="shared" si="10"/>
        <v>4910k16mQrBB1YHwDU4XHJ</v>
      </c>
      <c r="C348">
        <v>347</v>
      </c>
      <c r="D348" t="s">
        <v>845</v>
      </c>
      <c r="E348" t="s">
        <v>846</v>
      </c>
      <c r="F348">
        <v>1990</v>
      </c>
      <c r="G348" t="str">
        <f t="shared" si="11"/>
        <v>https://open.spotify.com/intl-es/track/4910k16mQrBB1YHwDU4XHJ</v>
      </c>
    </row>
    <row r="349" spans="1:7" x14ac:dyDescent="0.3">
      <c r="A349" t="s">
        <v>847</v>
      </c>
      <c r="B349" t="str">
        <f t="shared" si="10"/>
        <v>6Eftf3XLMULjwKItj0sNwe</v>
      </c>
      <c r="C349">
        <v>348</v>
      </c>
      <c r="D349" t="s">
        <v>848</v>
      </c>
      <c r="E349" t="s">
        <v>215</v>
      </c>
      <c r="F349">
        <v>1988</v>
      </c>
      <c r="G349" t="str">
        <f t="shared" si="11"/>
        <v>https://open.spotify.com/intl-es/track/6Eftf3XLMULjwKItj0sNwe</v>
      </c>
    </row>
    <row r="350" spans="1:7" x14ac:dyDescent="0.3">
      <c r="A350" t="s">
        <v>849</v>
      </c>
      <c r="B350" t="str">
        <f t="shared" si="10"/>
        <v>4QubLlsaYXoQH3CxGxuTry</v>
      </c>
      <c r="C350">
        <v>349</v>
      </c>
      <c r="D350" t="s">
        <v>850</v>
      </c>
      <c r="E350" t="s">
        <v>741</v>
      </c>
      <c r="F350">
        <v>2009</v>
      </c>
      <c r="G350" t="str">
        <f t="shared" si="11"/>
        <v>https://open.spotify.com/intl-es/track/4QubLlsaYXoQH3CxGxuTry</v>
      </c>
    </row>
    <row r="351" spans="1:7" x14ac:dyDescent="0.3">
      <c r="A351" t="s">
        <v>851</v>
      </c>
      <c r="B351" t="str">
        <f t="shared" si="10"/>
        <v>3wp08WucxF6qX77ONqflOX</v>
      </c>
      <c r="C351">
        <v>350</v>
      </c>
      <c r="D351" t="s">
        <v>852</v>
      </c>
      <c r="E351" t="s">
        <v>634</v>
      </c>
      <c r="F351">
        <v>2006</v>
      </c>
      <c r="G351" t="str">
        <f t="shared" si="11"/>
        <v>https://open.spotify.com/intl-es/track/3wp08WucxF6qX77ONqflOX</v>
      </c>
    </row>
    <row r="352" spans="1:7" x14ac:dyDescent="0.3">
      <c r="A352" t="s">
        <v>853</v>
      </c>
      <c r="B352" t="str">
        <f t="shared" si="10"/>
        <v>4hMCHkjf1BkWWmWcV1mSTP</v>
      </c>
      <c r="C352">
        <v>351</v>
      </c>
      <c r="D352" t="s">
        <v>854</v>
      </c>
      <c r="E352" t="s">
        <v>855</v>
      </c>
      <c r="F352">
        <v>2008</v>
      </c>
      <c r="G352" t="str">
        <f t="shared" si="11"/>
        <v>https://open.spotify.com/intl-es/track/4hMCHkjf1BkWWmWcV1mSTP</v>
      </c>
    </row>
    <row r="353" spans="1:7" x14ac:dyDescent="0.3">
      <c r="A353" t="s">
        <v>856</v>
      </c>
      <c r="B353" t="str">
        <f t="shared" si="10"/>
        <v>16IT9SCs4vy4qmCfuujX7M</v>
      </c>
      <c r="C353">
        <v>352</v>
      </c>
      <c r="D353" t="s">
        <v>857</v>
      </c>
      <c r="E353" t="s">
        <v>660</v>
      </c>
      <c r="F353">
        <v>2011</v>
      </c>
      <c r="G353" t="str">
        <f t="shared" si="11"/>
        <v>https://open.spotify.com/intl-es/track/16IT9SCs4vy4qmCfuujX7M</v>
      </c>
    </row>
    <row r="354" spans="1:7" x14ac:dyDescent="0.3">
      <c r="A354" t="s">
        <v>858</v>
      </c>
      <c r="B354" t="str">
        <f t="shared" si="10"/>
        <v>7lOzUJzsELALh5FQsPKTEn</v>
      </c>
      <c r="C354">
        <v>353</v>
      </c>
      <c r="D354" t="s">
        <v>859</v>
      </c>
      <c r="E354" t="s">
        <v>558</v>
      </c>
      <c r="F354">
        <v>2014</v>
      </c>
      <c r="G354" t="str">
        <f t="shared" si="11"/>
        <v>https://open.spotify.com/intl-es/track/7lOzUJzsELALh5FQsPKTEn</v>
      </c>
    </row>
    <row r="355" spans="1:7" x14ac:dyDescent="0.3">
      <c r="A355" t="s">
        <v>860</v>
      </c>
      <c r="B355" t="str">
        <f t="shared" si="10"/>
        <v>00i0O74dXdaKKdCrqHnfXm</v>
      </c>
      <c r="C355">
        <v>354</v>
      </c>
      <c r="D355" t="s">
        <v>861</v>
      </c>
      <c r="E355" t="s">
        <v>660</v>
      </c>
      <c r="F355">
        <v>2017</v>
      </c>
      <c r="G355" t="str">
        <f t="shared" si="11"/>
        <v>https://open.spotify.com/intl-es/track/00i0O74dXdaKKdCrqHnfXm</v>
      </c>
    </row>
    <row r="356" spans="1:7" x14ac:dyDescent="0.3">
      <c r="A356" t="s">
        <v>862</v>
      </c>
      <c r="B356" t="str">
        <f t="shared" si="10"/>
        <v>4jzPGm9YsNvFvpL5as5DVc</v>
      </c>
      <c r="C356">
        <v>355</v>
      </c>
      <c r="D356" t="s">
        <v>863</v>
      </c>
      <c r="E356" t="s">
        <v>579</v>
      </c>
      <c r="F356">
        <v>2019</v>
      </c>
      <c r="G356" t="str">
        <f t="shared" si="11"/>
        <v>https://open.spotify.com/intl-es/track/4jzPGm9YsNvFvpL5as5DVc</v>
      </c>
    </row>
    <row r="357" spans="1:7" x14ac:dyDescent="0.3">
      <c r="A357" t="s">
        <v>864</v>
      </c>
      <c r="B357" t="str">
        <f t="shared" si="10"/>
        <v>1TojBnaen0BzIoZfVccGng</v>
      </c>
      <c r="C357">
        <v>356</v>
      </c>
      <c r="D357" t="s">
        <v>865</v>
      </c>
      <c r="E357" t="s">
        <v>741</v>
      </c>
      <c r="F357">
        <v>2003</v>
      </c>
      <c r="G357" t="str">
        <f t="shared" si="11"/>
        <v>https://open.spotify.com/intl-es/track/1TojBnaen0BzIoZfVccGng</v>
      </c>
    </row>
    <row r="358" spans="1:7" x14ac:dyDescent="0.3">
      <c r="A358" t="s">
        <v>866</v>
      </c>
      <c r="B358" t="str">
        <f t="shared" si="10"/>
        <v>1Vy7WUJubV9JEoebuJ9dfe</v>
      </c>
      <c r="C358">
        <v>357</v>
      </c>
      <c r="D358" t="s">
        <v>867</v>
      </c>
      <c r="E358" t="s">
        <v>868</v>
      </c>
      <c r="F358">
        <v>2003</v>
      </c>
      <c r="G358" t="str">
        <f t="shared" si="11"/>
        <v>https://open.spotify.com/intl-es/track/1Vy7WUJubV9JEoebuJ9dfe</v>
      </c>
    </row>
    <row r="359" spans="1:7" x14ac:dyDescent="0.3">
      <c r="A359" t="s">
        <v>869</v>
      </c>
      <c r="B359" t="str">
        <f t="shared" si="10"/>
        <v>2xIKTgmlZ8vZCwaWoSqwK2</v>
      </c>
      <c r="C359">
        <v>358</v>
      </c>
      <c r="D359" t="s">
        <v>870</v>
      </c>
      <c r="E359" t="s">
        <v>871</v>
      </c>
      <c r="F359">
        <v>2004</v>
      </c>
      <c r="G359" t="str">
        <f t="shared" si="11"/>
        <v>https://open.spotify.com/intl-es/track/2xIKTgmlZ8vZCwaWoSqwK2</v>
      </c>
    </row>
    <row r="360" spans="1:7" x14ac:dyDescent="0.3">
      <c r="A360" t="s">
        <v>872</v>
      </c>
      <c r="B360" t="str">
        <f t="shared" si="10"/>
        <v>02U7Zu0vuIMMx4uioqjFiZ</v>
      </c>
      <c r="C360">
        <v>359</v>
      </c>
      <c r="D360" t="s">
        <v>873</v>
      </c>
      <c r="E360" t="s">
        <v>6</v>
      </c>
      <c r="F360">
        <v>2000</v>
      </c>
      <c r="G360" t="str">
        <f t="shared" si="11"/>
        <v>https://open.spotify.com/intl-es/track/02U7Zu0vuIMMx4uioqjFiZ</v>
      </c>
    </row>
    <row r="361" spans="1:7" x14ac:dyDescent="0.3">
      <c r="A361" t="s">
        <v>874</v>
      </c>
      <c r="B361" t="str">
        <f t="shared" si="10"/>
        <v>2oYZsClkTMOsCp41t4VW71</v>
      </c>
      <c r="C361">
        <v>360</v>
      </c>
      <c r="D361" t="s">
        <v>875</v>
      </c>
      <c r="E361" t="s">
        <v>677</v>
      </c>
      <c r="F361">
        <v>2005</v>
      </c>
      <c r="G361" t="str">
        <f t="shared" si="11"/>
        <v>https://open.spotify.com/intl-es/track/2oYZsClkTMOsCp41t4VW71</v>
      </c>
    </row>
    <row r="362" spans="1:7" x14ac:dyDescent="0.3">
      <c r="A362" t="s">
        <v>876</v>
      </c>
      <c r="B362" t="str">
        <f t="shared" si="10"/>
        <v>6gOvclmBqBdMOSbgHe8grM</v>
      </c>
      <c r="C362">
        <v>361</v>
      </c>
      <c r="D362" t="s">
        <v>877</v>
      </c>
      <c r="E362" t="s">
        <v>761</v>
      </c>
      <c r="F362">
        <v>2010</v>
      </c>
      <c r="G362" t="str">
        <f t="shared" si="11"/>
        <v>https://open.spotify.com/intl-es/track/6gOvclmBqBdMOSbgHe8grM</v>
      </c>
    </row>
    <row r="363" spans="1:7" x14ac:dyDescent="0.3">
      <c r="A363" t="s">
        <v>878</v>
      </c>
      <c r="B363" t="str">
        <f t="shared" si="10"/>
        <v>0dReCfBuhZmrqMv4WBc8od</v>
      </c>
      <c r="C363">
        <v>362</v>
      </c>
      <c r="D363" t="s">
        <v>879</v>
      </c>
      <c r="E363" t="s">
        <v>654</v>
      </c>
      <c r="F363">
        <v>1995</v>
      </c>
      <c r="G363" t="str">
        <f t="shared" si="11"/>
        <v>https://open.spotify.com/intl-es/track/0dReCfBuhZmrqMv4WBc8od</v>
      </c>
    </row>
    <row r="364" spans="1:7" x14ac:dyDescent="0.3">
      <c r="A364" t="s">
        <v>880</v>
      </c>
      <c r="B364" t="str">
        <f t="shared" si="10"/>
        <v>6H2P5S8Aa3an5LNuhd1DqI</v>
      </c>
      <c r="C364">
        <v>363</v>
      </c>
      <c r="D364" t="s">
        <v>881</v>
      </c>
      <c r="E364" t="s">
        <v>882</v>
      </c>
      <c r="F364">
        <v>2021</v>
      </c>
      <c r="G364" t="str">
        <f t="shared" si="11"/>
        <v>https://open.spotify.com/intl-es/track/6H2P5S8Aa3an5LNuhd1DqI</v>
      </c>
    </row>
    <row r="365" spans="1:7" x14ac:dyDescent="0.3">
      <c r="A365" t="s">
        <v>883</v>
      </c>
      <c r="B365" t="str">
        <f t="shared" si="10"/>
        <v>6QdwofpqDvvNxX88C9A0iQ</v>
      </c>
      <c r="C365">
        <v>364</v>
      </c>
      <c r="D365" t="s">
        <v>884</v>
      </c>
      <c r="E365" t="s">
        <v>697</v>
      </c>
      <c r="F365">
        <v>2004</v>
      </c>
      <c r="G365" t="str">
        <f t="shared" si="11"/>
        <v>https://open.spotify.com/intl-es/track/6QdwofpqDvvNxX88C9A0iQ</v>
      </c>
    </row>
    <row r="366" spans="1:7" x14ac:dyDescent="0.3">
      <c r="A366" t="s">
        <v>885</v>
      </c>
      <c r="B366" t="str">
        <f t="shared" si="10"/>
        <v>1s7ZnNtzQfqdZ8bpgb95WG</v>
      </c>
      <c r="C366">
        <v>365</v>
      </c>
      <c r="D366" t="s">
        <v>886</v>
      </c>
      <c r="E366" t="s">
        <v>654</v>
      </c>
      <c r="F366">
        <v>1995</v>
      </c>
      <c r="G366" t="str">
        <f t="shared" si="11"/>
        <v>https://open.spotify.com/intl-es/track/1s7ZnNtzQfqdZ8bpgb95WG</v>
      </c>
    </row>
    <row r="367" spans="1:7" x14ac:dyDescent="0.3">
      <c r="A367" t="s">
        <v>887</v>
      </c>
      <c r="B367" t="str">
        <f t="shared" si="10"/>
        <v>0bfPmBR6iN2cyJQJUUQOG0</v>
      </c>
      <c r="C367">
        <v>366</v>
      </c>
      <c r="D367" t="s">
        <v>888</v>
      </c>
      <c r="E367" t="s">
        <v>489</v>
      </c>
      <c r="F367">
        <v>2000</v>
      </c>
      <c r="G367" t="str">
        <f t="shared" si="11"/>
        <v>https://open.spotify.com/intl-es/track/0bfPmBR6iN2cyJQJUUQOG0</v>
      </c>
    </row>
    <row r="368" spans="1:7" x14ac:dyDescent="0.3">
      <c r="A368" t="s">
        <v>889</v>
      </c>
      <c r="B368" t="str">
        <f t="shared" si="10"/>
        <v>6ztMOMCtWcKZgMTiNfP9bC</v>
      </c>
      <c r="C368">
        <v>367</v>
      </c>
      <c r="D368" t="s">
        <v>822</v>
      </c>
      <c r="E368" t="s">
        <v>764</v>
      </c>
      <c r="F368">
        <v>2008</v>
      </c>
      <c r="G368" t="str">
        <f t="shared" si="11"/>
        <v>https://open.spotify.com/intl-es/track/6ztMOMCtWcKZgMTiNfP9bC</v>
      </c>
    </row>
    <row r="369" spans="1:7" x14ac:dyDescent="0.3">
      <c r="A369" t="s">
        <v>890</v>
      </c>
      <c r="B369" t="str">
        <f t="shared" si="10"/>
        <v>4nYE8K5ozd9HNfB2RC8o2c</v>
      </c>
      <c r="C369">
        <v>368</v>
      </c>
      <c r="D369" t="s">
        <v>891</v>
      </c>
      <c r="E369" t="s">
        <v>660</v>
      </c>
      <c r="F369">
        <v>2003</v>
      </c>
      <c r="G369" t="str">
        <f t="shared" si="11"/>
        <v>https://open.spotify.com/intl-es/track/4nYE8K5ozd9HNfB2RC8o2c</v>
      </c>
    </row>
    <row r="370" spans="1:7" x14ac:dyDescent="0.3">
      <c r="A370" t="s">
        <v>892</v>
      </c>
      <c r="B370" t="str">
        <f t="shared" si="10"/>
        <v>0S0cwed8nKU6bKRe9zaBfS</v>
      </c>
      <c r="C370">
        <v>369</v>
      </c>
      <c r="D370" t="s">
        <v>893</v>
      </c>
      <c r="E370" t="s">
        <v>667</v>
      </c>
      <c r="F370">
        <v>2007</v>
      </c>
      <c r="G370" t="str">
        <f t="shared" si="11"/>
        <v>https://open.spotify.com/intl-es/track/0S0cwed8nKU6bKRe9zaBfS</v>
      </c>
    </row>
    <row r="371" spans="1:7" x14ac:dyDescent="0.3">
      <c r="A371" t="s">
        <v>894</v>
      </c>
      <c r="B371" t="str">
        <f t="shared" si="10"/>
        <v>5APS9osGIdLVezCDGRObvQ</v>
      </c>
      <c r="C371">
        <v>370</v>
      </c>
      <c r="D371" t="s">
        <v>895</v>
      </c>
      <c r="E371" t="s">
        <v>667</v>
      </c>
      <c r="F371">
        <v>2003</v>
      </c>
      <c r="G371" t="str">
        <f t="shared" si="11"/>
        <v>https://open.spotify.com/intl-es/track/5APS9osGIdLVezCDGRObvQ</v>
      </c>
    </row>
    <row r="372" spans="1:7" x14ac:dyDescent="0.3">
      <c r="A372" t="s">
        <v>896</v>
      </c>
      <c r="B372" t="str">
        <f t="shared" si="10"/>
        <v>2SnqYwrwTZBdlDXlcOialK</v>
      </c>
      <c r="C372">
        <v>371</v>
      </c>
      <c r="D372" t="s">
        <v>897</v>
      </c>
      <c r="E372" t="s">
        <v>898</v>
      </c>
      <c r="F372">
        <v>2020</v>
      </c>
      <c r="G372" t="str">
        <f t="shared" si="11"/>
        <v>https://open.spotify.com/intl-es/track/2SnqYwrwTZBdlDXlcOialK</v>
      </c>
    </row>
    <row r="373" spans="1:7" x14ac:dyDescent="0.3">
      <c r="A373" t="s">
        <v>899</v>
      </c>
      <c r="B373" t="str">
        <f t="shared" si="10"/>
        <v>7LrM28pPWCpJYmbnaxHBmu</v>
      </c>
      <c r="C373">
        <v>372</v>
      </c>
      <c r="D373" t="s">
        <v>900</v>
      </c>
      <c r="E373" t="s">
        <v>667</v>
      </c>
      <c r="F373">
        <v>2003</v>
      </c>
      <c r="G373" t="str">
        <f t="shared" si="11"/>
        <v>https://open.spotify.com/intl-es/track/7LrM28pPWCpJYmbnaxHBmu</v>
      </c>
    </row>
    <row r="374" spans="1:7" x14ac:dyDescent="0.3">
      <c r="A374" t="s">
        <v>901</v>
      </c>
      <c r="B374" t="str">
        <f t="shared" si="10"/>
        <v>7DSAEUvxU8FajXtRloy8M0</v>
      </c>
      <c r="C374">
        <v>373</v>
      </c>
      <c r="D374" t="s">
        <v>902</v>
      </c>
      <c r="E374" t="s">
        <v>903</v>
      </c>
      <c r="F374">
        <v>2023</v>
      </c>
      <c r="G374" t="str">
        <f t="shared" si="11"/>
        <v>https://open.spotify.com/intl-es/track/7DSAEUvxU8FajXtRloy8M0</v>
      </c>
    </row>
    <row r="375" spans="1:7" x14ac:dyDescent="0.3">
      <c r="A375" t="s">
        <v>904</v>
      </c>
      <c r="B375" t="str">
        <f t="shared" si="10"/>
        <v>6u0YdyiFdnCSDNid9YfRio</v>
      </c>
      <c r="C375">
        <v>374</v>
      </c>
      <c r="D375" t="s">
        <v>905</v>
      </c>
      <c r="E375" t="s">
        <v>906</v>
      </c>
      <c r="F375">
        <v>1995</v>
      </c>
      <c r="G375" t="str">
        <f t="shared" si="11"/>
        <v>https://open.spotify.com/intl-es/track/6u0YdyiFdnCSDNid9YfRio</v>
      </c>
    </row>
    <row r="376" spans="1:7" x14ac:dyDescent="0.3">
      <c r="A376" t="s">
        <v>907</v>
      </c>
      <c r="B376" t="str">
        <f t="shared" si="10"/>
        <v>2YZP4RIRbim5Aj3TNn1Q1s</v>
      </c>
      <c r="C376">
        <v>375</v>
      </c>
      <c r="D376" t="s">
        <v>908</v>
      </c>
      <c r="E376" t="s">
        <v>654</v>
      </c>
      <c r="F376">
        <v>1996</v>
      </c>
      <c r="G376" t="str">
        <f t="shared" si="11"/>
        <v>https://open.spotify.com/intl-es/track/2YZP4RIRbim5Aj3TNn1Q1s</v>
      </c>
    </row>
    <row r="377" spans="1:7" x14ac:dyDescent="0.3">
      <c r="A377" t="s">
        <v>909</v>
      </c>
      <c r="B377" t="str">
        <f t="shared" si="10"/>
        <v>39eGhKvqaMB3bP2AYME4RW</v>
      </c>
      <c r="C377">
        <v>376</v>
      </c>
      <c r="D377" t="s">
        <v>910</v>
      </c>
      <c r="E377" t="s">
        <v>654</v>
      </c>
      <c r="F377">
        <v>1995</v>
      </c>
      <c r="G377" t="str">
        <f t="shared" si="11"/>
        <v>https://open.spotify.com/intl-es/track/39eGhKvqaMB3bP2AYME4RW</v>
      </c>
    </row>
    <row r="378" spans="1:7" x14ac:dyDescent="0.3">
      <c r="A378" t="s">
        <v>911</v>
      </c>
      <c r="B378" t="str">
        <f t="shared" si="10"/>
        <v>3EK4tGkSiO5xvvB5sM4tln</v>
      </c>
      <c r="C378">
        <v>377</v>
      </c>
      <c r="D378" t="s">
        <v>912</v>
      </c>
      <c r="E378" t="s">
        <v>913</v>
      </c>
      <c r="F378">
        <v>2017</v>
      </c>
      <c r="G378" t="str">
        <f t="shared" si="11"/>
        <v>https://open.spotify.com/intl-es/track/3EK4tGkSiO5xvvB5sM4tln</v>
      </c>
    </row>
    <row r="379" spans="1:7" x14ac:dyDescent="0.3">
      <c r="A379" t="s">
        <v>914</v>
      </c>
      <c r="B379" t="str">
        <f t="shared" si="10"/>
        <v>4Q1oBLFPK9R4eUHkNlihlF</v>
      </c>
      <c r="C379">
        <v>378</v>
      </c>
      <c r="D379">
        <v>506</v>
      </c>
      <c r="E379" t="s">
        <v>801</v>
      </c>
      <c r="F379">
        <v>2022</v>
      </c>
      <c r="G379" t="str">
        <f t="shared" si="11"/>
        <v>https://open.spotify.com/intl-es/track/4Q1oBLFPK9R4eUHkNlihlF</v>
      </c>
    </row>
    <row r="380" spans="1:7" x14ac:dyDescent="0.3">
      <c r="A380" t="s">
        <v>915</v>
      </c>
      <c r="B380" t="str">
        <f t="shared" si="10"/>
        <v>7jUwaYkoy1koPCjXlov21Y</v>
      </c>
      <c r="C380">
        <v>379</v>
      </c>
      <c r="D380" t="s">
        <v>916</v>
      </c>
      <c r="E380" t="s">
        <v>697</v>
      </c>
      <c r="F380">
        <v>2010</v>
      </c>
      <c r="G380" t="str">
        <f t="shared" si="11"/>
        <v>https://open.spotify.com/intl-es/track/7jUwaYkoy1koPCjXlov21Y</v>
      </c>
    </row>
    <row r="381" spans="1:7" x14ac:dyDescent="0.3">
      <c r="A381" t="s">
        <v>917</v>
      </c>
      <c r="B381" t="str">
        <f t="shared" si="10"/>
        <v>722QPOI0pGJJ0Y0P6ETzgE</v>
      </c>
      <c r="C381">
        <v>380</v>
      </c>
      <c r="D381" t="s">
        <v>918</v>
      </c>
      <c r="E381" t="s">
        <v>697</v>
      </c>
      <c r="F381">
        <v>2004</v>
      </c>
      <c r="G381" t="str">
        <f t="shared" si="11"/>
        <v>https://open.spotify.com/intl-es/track/722QPOI0pGJJ0Y0P6ETzgE</v>
      </c>
    </row>
    <row r="382" spans="1:7" x14ac:dyDescent="0.3">
      <c r="A382" t="s">
        <v>919</v>
      </c>
      <c r="B382" t="str">
        <f t="shared" si="10"/>
        <v>7sCu8xWNkxfzjoZU6aQSf1</v>
      </c>
      <c r="C382">
        <v>381</v>
      </c>
      <c r="D382" t="s">
        <v>920</v>
      </c>
      <c r="E382" t="s">
        <v>697</v>
      </c>
      <c r="F382">
        <v>2002</v>
      </c>
      <c r="G382" t="str">
        <f t="shared" si="11"/>
        <v>https://open.spotify.com/intl-es/track/7sCu8xWNkxfzjoZU6aQSf1</v>
      </c>
    </row>
    <row r="383" spans="1:7" x14ac:dyDescent="0.3">
      <c r="A383" t="s">
        <v>921</v>
      </c>
      <c r="B383" t="str">
        <f t="shared" si="10"/>
        <v>0VKZN2aoPi3MOskTrgEGBs</v>
      </c>
      <c r="C383">
        <v>382</v>
      </c>
      <c r="D383" t="s">
        <v>922</v>
      </c>
      <c r="E383" t="s">
        <v>923</v>
      </c>
      <c r="F383">
        <v>2011</v>
      </c>
      <c r="G383" t="str">
        <f t="shared" si="11"/>
        <v>https://open.spotify.com/intl-es/track/0VKZN2aoPi3MOskTrgEGBs</v>
      </c>
    </row>
    <row r="384" spans="1:7" x14ac:dyDescent="0.3">
      <c r="A384" t="s">
        <v>924</v>
      </c>
      <c r="B384" t="str">
        <f t="shared" si="10"/>
        <v>6HJz946SNeoMZFcUjLf3j4</v>
      </c>
      <c r="C384">
        <v>383</v>
      </c>
      <c r="D384" t="s">
        <v>925</v>
      </c>
      <c r="E384" t="s">
        <v>926</v>
      </c>
      <c r="F384">
        <v>1977</v>
      </c>
      <c r="G384" t="str">
        <f t="shared" si="11"/>
        <v>https://open.spotify.com/intl-es/track/6HJz946SNeoMZFcUjLf3j4</v>
      </c>
    </row>
    <row r="385" spans="1:7" x14ac:dyDescent="0.3">
      <c r="A385" t="s">
        <v>927</v>
      </c>
      <c r="B385" t="str">
        <f t="shared" si="10"/>
        <v>17DrqnUASfxDK5OsHed5Jp</v>
      </c>
      <c r="C385">
        <v>384</v>
      </c>
      <c r="D385" t="s">
        <v>928</v>
      </c>
      <c r="E385" t="s">
        <v>929</v>
      </c>
      <c r="F385">
        <v>2006</v>
      </c>
      <c r="G385" t="str">
        <f t="shared" si="11"/>
        <v>https://open.spotify.com/intl-es/track/17DrqnUASfxDK5OsHed5Jp</v>
      </c>
    </row>
    <row r="386" spans="1:7" x14ac:dyDescent="0.3">
      <c r="A386" t="s">
        <v>930</v>
      </c>
      <c r="B386" t="str">
        <f t="shared" si="10"/>
        <v>04Xdk7F9HgyHBcAwO7KE3F</v>
      </c>
      <c r="C386">
        <v>385</v>
      </c>
      <c r="D386" t="s">
        <v>931</v>
      </c>
      <c r="E386" t="s">
        <v>262</v>
      </c>
      <c r="F386">
        <v>2010</v>
      </c>
      <c r="G386" t="str">
        <f t="shared" si="11"/>
        <v>https://open.spotify.com/intl-es/track/04Xdk7F9HgyHBcAwO7KE3F</v>
      </c>
    </row>
    <row r="387" spans="1:7" x14ac:dyDescent="0.3">
      <c r="A387" t="s">
        <v>932</v>
      </c>
      <c r="B387" t="str">
        <f t="shared" ref="B387:B450" si="12">SUBSTITUTE(A387,"spotify:track:","")</f>
        <v>1PseJZ9Iay7mpeonyxPBn3</v>
      </c>
      <c r="C387">
        <v>386</v>
      </c>
      <c r="D387" t="s">
        <v>933</v>
      </c>
      <c r="E387" t="s">
        <v>174</v>
      </c>
      <c r="F387">
        <v>2008</v>
      </c>
      <c r="G387" t="str">
        <f t="shared" ref="G387:G450" si="13">CONCATENATE("https://open.spotify.com/intl-es/track/",B387)</f>
        <v>https://open.spotify.com/intl-es/track/1PseJZ9Iay7mpeonyxPBn3</v>
      </c>
    </row>
    <row r="388" spans="1:7" x14ac:dyDescent="0.3">
      <c r="A388" t="s">
        <v>934</v>
      </c>
      <c r="B388" t="str">
        <f t="shared" si="12"/>
        <v>3HuUNpNC8x8FftKavzpd23</v>
      </c>
      <c r="C388">
        <v>387</v>
      </c>
      <c r="D388" t="s">
        <v>935</v>
      </c>
      <c r="E388" t="s">
        <v>936</v>
      </c>
      <c r="F388">
        <v>2004</v>
      </c>
      <c r="G388" t="str">
        <f t="shared" si="13"/>
        <v>https://open.spotify.com/intl-es/track/3HuUNpNC8x8FftKavzpd23</v>
      </c>
    </row>
    <row r="389" spans="1:7" x14ac:dyDescent="0.3">
      <c r="A389" t="s">
        <v>937</v>
      </c>
      <c r="B389" t="str">
        <f t="shared" si="12"/>
        <v>6SatWYCXTZ2n7HDjWE1Voh</v>
      </c>
      <c r="C389">
        <v>388</v>
      </c>
      <c r="D389" t="s">
        <v>938</v>
      </c>
      <c r="E389" t="s">
        <v>939</v>
      </c>
      <c r="F389">
        <v>2008</v>
      </c>
      <c r="G389" t="str">
        <f t="shared" si="13"/>
        <v>https://open.spotify.com/intl-es/track/6SatWYCXTZ2n7HDjWE1Voh</v>
      </c>
    </row>
    <row r="390" spans="1:7" x14ac:dyDescent="0.3">
      <c r="A390" t="s">
        <v>940</v>
      </c>
      <c r="B390" t="str">
        <f t="shared" si="12"/>
        <v>7gboHLP5Cyl957IdJRxoYj</v>
      </c>
      <c r="C390">
        <v>389</v>
      </c>
      <c r="D390" t="s">
        <v>941</v>
      </c>
      <c r="E390" t="s">
        <v>96</v>
      </c>
      <c r="F390">
        <v>2005</v>
      </c>
      <c r="G390" t="str">
        <f t="shared" si="13"/>
        <v>https://open.spotify.com/intl-es/track/7gboHLP5Cyl957IdJRxoYj</v>
      </c>
    </row>
    <row r="391" spans="1:7" x14ac:dyDescent="0.3">
      <c r="A391" t="s">
        <v>942</v>
      </c>
      <c r="B391" t="str">
        <f t="shared" si="12"/>
        <v>7uou7DWqEQSNfxcfipxyIu</v>
      </c>
      <c r="C391">
        <v>390</v>
      </c>
      <c r="D391" t="s">
        <v>943</v>
      </c>
      <c r="E391" t="s">
        <v>296</v>
      </c>
      <c r="F391">
        <v>1991</v>
      </c>
      <c r="G391" t="str">
        <f t="shared" si="13"/>
        <v>https://open.spotify.com/intl-es/track/7uou7DWqEQSNfxcfipxyIu</v>
      </c>
    </row>
    <row r="392" spans="1:7" x14ac:dyDescent="0.3">
      <c r="A392" t="s">
        <v>944</v>
      </c>
      <c r="B392" t="str">
        <f t="shared" si="12"/>
        <v>5p6FNeBGfW9oPdBOH8e161</v>
      </c>
      <c r="C392">
        <v>391</v>
      </c>
      <c r="D392" t="s">
        <v>945</v>
      </c>
      <c r="E392" t="s">
        <v>64</v>
      </c>
      <c r="F392">
        <v>1983</v>
      </c>
      <c r="G392" t="str">
        <f t="shared" si="13"/>
        <v>https://open.spotify.com/intl-es/track/5p6FNeBGfW9oPdBOH8e161</v>
      </c>
    </row>
    <row r="393" spans="1:7" x14ac:dyDescent="0.3">
      <c r="A393" t="s">
        <v>946</v>
      </c>
      <c r="B393" t="str">
        <f t="shared" si="12"/>
        <v>4MpLgm6cxPZ1CTywsbMcoe</v>
      </c>
      <c r="C393">
        <v>392</v>
      </c>
      <c r="D393" t="s">
        <v>947</v>
      </c>
      <c r="E393" t="s">
        <v>218</v>
      </c>
      <c r="F393">
        <v>1988</v>
      </c>
      <c r="G393" t="str">
        <f t="shared" si="13"/>
        <v>https://open.spotify.com/intl-es/track/4MpLgm6cxPZ1CTywsbMcoe</v>
      </c>
    </row>
    <row r="394" spans="1:7" x14ac:dyDescent="0.3">
      <c r="A394" t="s">
        <v>948</v>
      </c>
      <c r="B394" t="str">
        <f t="shared" si="12"/>
        <v>3BNy8c9gYaL63nL5DKHFMU</v>
      </c>
      <c r="C394">
        <v>393</v>
      </c>
      <c r="D394" t="s">
        <v>949</v>
      </c>
      <c r="E394" t="s">
        <v>215</v>
      </c>
      <c r="F394">
        <v>1988</v>
      </c>
      <c r="G394" t="str">
        <f t="shared" si="13"/>
        <v>https://open.spotify.com/intl-es/track/3BNy8c9gYaL63nL5DKHFMU</v>
      </c>
    </row>
    <row r="395" spans="1:7" x14ac:dyDescent="0.3">
      <c r="A395" t="s">
        <v>950</v>
      </c>
      <c r="B395" t="str">
        <f t="shared" si="12"/>
        <v>3gO8mvkxIcyF9N7Vd1WM2i</v>
      </c>
      <c r="C395">
        <v>394</v>
      </c>
      <c r="D395" t="s">
        <v>951</v>
      </c>
      <c r="E395" t="s">
        <v>61</v>
      </c>
      <c r="F395">
        <v>1980</v>
      </c>
      <c r="G395" t="str">
        <f t="shared" si="13"/>
        <v>https://open.spotify.com/intl-es/track/3gO8mvkxIcyF9N7Vd1WM2i</v>
      </c>
    </row>
    <row r="396" spans="1:7" x14ac:dyDescent="0.3">
      <c r="A396" t="s">
        <v>952</v>
      </c>
      <c r="B396" t="str">
        <f t="shared" si="12"/>
        <v>4WtO0pdIHTuVwQAVFmfIHQ</v>
      </c>
      <c r="C396">
        <v>395</v>
      </c>
      <c r="D396" t="s">
        <v>953</v>
      </c>
      <c r="E396" t="s">
        <v>954</v>
      </c>
      <c r="F396">
        <v>2011</v>
      </c>
      <c r="G396" t="str">
        <f t="shared" si="13"/>
        <v>https://open.spotify.com/intl-es/track/4WtO0pdIHTuVwQAVFmfIHQ</v>
      </c>
    </row>
    <row r="397" spans="1:7" x14ac:dyDescent="0.3">
      <c r="A397" t="s">
        <v>955</v>
      </c>
      <c r="B397" t="str">
        <f t="shared" si="12"/>
        <v>4fecwWpiLBXPEt4h5g0M0n</v>
      </c>
      <c r="C397">
        <v>396</v>
      </c>
      <c r="D397" t="s">
        <v>956</v>
      </c>
      <c r="E397" t="s">
        <v>957</v>
      </c>
      <c r="F397">
        <v>2008</v>
      </c>
      <c r="G397" t="str">
        <f t="shared" si="13"/>
        <v>https://open.spotify.com/intl-es/track/4fecwWpiLBXPEt4h5g0M0n</v>
      </c>
    </row>
    <row r="398" spans="1:7" x14ac:dyDescent="0.3">
      <c r="A398" t="s">
        <v>958</v>
      </c>
      <c r="B398" t="str">
        <f t="shared" si="12"/>
        <v>43jXcwbCZJqEEZRkIXT8mJ</v>
      </c>
      <c r="C398">
        <v>397</v>
      </c>
      <c r="D398" t="s">
        <v>959</v>
      </c>
      <c r="E398" t="s">
        <v>171</v>
      </c>
      <c r="F398">
        <v>2001</v>
      </c>
      <c r="G398" t="str">
        <f t="shared" si="13"/>
        <v>https://open.spotify.com/intl-es/track/43jXcwbCZJqEEZRkIXT8mJ</v>
      </c>
    </row>
    <row r="399" spans="1:7" x14ac:dyDescent="0.3">
      <c r="A399" t="s">
        <v>960</v>
      </c>
      <c r="B399" t="str">
        <f t="shared" si="12"/>
        <v>6xsvRkIKGEnMkMSKruiabe</v>
      </c>
      <c r="C399">
        <v>398</v>
      </c>
      <c r="D399" t="s">
        <v>961</v>
      </c>
      <c r="E399" t="s">
        <v>962</v>
      </c>
      <c r="F399">
        <v>2013</v>
      </c>
      <c r="G399" t="str">
        <f t="shared" si="13"/>
        <v>https://open.spotify.com/intl-es/track/6xsvRkIKGEnMkMSKruiabe</v>
      </c>
    </row>
    <row r="400" spans="1:7" x14ac:dyDescent="0.3">
      <c r="A400" t="s">
        <v>963</v>
      </c>
      <c r="B400" t="str">
        <f t="shared" si="12"/>
        <v>0OvZ39UskFDLzbeatm0rbh</v>
      </c>
      <c r="C400">
        <v>399</v>
      </c>
      <c r="D400" t="s">
        <v>329</v>
      </c>
      <c r="E400" t="s">
        <v>964</v>
      </c>
      <c r="F400">
        <v>2001</v>
      </c>
      <c r="G400" t="str">
        <f t="shared" si="13"/>
        <v>https://open.spotify.com/intl-es/track/0OvZ39UskFDLzbeatm0rbh</v>
      </c>
    </row>
    <row r="401" spans="1:7" x14ac:dyDescent="0.3">
      <c r="A401" t="s">
        <v>965</v>
      </c>
      <c r="B401" t="str">
        <f t="shared" si="12"/>
        <v>2VybHZvsshGs8GpOaB0wS1</v>
      </c>
      <c r="C401">
        <v>400</v>
      </c>
      <c r="D401" t="s">
        <v>966</v>
      </c>
      <c r="E401" t="s">
        <v>967</v>
      </c>
      <c r="F401">
        <v>1998</v>
      </c>
      <c r="G401" t="str">
        <f t="shared" si="13"/>
        <v>https://open.spotify.com/intl-es/track/2VybHZvsshGs8GpOaB0wS1</v>
      </c>
    </row>
    <row r="402" spans="1:7" x14ac:dyDescent="0.3">
      <c r="A402" t="s">
        <v>968</v>
      </c>
      <c r="B402" t="str">
        <f t="shared" si="12"/>
        <v>3JOXwHPhtdRU3kYKcf64Gj</v>
      </c>
      <c r="C402">
        <v>401</v>
      </c>
      <c r="D402" t="s">
        <v>969</v>
      </c>
      <c r="E402" t="s">
        <v>970</v>
      </c>
      <c r="F402">
        <v>1995</v>
      </c>
      <c r="G402" t="str">
        <f t="shared" si="13"/>
        <v>https://open.spotify.com/intl-es/track/3JOXwHPhtdRU3kYKcf64Gj</v>
      </c>
    </row>
    <row r="403" spans="1:7" x14ac:dyDescent="0.3">
      <c r="A403" t="s">
        <v>971</v>
      </c>
      <c r="B403" t="str">
        <f t="shared" si="12"/>
        <v>2JkWGgmz6LWJJmYT6lKjDY</v>
      </c>
      <c r="C403">
        <v>402</v>
      </c>
      <c r="D403" t="s">
        <v>972</v>
      </c>
      <c r="E403" t="s">
        <v>317</v>
      </c>
      <c r="F403">
        <v>2015</v>
      </c>
      <c r="G403" t="str">
        <f t="shared" si="13"/>
        <v>https://open.spotify.com/intl-es/track/2JkWGgmz6LWJJmYT6lKjDY</v>
      </c>
    </row>
    <row r="404" spans="1:7" x14ac:dyDescent="0.3">
      <c r="A404" t="s">
        <v>973</v>
      </c>
      <c r="B404" t="str">
        <f t="shared" si="12"/>
        <v>633Z9EGuNeZ6fXvjD1gnN6</v>
      </c>
      <c r="C404">
        <v>403</v>
      </c>
      <c r="D404" t="s">
        <v>974</v>
      </c>
      <c r="E404" t="s">
        <v>970</v>
      </c>
      <c r="F404">
        <v>2017</v>
      </c>
      <c r="G404" t="str">
        <f t="shared" si="13"/>
        <v>https://open.spotify.com/intl-es/track/633Z9EGuNeZ6fXvjD1gnN6</v>
      </c>
    </row>
    <row r="405" spans="1:7" x14ac:dyDescent="0.3">
      <c r="A405" t="s">
        <v>975</v>
      </c>
      <c r="B405" t="str">
        <f t="shared" si="12"/>
        <v>0nLeNYebvsmLRDbFlgioSb</v>
      </c>
      <c r="C405">
        <v>404</v>
      </c>
      <c r="D405" t="s">
        <v>976</v>
      </c>
      <c r="E405" t="s">
        <v>317</v>
      </c>
      <c r="F405">
        <v>2004</v>
      </c>
      <c r="G405" t="str">
        <f t="shared" si="13"/>
        <v>https://open.spotify.com/intl-es/track/0nLeNYebvsmLRDbFlgioSb</v>
      </c>
    </row>
    <row r="406" spans="1:7" x14ac:dyDescent="0.3">
      <c r="A406" t="s">
        <v>977</v>
      </c>
      <c r="B406" t="str">
        <f t="shared" si="12"/>
        <v>4SafR3a8senZ2r65hZWMKN</v>
      </c>
      <c r="C406">
        <v>405</v>
      </c>
      <c r="D406" t="s">
        <v>978</v>
      </c>
      <c r="E406" t="s">
        <v>322</v>
      </c>
      <c r="F406">
        <v>2015</v>
      </c>
      <c r="G406" t="str">
        <f t="shared" si="13"/>
        <v>https://open.spotify.com/intl-es/track/4SafR3a8senZ2r65hZWMKN</v>
      </c>
    </row>
    <row r="407" spans="1:7" x14ac:dyDescent="0.3">
      <c r="A407" t="s">
        <v>979</v>
      </c>
      <c r="B407" t="str">
        <f t="shared" si="12"/>
        <v>4H71d1kJ8DB8J4atO8fbBl</v>
      </c>
      <c r="C407">
        <v>406</v>
      </c>
      <c r="D407" t="s">
        <v>980</v>
      </c>
      <c r="E407" t="s">
        <v>67</v>
      </c>
      <c r="F407">
        <v>1967</v>
      </c>
      <c r="G407" t="str">
        <f t="shared" si="13"/>
        <v>https://open.spotify.com/intl-es/track/4H71d1kJ8DB8J4atO8fbBl</v>
      </c>
    </row>
    <row r="408" spans="1:7" x14ac:dyDescent="0.3">
      <c r="A408" t="s">
        <v>981</v>
      </c>
      <c r="B408" t="str">
        <f t="shared" si="12"/>
        <v>4YQ9WEYQG7fq0MAUYeB19Y</v>
      </c>
      <c r="C408">
        <v>407</v>
      </c>
      <c r="D408" t="s">
        <v>982</v>
      </c>
      <c r="E408" t="s">
        <v>983</v>
      </c>
      <c r="F408">
        <v>1984</v>
      </c>
      <c r="G408" t="str">
        <f t="shared" si="13"/>
        <v>https://open.spotify.com/intl-es/track/4YQ9WEYQG7fq0MAUYeB19Y</v>
      </c>
    </row>
    <row r="409" spans="1:7" x14ac:dyDescent="0.3">
      <c r="A409" t="s">
        <v>984</v>
      </c>
      <c r="B409" t="str">
        <f t="shared" si="12"/>
        <v>48NDGoswkW8hbg1IszYp2V</v>
      </c>
      <c r="C409">
        <v>408</v>
      </c>
      <c r="D409" t="s">
        <v>985</v>
      </c>
      <c r="E409" t="s">
        <v>221</v>
      </c>
      <c r="F409">
        <v>1999</v>
      </c>
      <c r="G409" t="str">
        <f t="shared" si="13"/>
        <v>https://open.spotify.com/intl-es/track/48NDGoswkW8hbg1IszYp2V</v>
      </c>
    </row>
    <row r="410" spans="1:7" x14ac:dyDescent="0.3">
      <c r="A410" t="s">
        <v>986</v>
      </c>
      <c r="B410" t="str">
        <f t="shared" si="12"/>
        <v>1x8tjll0oP07qkZWVtm8ap</v>
      </c>
      <c r="C410">
        <v>409</v>
      </c>
      <c r="D410" t="s">
        <v>987</v>
      </c>
      <c r="E410" t="s">
        <v>152</v>
      </c>
      <c r="F410">
        <v>2001</v>
      </c>
      <c r="G410" t="str">
        <f t="shared" si="13"/>
        <v>https://open.spotify.com/intl-es/track/1x8tjll0oP07qkZWVtm8ap</v>
      </c>
    </row>
    <row r="411" spans="1:7" x14ac:dyDescent="0.3">
      <c r="A411" t="s">
        <v>988</v>
      </c>
      <c r="B411" t="str">
        <f t="shared" si="12"/>
        <v>6XBqSb8GsrLzTLcr5kwmUN</v>
      </c>
      <c r="C411">
        <v>410</v>
      </c>
      <c r="D411" t="s">
        <v>989</v>
      </c>
      <c r="E411" t="s">
        <v>990</v>
      </c>
      <c r="F411">
        <v>2001</v>
      </c>
      <c r="G411" t="str">
        <f t="shared" si="13"/>
        <v>https://open.spotify.com/intl-es/track/6XBqSb8GsrLzTLcr5kwmUN</v>
      </c>
    </row>
    <row r="412" spans="1:7" x14ac:dyDescent="0.3">
      <c r="A412" t="s">
        <v>991</v>
      </c>
      <c r="B412" t="str">
        <f t="shared" si="12"/>
        <v>5YrrTg4O6MTF2L7WlfotJn</v>
      </c>
      <c r="C412">
        <v>411</v>
      </c>
      <c r="D412" t="s">
        <v>992</v>
      </c>
      <c r="E412" t="s">
        <v>846</v>
      </c>
      <c r="F412">
        <v>1991</v>
      </c>
      <c r="G412" t="str">
        <f t="shared" si="13"/>
        <v>https://open.spotify.com/intl-es/track/5YrrTg4O6MTF2L7WlfotJn</v>
      </c>
    </row>
    <row r="413" spans="1:7" x14ac:dyDescent="0.3">
      <c r="A413" t="s">
        <v>993</v>
      </c>
      <c r="B413" t="str">
        <f t="shared" si="12"/>
        <v>7Cd7umUyXCf7xWCVzgKlnZ</v>
      </c>
      <c r="C413">
        <v>412</v>
      </c>
      <c r="D413" t="s">
        <v>994</v>
      </c>
      <c r="E413" t="s">
        <v>995</v>
      </c>
      <c r="F413">
        <v>1995</v>
      </c>
      <c r="G413" t="str">
        <f t="shared" si="13"/>
        <v>https://open.spotify.com/intl-es/track/7Cd7umUyXCf7xWCVzgKlnZ</v>
      </c>
    </row>
    <row r="414" spans="1:7" x14ac:dyDescent="0.3">
      <c r="A414" t="s">
        <v>996</v>
      </c>
      <c r="B414" t="str">
        <f t="shared" si="12"/>
        <v>5f2IRWXoaygkQkTr3yyS3Y</v>
      </c>
      <c r="C414">
        <v>413</v>
      </c>
      <c r="D414" t="s">
        <v>997</v>
      </c>
      <c r="E414" t="s">
        <v>998</v>
      </c>
      <c r="F414">
        <v>2001</v>
      </c>
      <c r="G414" t="str">
        <f t="shared" si="13"/>
        <v>https://open.spotify.com/intl-es/track/5f2IRWXoaygkQkTr3yyS3Y</v>
      </c>
    </row>
    <row r="415" spans="1:7" x14ac:dyDescent="0.3">
      <c r="A415" t="s">
        <v>999</v>
      </c>
      <c r="B415" t="str">
        <f t="shared" si="12"/>
        <v>3F7LwUGXeXIm7Br3QCxvd5</v>
      </c>
      <c r="C415">
        <v>414</v>
      </c>
      <c r="D415" t="s">
        <v>1000</v>
      </c>
      <c r="E415" t="s">
        <v>1001</v>
      </c>
      <c r="F415">
        <v>2001</v>
      </c>
      <c r="G415" t="str">
        <f t="shared" si="13"/>
        <v>https://open.spotify.com/intl-es/track/3F7LwUGXeXIm7Br3QCxvd5</v>
      </c>
    </row>
    <row r="416" spans="1:7" x14ac:dyDescent="0.3">
      <c r="A416" t="s">
        <v>1002</v>
      </c>
      <c r="B416" t="str">
        <f t="shared" si="12"/>
        <v>6yBHR0esuWE4zr0A02qeKY</v>
      </c>
      <c r="C416">
        <v>415</v>
      </c>
      <c r="D416" t="s">
        <v>1003</v>
      </c>
      <c r="E416" t="s">
        <v>1004</v>
      </c>
      <c r="F416">
        <v>2008</v>
      </c>
      <c r="G416" t="str">
        <f t="shared" si="13"/>
        <v>https://open.spotify.com/intl-es/track/6yBHR0esuWE4zr0A02qeKY</v>
      </c>
    </row>
    <row r="417" spans="1:7" x14ac:dyDescent="0.3">
      <c r="A417" t="s">
        <v>1005</v>
      </c>
      <c r="B417" t="str">
        <f t="shared" si="12"/>
        <v>1KhqSLS8YafrUCbjrn8WxZ</v>
      </c>
      <c r="C417">
        <v>416</v>
      </c>
      <c r="D417" t="s">
        <v>1006</v>
      </c>
      <c r="E417" t="s">
        <v>1007</v>
      </c>
      <c r="F417">
        <v>2009</v>
      </c>
      <c r="G417" t="str">
        <f t="shared" si="13"/>
        <v>https://open.spotify.com/intl-es/track/1KhqSLS8YafrUCbjrn8WxZ</v>
      </c>
    </row>
    <row r="418" spans="1:7" x14ac:dyDescent="0.3">
      <c r="A418" t="s">
        <v>1008</v>
      </c>
      <c r="B418" t="str">
        <f t="shared" si="12"/>
        <v>7k5KNDMCeLP3NxpKfpjqqp</v>
      </c>
      <c r="C418">
        <v>417</v>
      </c>
      <c r="D418" t="s">
        <v>1009</v>
      </c>
      <c r="E418" t="s">
        <v>1010</v>
      </c>
      <c r="F418">
        <v>2008</v>
      </c>
      <c r="G418" t="str">
        <f t="shared" si="13"/>
        <v>https://open.spotify.com/intl-es/track/7k5KNDMCeLP3NxpKfpjqqp</v>
      </c>
    </row>
    <row r="419" spans="1:7" x14ac:dyDescent="0.3">
      <c r="A419" t="s">
        <v>1011</v>
      </c>
      <c r="B419" t="str">
        <f t="shared" si="12"/>
        <v>541hgOF71B92Jpg4IU6kyx</v>
      </c>
      <c r="C419">
        <v>418</v>
      </c>
      <c r="D419" t="s">
        <v>1012</v>
      </c>
      <c r="E419" t="s">
        <v>1013</v>
      </c>
      <c r="F419">
        <v>2005</v>
      </c>
      <c r="G419" t="str">
        <f t="shared" si="13"/>
        <v>https://open.spotify.com/intl-es/track/541hgOF71B92Jpg4IU6kyx</v>
      </c>
    </row>
    <row r="420" spans="1:7" x14ac:dyDescent="0.3">
      <c r="A420" t="s">
        <v>1014</v>
      </c>
      <c r="B420" t="str">
        <f t="shared" si="12"/>
        <v>67oh7LlJZOzQiZ7mM2GtRm</v>
      </c>
      <c r="C420">
        <v>419</v>
      </c>
      <c r="D420" t="s">
        <v>1015</v>
      </c>
      <c r="E420" t="s">
        <v>1016</v>
      </c>
      <c r="F420">
        <v>2018</v>
      </c>
      <c r="G420" t="str">
        <f t="shared" si="13"/>
        <v>https://open.spotify.com/intl-es/track/67oh7LlJZOzQiZ7mM2GtRm</v>
      </c>
    </row>
    <row r="421" spans="1:7" x14ac:dyDescent="0.3">
      <c r="A421" t="s">
        <v>1017</v>
      </c>
      <c r="B421" t="str">
        <f t="shared" si="12"/>
        <v>7EwISik6EOmK1CZhs68nsg</v>
      </c>
      <c r="C421">
        <v>420</v>
      </c>
      <c r="D421" t="s">
        <v>1018</v>
      </c>
      <c r="E421" t="s">
        <v>348</v>
      </c>
      <c r="F421">
        <v>2001</v>
      </c>
      <c r="G421" t="str">
        <f t="shared" si="13"/>
        <v>https://open.spotify.com/intl-es/track/7EwISik6EOmK1CZhs68nsg</v>
      </c>
    </row>
    <row r="422" spans="1:7" x14ac:dyDescent="0.3">
      <c r="A422" t="s">
        <v>1019</v>
      </c>
      <c r="B422" t="str">
        <f t="shared" si="12"/>
        <v>0eTNLIPzgURsXMdgX4cdpJ</v>
      </c>
      <c r="C422">
        <v>421</v>
      </c>
      <c r="D422" t="s">
        <v>1020</v>
      </c>
      <c r="E422" t="s">
        <v>462</v>
      </c>
      <c r="F422">
        <v>2010</v>
      </c>
      <c r="G422" t="str">
        <f t="shared" si="13"/>
        <v>https://open.spotify.com/intl-es/track/0eTNLIPzgURsXMdgX4cdpJ</v>
      </c>
    </row>
    <row r="423" spans="1:7" x14ac:dyDescent="0.3">
      <c r="A423" t="s">
        <v>1021</v>
      </c>
      <c r="B423" t="str">
        <f t="shared" si="12"/>
        <v>2lzDLMgEFV67p2ba7s6Zdp</v>
      </c>
      <c r="C423">
        <v>422</v>
      </c>
      <c r="D423" t="s">
        <v>1022</v>
      </c>
      <c r="E423" t="s">
        <v>1023</v>
      </c>
      <c r="F423">
        <v>2009</v>
      </c>
      <c r="G423" t="str">
        <f t="shared" si="13"/>
        <v>https://open.spotify.com/intl-es/track/2lzDLMgEFV67p2ba7s6Zdp</v>
      </c>
    </row>
    <row r="424" spans="1:7" x14ac:dyDescent="0.3">
      <c r="A424" t="s">
        <v>1024</v>
      </c>
      <c r="B424" t="str">
        <f t="shared" si="12"/>
        <v>2HFNXJ2WzNpz3lVhldgf7j</v>
      </c>
      <c r="C424">
        <v>423</v>
      </c>
      <c r="D424" t="s">
        <v>1025</v>
      </c>
      <c r="E424" t="s">
        <v>1026</v>
      </c>
      <c r="F424">
        <v>2006</v>
      </c>
      <c r="G424" t="str">
        <f t="shared" si="13"/>
        <v>https://open.spotify.com/intl-es/track/2HFNXJ2WzNpz3lVhldgf7j</v>
      </c>
    </row>
    <row r="425" spans="1:7" x14ac:dyDescent="0.3">
      <c r="A425" t="s">
        <v>1027</v>
      </c>
      <c r="B425" t="str">
        <f t="shared" si="12"/>
        <v>2iF29XsxVmNiyqPKbUuzFd</v>
      </c>
      <c r="C425">
        <v>424</v>
      </c>
      <c r="D425" t="s">
        <v>1028</v>
      </c>
      <c r="E425" t="s">
        <v>1029</v>
      </c>
      <c r="F425">
        <v>2025</v>
      </c>
      <c r="G425" t="str">
        <f t="shared" si="13"/>
        <v>https://open.spotify.com/intl-es/track/2iF29XsxVmNiyqPKbUuzFd</v>
      </c>
    </row>
    <row r="426" spans="1:7" x14ac:dyDescent="0.3">
      <c r="A426" t="s">
        <v>1030</v>
      </c>
      <c r="B426" t="str">
        <f t="shared" si="12"/>
        <v>5zHvsFZoCzLmhbRbYDkg42</v>
      </c>
      <c r="C426">
        <v>425</v>
      </c>
      <c r="D426" t="s">
        <v>1031</v>
      </c>
      <c r="E426" t="s">
        <v>1032</v>
      </c>
      <c r="F426">
        <v>2007</v>
      </c>
      <c r="G426" t="str">
        <f t="shared" si="13"/>
        <v>https://open.spotify.com/intl-es/track/5zHvsFZoCzLmhbRbYDkg42</v>
      </c>
    </row>
    <row r="427" spans="1:7" x14ac:dyDescent="0.3">
      <c r="A427" t="s">
        <v>1033</v>
      </c>
      <c r="B427" t="str">
        <f t="shared" si="12"/>
        <v>6yGP9c0OkKZgdqBjec9HMu</v>
      </c>
      <c r="C427">
        <v>426</v>
      </c>
      <c r="D427" t="s">
        <v>1034</v>
      </c>
      <c r="E427" t="s">
        <v>1035</v>
      </c>
      <c r="F427">
        <v>2019</v>
      </c>
      <c r="G427" t="str">
        <f t="shared" si="13"/>
        <v>https://open.spotify.com/intl-es/track/6yGP9c0OkKZgdqBjec9HMu</v>
      </c>
    </row>
    <row r="428" spans="1:7" x14ac:dyDescent="0.3">
      <c r="A428" t="s">
        <v>1036</v>
      </c>
      <c r="B428" t="str">
        <f t="shared" si="12"/>
        <v>5InvKzcEqa5hp380jpzlLT</v>
      </c>
      <c r="C428">
        <v>427</v>
      </c>
      <c r="D428" t="s">
        <v>1037</v>
      </c>
      <c r="E428" t="s">
        <v>1038</v>
      </c>
      <c r="F428">
        <v>2012</v>
      </c>
      <c r="G428" t="str">
        <f t="shared" si="13"/>
        <v>https://open.spotify.com/intl-es/track/5InvKzcEqa5hp380jpzlLT</v>
      </c>
    </row>
    <row r="429" spans="1:7" x14ac:dyDescent="0.3">
      <c r="A429" t="s">
        <v>1039</v>
      </c>
      <c r="B429" t="str">
        <f t="shared" si="12"/>
        <v>4BVicFd3FwAsfvIGfF8Sy9</v>
      </c>
      <c r="C429">
        <v>428</v>
      </c>
      <c r="D429" t="s">
        <v>1040</v>
      </c>
      <c r="E429" t="s">
        <v>453</v>
      </c>
      <c r="F429">
        <v>2023</v>
      </c>
      <c r="G429" t="str">
        <f t="shared" si="13"/>
        <v>https://open.spotify.com/intl-es/track/4BVicFd3FwAsfvIGfF8Sy9</v>
      </c>
    </row>
    <row r="430" spans="1:7" x14ac:dyDescent="0.3">
      <c r="A430" t="s">
        <v>1041</v>
      </c>
      <c r="B430" t="str">
        <f t="shared" si="12"/>
        <v>3Z3aEb63WSnkznQMOzixVZ</v>
      </c>
      <c r="C430">
        <v>429</v>
      </c>
      <c r="D430" t="s">
        <v>1042</v>
      </c>
      <c r="E430" t="s">
        <v>1043</v>
      </c>
      <c r="F430">
        <v>2013</v>
      </c>
      <c r="G430" t="str">
        <f t="shared" si="13"/>
        <v>https://open.spotify.com/intl-es/track/3Z3aEb63WSnkznQMOzixVZ</v>
      </c>
    </row>
    <row r="431" spans="1:7" x14ac:dyDescent="0.3">
      <c r="A431" t="s">
        <v>1044</v>
      </c>
      <c r="B431" t="str">
        <f t="shared" si="12"/>
        <v>5SeYlZyKVENMOxiSPQkKyw</v>
      </c>
      <c r="C431">
        <v>430</v>
      </c>
      <c r="D431" t="s">
        <v>1045</v>
      </c>
      <c r="E431" t="s">
        <v>1046</v>
      </c>
      <c r="F431">
        <v>2021</v>
      </c>
      <c r="G431" t="str">
        <f t="shared" si="13"/>
        <v>https://open.spotify.com/intl-es/track/5SeYlZyKVENMOxiSPQkKyw</v>
      </c>
    </row>
    <row r="432" spans="1:7" x14ac:dyDescent="0.3">
      <c r="A432" t="s">
        <v>1047</v>
      </c>
      <c r="B432" t="str">
        <f t="shared" si="12"/>
        <v>7xf6KIyZMe7woSda2dnHAL</v>
      </c>
      <c r="C432">
        <v>431</v>
      </c>
      <c r="D432" t="s">
        <v>1048</v>
      </c>
      <c r="E432" t="s">
        <v>1049</v>
      </c>
      <c r="F432">
        <v>2005</v>
      </c>
      <c r="G432" t="str">
        <f t="shared" si="13"/>
        <v>https://open.spotify.com/intl-es/track/7xf6KIyZMe7woSda2dnHAL</v>
      </c>
    </row>
    <row r="433" spans="1:7" x14ac:dyDescent="0.3">
      <c r="A433" t="s">
        <v>1050</v>
      </c>
      <c r="B433" t="str">
        <f t="shared" si="12"/>
        <v>2y7b6A4hhl3ysYlU2kztGD</v>
      </c>
      <c r="C433">
        <v>432</v>
      </c>
      <c r="D433" t="s">
        <v>1051</v>
      </c>
      <c r="E433" t="s">
        <v>1052</v>
      </c>
      <c r="F433">
        <v>2022</v>
      </c>
      <c r="G433" t="str">
        <f t="shared" si="13"/>
        <v>https://open.spotify.com/intl-es/track/2y7b6A4hhl3ysYlU2kztGD</v>
      </c>
    </row>
    <row r="434" spans="1:7" x14ac:dyDescent="0.3">
      <c r="A434" t="s">
        <v>1053</v>
      </c>
      <c r="B434" t="str">
        <f t="shared" si="12"/>
        <v>5TTI8OazEkZj9tFqvyletF</v>
      </c>
      <c r="C434">
        <v>433</v>
      </c>
      <c r="D434" t="s">
        <v>1054</v>
      </c>
      <c r="E434" t="s">
        <v>1055</v>
      </c>
      <c r="F434">
        <v>2020</v>
      </c>
      <c r="G434" t="str">
        <f t="shared" si="13"/>
        <v>https://open.spotify.com/intl-es/track/5TTI8OazEkZj9tFqvyletF</v>
      </c>
    </row>
    <row r="435" spans="1:7" x14ac:dyDescent="0.3">
      <c r="A435" t="s">
        <v>1056</v>
      </c>
      <c r="B435" t="str">
        <f t="shared" si="12"/>
        <v>0q26YkYooQjbNyNXzGcHGP</v>
      </c>
      <c r="C435">
        <v>434</v>
      </c>
      <c r="D435" t="s">
        <v>1057</v>
      </c>
      <c r="E435" t="s">
        <v>1058</v>
      </c>
      <c r="F435">
        <v>2016</v>
      </c>
      <c r="G435" t="str">
        <f t="shared" si="13"/>
        <v>https://open.spotify.com/intl-es/track/0q26YkYooQjbNyNXzGcHGP</v>
      </c>
    </row>
    <row r="436" spans="1:7" x14ac:dyDescent="0.3">
      <c r="A436" t="s">
        <v>1059</v>
      </c>
      <c r="B436" t="str">
        <f t="shared" si="12"/>
        <v>1fxZQ0PPz6IOQEYfXojAfK</v>
      </c>
      <c r="C436">
        <v>435</v>
      </c>
      <c r="D436" t="s">
        <v>1060</v>
      </c>
      <c r="E436" t="s">
        <v>1061</v>
      </c>
      <c r="F436">
        <v>2018</v>
      </c>
      <c r="G436" t="str">
        <f t="shared" si="13"/>
        <v>https://open.spotify.com/intl-es/track/1fxZQ0PPz6IOQEYfXojAfK</v>
      </c>
    </row>
    <row r="437" spans="1:7" x14ac:dyDescent="0.3">
      <c r="A437" t="s">
        <v>1062</v>
      </c>
      <c r="B437" t="str">
        <f t="shared" si="12"/>
        <v>15cWkqMjnW2Y9lm24UaeZ7</v>
      </c>
      <c r="C437">
        <v>436</v>
      </c>
      <c r="D437" t="s">
        <v>1063</v>
      </c>
      <c r="E437" t="s">
        <v>1064</v>
      </c>
      <c r="F437">
        <v>2010</v>
      </c>
      <c r="G437" t="str">
        <f t="shared" si="13"/>
        <v>https://open.spotify.com/intl-es/track/15cWkqMjnW2Y9lm24UaeZ7</v>
      </c>
    </row>
    <row r="438" spans="1:7" x14ac:dyDescent="0.3">
      <c r="A438" t="s">
        <v>1065</v>
      </c>
      <c r="B438" t="str">
        <f t="shared" si="12"/>
        <v>1ogJK57FglEe7kmbAQDi0v</v>
      </c>
      <c r="C438">
        <v>437</v>
      </c>
      <c r="D438" t="s">
        <v>1066</v>
      </c>
      <c r="E438" t="s">
        <v>1067</v>
      </c>
      <c r="F438">
        <v>2015</v>
      </c>
      <c r="G438" t="str">
        <f t="shared" si="13"/>
        <v>https://open.spotify.com/intl-es/track/1ogJK57FglEe7kmbAQDi0v</v>
      </c>
    </row>
    <row r="439" spans="1:7" x14ac:dyDescent="0.3">
      <c r="A439" t="s">
        <v>1068</v>
      </c>
      <c r="B439" t="str">
        <f t="shared" si="12"/>
        <v>3GHNpJqIKpOzfnA3Bt5gtI</v>
      </c>
      <c r="C439">
        <v>438</v>
      </c>
      <c r="D439" t="s">
        <v>1069</v>
      </c>
      <c r="E439" t="s">
        <v>1070</v>
      </c>
      <c r="F439">
        <v>2011</v>
      </c>
      <c r="G439" t="str">
        <f t="shared" si="13"/>
        <v>https://open.spotify.com/intl-es/track/3GHNpJqIKpOzfnA3Bt5gtI</v>
      </c>
    </row>
    <row r="440" spans="1:7" x14ac:dyDescent="0.3">
      <c r="A440" t="s">
        <v>1071</v>
      </c>
      <c r="B440" t="str">
        <f t="shared" si="12"/>
        <v>3UGB74KsmwarhQDifsyOb4</v>
      </c>
      <c r="C440">
        <v>439</v>
      </c>
      <c r="D440" t="s">
        <v>1072</v>
      </c>
      <c r="E440" t="s">
        <v>1073</v>
      </c>
      <c r="F440">
        <v>2004</v>
      </c>
      <c r="G440" t="str">
        <f t="shared" si="13"/>
        <v>https://open.spotify.com/intl-es/track/3UGB74KsmwarhQDifsyOb4</v>
      </c>
    </row>
    <row r="441" spans="1:7" x14ac:dyDescent="0.3">
      <c r="A441" t="s">
        <v>1074</v>
      </c>
      <c r="B441" t="str">
        <f t="shared" si="12"/>
        <v>52Pxn490S6sTjhXgyfeSbk</v>
      </c>
      <c r="C441">
        <v>440</v>
      </c>
      <c r="D441" t="s">
        <v>1075</v>
      </c>
      <c r="E441" t="s">
        <v>1076</v>
      </c>
      <c r="F441">
        <v>2021</v>
      </c>
      <c r="G441" t="str">
        <f t="shared" si="13"/>
        <v>https://open.spotify.com/intl-es/track/52Pxn490S6sTjhXgyfeSbk</v>
      </c>
    </row>
    <row r="442" spans="1:7" x14ac:dyDescent="0.3">
      <c r="A442" t="s">
        <v>1077</v>
      </c>
      <c r="B442" t="str">
        <f t="shared" si="12"/>
        <v>3sGbZxQ17M34eAe9NXdZ33</v>
      </c>
      <c r="C442">
        <v>441</v>
      </c>
      <c r="D442" t="s">
        <v>1078</v>
      </c>
      <c r="E442" t="s">
        <v>1079</v>
      </c>
      <c r="F442">
        <v>2022</v>
      </c>
      <c r="G442" t="str">
        <f t="shared" si="13"/>
        <v>https://open.spotify.com/intl-es/track/3sGbZxQ17M34eAe9NXdZ33</v>
      </c>
    </row>
    <row r="443" spans="1:7" x14ac:dyDescent="0.3">
      <c r="A443" t="s">
        <v>1080</v>
      </c>
      <c r="B443" t="str">
        <f t="shared" si="12"/>
        <v>5Wcz0MyZQa7tgPu62WMqzl</v>
      </c>
      <c r="C443">
        <v>442</v>
      </c>
      <c r="D443" t="s">
        <v>1081</v>
      </c>
      <c r="E443" t="s">
        <v>1029</v>
      </c>
      <c r="F443">
        <v>2017</v>
      </c>
      <c r="G443" t="str">
        <f t="shared" si="13"/>
        <v>https://open.spotify.com/intl-es/track/5Wcz0MyZQa7tgPu62WMqzl</v>
      </c>
    </row>
    <row r="444" spans="1:7" x14ac:dyDescent="0.3">
      <c r="A444" t="s">
        <v>1082</v>
      </c>
      <c r="B444" t="str">
        <f t="shared" si="12"/>
        <v>0rCWIsEuZlwgpIOWLfZEAA</v>
      </c>
      <c r="C444">
        <v>443</v>
      </c>
      <c r="D444" t="s">
        <v>1083</v>
      </c>
      <c r="E444" t="s">
        <v>348</v>
      </c>
      <c r="F444">
        <v>2001</v>
      </c>
      <c r="G444" t="str">
        <f t="shared" si="13"/>
        <v>https://open.spotify.com/intl-es/track/0rCWIsEuZlwgpIOWLfZEAA</v>
      </c>
    </row>
    <row r="445" spans="1:7" x14ac:dyDescent="0.3">
      <c r="A445" t="s">
        <v>1084</v>
      </c>
      <c r="B445" t="str">
        <f t="shared" si="12"/>
        <v>7BsjcnzjkVLUv3IQh00OzB</v>
      </c>
      <c r="C445">
        <v>444</v>
      </c>
      <c r="D445" t="s">
        <v>1085</v>
      </c>
      <c r="E445" t="s">
        <v>1049</v>
      </c>
      <c r="F445">
        <v>2009</v>
      </c>
      <c r="G445" t="str">
        <f t="shared" si="13"/>
        <v>https://open.spotify.com/intl-es/track/7BsjcnzjkVLUv3IQh00OzB</v>
      </c>
    </row>
    <row r="446" spans="1:7" x14ac:dyDescent="0.3">
      <c r="A446" t="s">
        <v>1086</v>
      </c>
      <c r="B446" t="str">
        <f t="shared" si="12"/>
        <v>5EskUV4Rg1VMNVPB32xUme</v>
      </c>
      <c r="C446">
        <v>445</v>
      </c>
      <c r="D446" t="s">
        <v>1087</v>
      </c>
      <c r="E446" t="s">
        <v>1029</v>
      </c>
      <c r="F446">
        <v>2013</v>
      </c>
      <c r="G446" t="str">
        <f t="shared" si="13"/>
        <v>https://open.spotify.com/intl-es/track/5EskUV4Rg1VMNVPB32xUme</v>
      </c>
    </row>
    <row r="447" spans="1:7" x14ac:dyDescent="0.3">
      <c r="A447" t="s">
        <v>1088</v>
      </c>
      <c r="B447" t="str">
        <f t="shared" si="12"/>
        <v>4PBGWPXxbAmZYSi5iLtRpQ</v>
      </c>
      <c r="C447">
        <v>446</v>
      </c>
      <c r="D447" t="s">
        <v>1089</v>
      </c>
      <c r="E447" t="s">
        <v>1049</v>
      </c>
      <c r="F447">
        <v>2007</v>
      </c>
      <c r="G447" t="str">
        <f t="shared" si="13"/>
        <v>https://open.spotify.com/intl-es/track/4PBGWPXxbAmZYSi5iLtRpQ</v>
      </c>
    </row>
    <row r="448" spans="1:7" x14ac:dyDescent="0.3">
      <c r="A448" t="s">
        <v>1090</v>
      </c>
      <c r="B448" t="str">
        <f t="shared" si="12"/>
        <v>11fipSrlLJsDd1s0DgPo23</v>
      </c>
      <c r="C448">
        <v>447</v>
      </c>
      <c r="D448" t="s">
        <v>1091</v>
      </c>
      <c r="E448" t="s">
        <v>1007</v>
      </c>
      <c r="F448">
        <v>2012</v>
      </c>
      <c r="G448" t="str">
        <f t="shared" si="13"/>
        <v>https://open.spotify.com/intl-es/track/11fipSrlLJsDd1s0DgPo23</v>
      </c>
    </row>
    <row r="449" spans="1:7" x14ac:dyDescent="0.3">
      <c r="A449" t="s">
        <v>1092</v>
      </c>
      <c r="B449" t="str">
        <f t="shared" si="12"/>
        <v>0H042a4KyYioRQEi2IauAL</v>
      </c>
      <c r="C449">
        <v>448</v>
      </c>
      <c r="D449" t="s">
        <v>770</v>
      </c>
      <c r="E449" t="s">
        <v>1038</v>
      </c>
      <c r="F449">
        <v>2012</v>
      </c>
      <c r="G449" t="str">
        <f t="shared" si="13"/>
        <v>https://open.spotify.com/intl-es/track/0H042a4KyYioRQEi2IauAL</v>
      </c>
    </row>
    <row r="450" spans="1:7" x14ac:dyDescent="0.3">
      <c r="A450" t="s">
        <v>1093</v>
      </c>
      <c r="B450" t="str">
        <f t="shared" si="12"/>
        <v>5rQ4vhUUoBBUl99j7Ms9M3</v>
      </c>
      <c r="C450">
        <v>449</v>
      </c>
      <c r="D450" t="s">
        <v>1094</v>
      </c>
      <c r="E450" t="s">
        <v>1052</v>
      </c>
      <c r="F450">
        <v>2019</v>
      </c>
      <c r="G450" t="str">
        <f t="shared" si="13"/>
        <v>https://open.spotify.com/intl-es/track/5rQ4vhUUoBBUl99j7Ms9M3</v>
      </c>
    </row>
    <row r="451" spans="1:7" x14ac:dyDescent="0.3">
      <c r="A451" t="s">
        <v>1095</v>
      </c>
      <c r="B451" t="str">
        <f t="shared" ref="B451:B501" si="14">SUBSTITUTE(A451,"spotify:track:","")</f>
        <v>6uHnEgzqlfiSHJwNajOcVj</v>
      </c>
      <c r="C451">
        <v>450</v>
      </c>
      <c r="D451" t="s">
        <v>1096</v>
      </c>
      <c r="E451" t="s">
        <v>1058</v>
      </c>
      <c r="F451">
        <v>2019</v>
      </c>
      <c r="G451" t="str">
        <f t="shared" ref="G451:G501" si="15">CONCATENATE("https://open.spotify.com/intl-es/track/",B451)</f>
        <v>https://open.spotify.com/intl-es/track/6uHnEgzqlfiSHJwNajOcVj</v>
      </c>
    </row>
    <row r="452" spans="1:7" x14ac:dyDescent="0.3">
      <c r="A452" t="s">
        <v>1097</v>
      </c>
      <c r="B452" t="str">
        <f t="shared" si="14"/>
        <v>2degVrEaNt86Nbh7v0PZNa</v>
      </c>
      <c r="C452">
        <v>451</v>
      </c>
      <c r="D452" t="s">
        <v>1098</v>
      </c>
      <c r="E452" t="s">
        <v>1046</v>
      </c>
      <c r="F452">
        <v>2015</v>
      </c>
      <c r="G452" t="str">
        <f t="shared" si="15"/>
        <v>https://open.spotify.com/intl-es/track/2degVrEaNt86Nbh7v0PZNa</v>
      </c>
    </row>
    <row r="453" spans="1:7" x14ac:dyDescent="0.3">
      <c r="A453" t="s">
        <v>1099</v>
      </c>
      <c r="B453" t="str">
        <f t="shared" si="14"/>
        <v>0eVB5kmXBHSKgTYxgI77kq</v>
      </c>
      <c r="C453">
        <v>452</v>
      </c>
      <c r="D453" t="s">
        <v>1100</v>
      </c>
      <c r="E453" t="s">
        <v>1010</v>
      </c>
      <c r="F453">
        <v>2011</v>
      </c>
      <c r="G453" t="str">
        <f t="shared" si="15"/>
        <v>https://open.spotify.com/intl-es/track/0eVB5kmXBHSKgTYxgI77kq</v>
      </c>
    </row>
    <row r="454" spans="1:7" x14ac:dyDescent="0.3">
      <c r="A454" t="s">
        <v>1101</v>
      </c>
      <c r="B454" t="str">
        <f t="shared" si="14"/>
        <v>0IVCc0VlNsNbHN2oJXPTf0</v>
      </c>
      <c r="C454">
        <v>453</v>
      </c>
      <c r="D454" t="s">
        <v>1102</v>
      </c>
      <c r="E454" t="s">
        <v>1004</v>
      </c>
      <c r="F454">
        <v>2013</v>
      </c>
      <c r="G454" t="str">
        <f t="shared" si="15"/>
        <v>https://open.spotify.com/intl-es/track/0IVCc0VlNsNbHN2oJXPTf0</v>
      </c>
    </row>
    <row r="455" spans="1:7" x14ac:dyDescent="0.3">
      <c r="A455" t="s">
        <v>1103</v>
      </c>
      <c r="B455" t="str">
        <f t="shared" si="14"/>
        <v>29tVNOmg85qDLh2wVnJxpv</v>
      </c>
      <c r="C455">
        <v>454</v>
      </c>
      <c r="D455" t="s">
        <v>1104</v>
      </c>
      <c r="E455" t="s">
        <v>1007</v>
      </c>
      <c r="F455">
        <v>2009</v>
      </c>
      <c r="G455" t="str">
        <f t="shared" si="15"/>
        <v>https://open.spotify.com/intl-es/track/29tVNOmg85qDLh2wVnJxpv</v>
      </c>
    </row>
    <row r="456" spans="1:7" x14ac:dyDescent="0.3">
      <c r="A456" t="s">
        <v>1105</v>
      </c>
      <c r="B456" t="str">
        <f t="shared" si="14"/>
        <v>6SqcZtMArO0QuhkZmvZ2yj</v>
      </c>
      <c r="C456">
        <v>455</v>
      </c>
      <c r="D456" t="s">
        <v>1106</v>
      </c>
      <c r="E456" t="s">
        <v>1010</v>
      </c>
      <c r="F456">
        <v>2008</v>
      </c>
      <c r="G456" t="str">
        <f t="shared" si="15"/>
        <v>https://open.spotify.com/intl-es/track/6SqcZtMArO0QuhkZmvZ2yj</v>
      </c>
    </row>
    <row r="457" spans="1:7" x14ac:dyDescent="0.3">
      <c r="A457" t="s">
        <v>1107</v>
      </c>
      <c r="B457" t="str">
        <f t="shared" si="14"/>
        <v>29t3cccZkM7LkI4ssqZg6r</v>
      </c>
      <c r="C457">
        <v>456</v>
      </c>
      <c r="D457" t="s">
        <v>1108</v>
      </c>
      <c r="E457" t="s">
        <v>1013</v>
      </c>
      <c r="F457">
        <v>2016</v>
      </c>
      <c r="G457" t="str">
        <f t="shared" si="15"/>
        <v>https://open.spotify.com/intl-es/track/29t3cccZkM7LkI4ssqZg6r</v>
      </c>
    </row>
    <row r="458" spans="1:7" x14ac:dyDescent="0.3">
      <c r="A458" t="s">
        <v>1109</v>
      </c>
      <c r="B458" t="str">
        <f t="shared" si="14"/>
        <v>68PEuXNjodWFts3Ph4BPVv</v>
      </c>
      <c r="C458">
        <v>457</v>
      </c>
      <c r="D458" t="s">
        <v>1110</v>
      </c>
      <c r="E458" t="s">
        <v>453</v>
      </c>
      <c r="F458">
        <v>2021</v>
      </c>
      <c r="G458" t="str">
        <f t="shared" si="15"/>
        <v>https://open.spotify.com/intl-es/track/68PEuXNjodWFts3Ph4BPVv</v>
      </c>
    </row>
    <row r="459" spans="1:7" x14ac:dyDescent="0.3">
      <c r="A459" t="s">
        <v>1111</v>
      </c>
      <c r="B459" t="str">
        <f t="shared" si="14"/>
        <v>3NwKRS2q1cFUCcc9NaySz0</v>
      </c>
      <c r="C459">
        <v>458</v>
      </c>
      <c r="D459" t="s">
        <v>1112</v>
      </c>
      <c r="E459" t="s">
        <v>1052</v>
      </c>
      <c r="F459">
        <v>2022</v>
      </c>
      <c r="G459" t="str">
        <f t="shared" si="15"/>
        <v>https://open.spotify.com/intl-es/track/3NwKRS2q1cFUCcc9NaySz0</v>
      </c>
    </row>
    <row r="460" spans="1:7" x14ac:dyDescent="0.3">
      <c r="A460" t="s">
        <v>1113</v>
      </c>
      <c r="B460" t="str">
        <f t="shared" si="14"/>
        <v>1IMzgl3wucTiKpAtJt36uT</v>
      </c>
      <c r="C460">
        <v>459</v>
      </c>
      <c r="D460" t="s">
        <v>1114</v>
      </c>
      <c r="E460" t="s">
        <v>1026</v>
      </c>
      <c r="F460">
        <v>2022</v>
      </c>
      <c r="G460" t="str">
        <f t="shared" si="15"/>
        <v>https://open.spotify.com/intl-es/track/1IMzgl3wucTiKpAtJt36uT</v>
      </c>
    </row>
    <row r="461" spans="1:7" x14ac:dyDescent="0.3">
      <c r="A461" t="s">
        <v>1115</v>
      </c>
      <c r="B461" t="str">
        <f t="shared" si="14"/>
        <v>1pSeWF5bAxkerkV1Qx6z7X</v>
      </c>
      <c r="C461">
        <v>460</v>
      </c>
      <c r="D461" t="s">
        <v>1116</v>
      </c>
      <c r="E461" t="s">
        <v>1117</v>
      </c>
      <c r="F461">
        <v>2009</v>
      </c>
      <c r="G461" t="str">
        <f t="shared" si="15"/>
        <v>https://open.spotify.com/intl-es/track/1pSeWF5bAxkerkV1Qx6z7X</v>
      </c>
    </row>
    <row r="462" spans="1:7" x14ac:dyDescent="0.3">
      <c r="A462" t="s">
        <v>1118</v>
      </c>
      <c r="B462" t="str">
        <f t="shared" si="14"/>
        <v>1UK7AvApzdXOO4sGzkIEMi</v>
      </c>
      <c r="C462">
        <v>461</v>
      </c>
      <c r="D462" t="s">
        <v>1119</v>
      </c>
      <c r="E462" t="s">
        <v>1058</v>
      </c>
      <c r="F462">
        <v>2010</v>
      </c>
      <c r="G462" t="str">
        <f t="shared" si="15"/>
        <v>https://open.spotify.com/intl-es/track/1UK7AvApzdXOO4sGzkIEMi</v>
      </c>
    </row>
    <row r="463" spans="1:7" x14ac:dyDescent="0.3">
      <c r="A463" t="s">
        <v>1120</v>
      </c>
      <c r="B463" t="str">
        <f t="shared" si="14"/>
        <v>4bDUpFkQtAIbRPVfaKeD6n</v>
      </c>
      <c r="C463">
        <v>462</v>
      </c>
      <c r="D463" t="s">
        <v>1121</v>
      </c>
      <c r="E463" t="s">
        <v>1010</v>
      </c>
      <c r="F463">
        <v>2014</v>
      </c>
      <c r="G463" t="str">
        <f t="shared" si="15"/>
        <v>https://open.spotify.com/intl-es/track/4bDUpFkQtAIbRPVfaKeD6n</v>
      </c>
    </row>
    <row r="464" spans="1:7" x14ac:dyDescent="0.3">
      <c r="A464" t="s">
        <v>1122</v>
      </c>
      <c r="B464" t="str">
        <f t="shared" si="14"/>
        <v>62JASMwWszQSm2lZaKvaa1</v>
      </c>
      <c r="C464">
        <v>463</v>
      </c>
      <c r="D464" t="s">
        <v>1123</v>
      </c>
      <c r="E464" t="s">
        <v>1004</v>
      </c>
      <c r="F464">
        <v>2017</v>
      </c>
      <c r="G464" t="str">
        <f t="shared" si="15"/>
        <v>https://open.spotify.com/intl-es/track/62JASMwWszQSm2lZaKvaa1</v>
      </c>
    </row>
    <row r="465" spans="1:7" x14ac:dyDescent="0.3">
      <c r="A465" t="s">
        <v>1124</v>
      </c>
      <c r="B465" t="str">
        <f t="shared" si="14"/>
        <v>2adhtQyoXfZiJdaaK5Z52Z</v>
      </c>
      <c r="C465">
        <v>464</v>
      </c>
      <c r="D465" t="s">
        <v>1125</v>
      </c>
      <c r="E465" t="s">
        <v>1010</v>
      </c>
      <c r="F465">
        <v>2014</v>
      </c>
      <c r="G465" t="str">
        <f t="shared" si="15"/>
        <v>https://open.spotify.com/intl-es/track/2adhtQyoXfZiJdaaK5Z52Z</v>
      </c>
    </row>
    <row r="466" spans="1:7" x14ac:dyDescent="0.3">
      <c r="A466" t="s">
        <v>1126</v>
      </c>
      <c r="B466" t="str">
        <f t="shared" si="14"/>
        <v>4iUzRZW4b9bHFcErFZzpYv</v>
      </c>
      <c r="C466">
        <v>465</v>
      </c>
      <c r="D466" t="s">
        <v>1127</v>
      </c>
      <c r="E466" t="s">
        <v>1004</v>
      </c>
      <c r="F466">
        <v>2010</v>
      </c>
      <c r="G466" t="str">
        <f t="shared" si="15"/>
        <v>https://open.spotify.com/intl-es/track/4iUzRZW4b9bHFcErFZzpYv</v>
      </c>
    </row>
    <row r="467" spans="1:7" x14ac:dyDescent="0.3">
      <c r="A467" t="s">
        <v>1128</v>
      </c>
      <c r="B467" t="str">
        <f t="shared" si="14"/>
        <v>2OCpUm3GvQtKX57tpolcBO</v>
      </c>
      <c r="C467">
        <v>466</v>
      </c>
      <c r="D467" t="s">
        <v>1129</v>
      </c>
      <c r="E467" t="s">
        <v>1016</v>
      </c>
      <c r="F467">
        <v>2018</v>
      </c>
      <c r="G467" t="str">
        <f t="shared" si="15"/>
        <v>https://open.spotify.com/intl-es/track/2OCpUm3GvQtKX57tpolcBO</v>
      </c>
    </row>
    <row r="468" spans="1:7" x14ac:dyDescent="0.3">
      <c r="A468" t="s">
        <v>1130</v>
      </c>
      <c r="B468" t="str">
        <f t="shared" si="14"/>
        <v>2Stwhp9r7OnAQeNOx5Hfej</v>
      </c>
      <c r="C468">
        <v>467</v>
      </c>
      <c r="D468" t="s">
        <v>1131</v>
      </c>
      <c r="E468" t="s">
        <v>1079</v>
      </c>
      <c r="F468">
        <v>2024</v>
      </c>
      <c r="G468" t="str">
        <f t="shared" si="15"/>
        <v>https://open.spotify.com/intl-es/track/2Stwhp9r7OnAQeNOx5Hfej</v>
      </c>
    </row>
    <row r="469" spans="1:7" x14ac:dyDescent="0.3">
      <c r="A469" t="s">
        <v>1132</v>
      </c>
      <c r="B469" t="str">
        <f t="shared" si="14"/>
        <v>0p7ZuCBUYIDG8uDVOTHXvq</v>
      </c>
      <c r="C469">
        <v>468</v>
      </c>
      <c r="D469" t="s">
        <v>1133</v>
      </c>
      <c r="E469" t="s">
        <v>1134</v>
      </c>
      <c r="F469">
        <v>2010</v>
      </c>
      <c r="G469" t="str">
        <f t="shared" si="15"/>
        <v>https://open.spotify.com/intl-es/track/0p7ZuCBUYIDG8uDVOTHXvq</v>
      </c>
    </row>
    <row r="470" spans="1:7" x14ac:dyDescent="0.3">
      <c r="A470" t="s">
        <v>1135</v>
      </c>
      <c r="B470" t="str">
        <f t="shared" si="14"/>
        <v>4DEdfr4plBy97DH4YPg4At</v>
      </c>
      <c r="C470">
        <v>469</v>
      </c>
      <c r="D470" t="s">
        <v>1136</v>
      </c>
      <c r="E470" t="s">
        <v>1137</v>
      </c>
      <c r="F470">
        <v>2023</v>
      </c>
      <c r="G470" t="str">
        <f t="shared" si="15"/>
        <v>https://open.spotify.com/intl-es/track/4DEdfr4plBy97DH4YPg4At</v>
      </c>
    </row>
    <row r="471" spans="1:7" x14ac:dyDescent="0.3">
      <c r="A471" t="s">
        <v>1138</v>
      </c>
      <c r="B471" t="str">
        <f t="shared" si="14"/>
        <v>1dIqLFYu55DvCCXE9c9kyB</v>
      </c>
      <c r="C471">
        <v>470</v>
      </c>
      <c r="D471" t="s">
        <v>1139</v>
      </c>
      <c r="E471" t="s">
        <v>1016</v>
      </c>
      <c r="F471">
        <v>2020</v>
      </c>
      <c r="G471" t="str">
        <f t="shared" si="15"/>
        <v>https://open.spotify.com/intl-es/track/1dIqLFYu55DvCCXE9c9kyB</v>
      </c>
    </row>
    <row r="472" spans="1:7" x14ac:dyDescent="0.3">
      <c r="A472" t="s">
        <v>1140</v>
      </c>
      <c r="B472" t="str">
        <f t="shared" si="14"/>
        <v>0x6KUhEUHvvWvRghtAjV2k</v>
      </c>
      <c r="C472">
        <v>471</v>
      </c>
      <c r="D472" t="s">
        <v>1141</v>
      </c>
      <c r="E472" t="s">
        <v>1142</v>
      </c>
      <c r="F472">
        <v>2004</v>
      </c>
      <c r="G472" t="str">
        <f t="shared" si="15"/>
        <v>https://open.spotify.com/intl-es/track/0x6KUhEUHvvWvRghtAjV2k</v>
      </c>
    </row>
    <row r="473" spans="1:7" x14ac:dyDescent="0.3">
      <c r="A473" t="s">
        <v>1143</v>
      </c>
      <c r="B473" t="str">
        <f t="shared" si="14"/>
        <v>5o5gREn2fF6DIa4GHMviDO</v>
      </c>
      <c r="C473">
        <v>472</v>
      </c>
      <c r="D473" t="s">
        <v>1144</v>
      </c>
      <c r="E473" t="s">
        <v>1055</v>
      </c>
      <c r="F473">
        <v>2025</v>
      </c>
      <c r="G473" t="str">
        <f t="shared" si="15"/>
        <v>https://open.spotify.com/intl-es/track/5o5gREn2fF6DIa4GHMviDO</v>
      </c>
    </row>
    <row r="474" spans="1:7" x14ac:dyDescent="0.3">
      <c r="A474" t="s">
        <v>1145</v>
      </c>
      <c r="B474" t="str">
        <f t="shared" si="14"/>
        <v>0WTYyaIkIKdpwd2YygFZEd</v>
      </c>
      <c r="C474">
        <v>473</v>
      </c>
      <c r="D474" t="s">
        <v>1146</v>
      </c>
      <c r="E474" t="s">
        <v>1026</v>
      </c>
      <c r="F474">
        <v>2025</v>
      </c>
      <c r="G474" t="str">
        <f t="shared" si="15"/>
        <v>https://open.spotify.com/intl-es/track/0WTYyaIkIKdpwd2YygFZEd</v>
      </c>
    </row>
    <row r="475" spans="1:7" x14ac:dyDescent="0.3">
      <c r="A475" t="s">
        <v>1147</v>
      </c>
      <c r="B475" t="str">
        <f t="shared" si="14"/>
        <v>5KEZKJjqy5ZTnjgXlUyrAl</v>
      </c>
      <c r="C475">
        <v>474</v>
      </c>
      <c r="D475" t="s">
        <v>1148</v>
      </c>
      <c r="E475" t="s">
        <v>1149</v>
      </c>
      <c r="F475">
        <v>2024</v>
      </c>
      <c r="G475" t="str">
        <f t="shared" si="15"/>
        <v>https://open.spotify.com/intl-es/track/5KEZKJjqy5ZTnjgXlUyrAl</v>
      </c>
    </row>
    <row r="476" spans="1:7" x14ac:dyDescent="0.3">
      <c r="A476" t="s">
        <v>1150</v>
      </c>
      <c r="B476" t="str">
        <f t="shared" si="14"/>
        <v>15h9quQgltWsgYsdqSyPNb</v>
      </c>
      <c r="C476">
        <v>475</v>
      </c>
      <c r="D476" t="s">
        <v>1151</v>
      </c>
      <c r="E476" t="s">
        <v>1152</v>
      </c>
      <c r="F476">
        <v>2008</v>
      </c>
      <c r="G476" t="str">
        <f t="shared" si="15"/>
        <v>https://open.spotify.com/intl-es/track/15h9quQgltWsgYsdqSyPNb</v>
      </c>
    </row>
    <row r="477" spans="1:7" x14ac:dyDescent="0.3">
      <c r="A477" t="s">
        <v>1153</v>
      </c>
      <c r="B477" t="str">
        <f t="shared" si="14"/>
        <v>2MfzKUwj8ZTswNxY0A8GEA</v>
      </c>
      <c r="C477">
        <v>476</v>
      </c>
      <c r="D477" t="s">
        <v>1154</v>
      </c>
      <c r="E477" t="s">
        <v>1155</v>
      </c>
      <c r="F477">
        <v>2006</v>
      </c>
      <c r="G477" t="str">
        <f t="shared" si="15"/>
        <v>https://open.spotify.com/intl-es/track/2MfzKUwj8ZTswNxY0A8GEA</v>
      </c>
    </row>
    <row r="478" spans="1:7" x14ac:dyDescent="0.3">
      <c r="A478" t="s">
        <v>1156</v>
      </c>
      <c r="B478" t="str">
        <f t="shared" si="14"/>
        <v>3G0C3Z9H9CLejvrkWbGBb7</v>
      </c>
      <c r="C478">
        <v>477</v>
      </c>
      <c r="D478" t="s">
        <v>1157</v>
      </c>
      <c r="E478" t="s">
        <v>1158</v>
      </c>
      <c r="F478">
        <v>2007</v>
      </c>
      <c r="G478" t="str">
        <f t="shared" si="15"/>
        <v>https://open.spotify.com/intl-es/track/3G0C3Z9H9CLejvrkWbGBb7</v>
      </c>
    </row>
    <row r="479" spans="1:7" x14ac:dyDescent="0.3">
      <c r="A479" t="s">
        <v>1159</v>
      </c>
      <c r="B479" t="str">
        <f t="shared" si="14"/>
        <v>5Tqzffefo3Ua5G9ScLAnBe</v>
      </c>
      <c r="C479">
        <v>478</v>
      </c>
      <c r="D479" t="s">
        <v>1160</v>
      </c>
      <c r="E479" t="s">
        <v>1161</v>
      </c>
      <c r="F479">
        <v>2016</v>
      </c>
      <c r="G479" t="str">
        <f t="shared" si="15"/>
        <v>https://open.spotify.com/intl-es/track/5Tqzffefo3Ua5G9ScLAnBe</v>
      </c>
    </row>
    <row r="480" spans="1:7" x14ac:dyDescent="0.3">
      <c r="A480" t="s">
        <v>1162</v>
      </c>
      <c r="B480" t="str">
        <f t="shared" si="14"/>
        <v>3v1dCP3hk2djfWryqfp7sx</v>
      </c>
      <c r="C480">
        <v>479</v>
      </c>
      <c r="D480" t="s">
        <v>1163</v>
      </c>
      <c r="E480" t="s">
        <v>430</v>
      </c>
      <c r="F480">
        <v>2005</v>
      </c>
      <c r="G480" t="str">
        <f t="shared" si="15"/>
        <v>https://open.spotify.com/intl-es/track/3v1dCP3hk2djfWryqfp7sx</v>
      </c>
    </row>
    <row r="481" spans="1:7" x14ac:dyDescent="0.3">
      <c r="A481" t="s">
        <v>1164</v>
      </c>
      <c r="B481" t="str">
        <f t="shared" si="14"/>
        <v>0GzQB5WXavUEU8tfTCAd8m</v>
      </c>
      <c r="C481">
        <v>480</v>
      </c>
      <c r="D481" t="s">
        <v>1165</v>
      </c>
      <c r="E481" t="s">
        <v>384</v>
      </c>
      <c r="F481">
        <v>2004</v>
      </c>
      <c r="G481" t="str">
        <f t="shared" si="15"/>
        <v>https://open.spotify.com/intl-es/track/0GzQB5WXavUEU8tfTCAd8m</v>
      </c>
    </row>
    <row r="482" spans="1:7" x14ac:dyDescent="0.3">
      <c r="A482" t="s">
        <v>1166</v>
      </c>
      <c r="B482" t="str">
        <f t="shared" si="14"/>
        <v>5XqlTeL5oyxqSJsD6D7XVP</v>
      </c>
      <c r="C482">
        <v>481</v>
      </c>
      <c r="D482" t="s">
        <v>1167</v>
      </c>
      <c r="E482" t="s">
        <v>607</v>
      </c>
      <c r="F482">
        <v>2011</v>
      </c>
      <c r="G482" t="str">
        <f t="shared" si="15"/>
        <v>https://open.spotify.com/intl-es/track/5XqlTeL5oyxqSJsD6D7XVP</v>
      </c>
    </row>
    <row r="483" spans="1:7" x14ac:dyDescent="0.3">
      <c r="A483" t="s">
        <v>1168</v>
      </c>
      <c r="B483" t="str">
        <f t="shared" si="14"/>
        <v>3vUlwYTnFIHHHmUCDbvHkR</v>
      </c>
      <c r="C483">
        <v>482</v>
      </c>
      <c r="D483" t="s">
        <v>1169</v>
      </c>
      <c r="E483" t="s">
        <v>1170</v>
      </c>
      <c r="F483">
        <v>1985</v>
      </c>
      <c r="G483" t="str">
        <f t="shared" si="15"/>
        <v>https://open.spotify.com/intl-es/track/3vUlwYTnFIHHHmUCDbvHkR</v>
      </c>
    </row>
    <row r="484" spans="1:7" x14ac:dyDescent="0.3">
      <c r="A484" t="s">
        <v>1171</v>
      </c>
      <c r="B484" t="str">
        <f t="shared" si="14"/>
        <v>2fS14uyyUM7jVBXxDlMNJ0</v>
      </c>
      <c r="C484">
        <v>483</v>
      </c>
      <c r="D484" t="s">
        <v>1172</v>
      </c>
      <c r="E484" t="s">
        <v>1173</v>
      </c>
      <c r="F484">
        <v>1991</v>
      </c>
      <c r="G484" t="str">
        <f t="shared" si="15"/>
        <v>https://open.spotify.com/intl-es/track/2fS14uyyUM7jVBXxDlMNJ0</v>
      </c>
    </row>
    <row r="485" spans="1:7" x14ac:dyDescent="0.3">
      <c r="A485" t="s">
        <v>1174</v>
      </c>
      <c r="B485" t="str">
        <f t="shared" si="14"/>
        <v>30jAaWnKDzPLGETJwwPON6</v>
      </c>
      <c r="C485">
        <v>484</v>
      </c>
      <c r="D485" t="s">
        <v>1175</v>
      </c>
      <c r="E485" t="s">
        <v>1176</v>
      </c>
      <c r="F485">
        <v>1991</v>
      </c>
      <c r="G485" t="str">
        <f t="shared" si="15"/>
        <v>https://open.spotify.com/intl-es/track/30jAaWnKDzPLGETJwwPON6</v>
      </c>
    </row>
    <row r="486" spans="1:7" x14ac:dyDescent="0.3">
      <c r="A486" t="s">
        <v>1177</v>
      </c>
      <c r="B486" t="str">
        <f t="shared" si="14"/>
        <v>4WO5q4gmBiPJbv2xqVDADE</v>
      </c>
      <c r="C486">
        <v>485</v>
      </c>
      <c r="D486" t="s">
        <v>1178</v>
      </c>
      <c r="E486" t="s">
        <v>1179</v>
      </c>
      <c r="F486">
        <v>2014</v>
      </c>
      <c r="G486" t="str">
        <f t="shared" si="15"/>
        <v>https://open.spotify.com/intl-es/track/4WO5q4gmBiPJbv2xqVDADE</v>
      </c>
    </row>
    <row r="487" spans="1:7" x14ac:dyDescent="0.3">
      <c r="A487" t="s">
        <v>1180</v>
      </c>
      <c r="B487" t="str">
        <f t="shared" si="14"/>
        <v>6YksxWWmhFOZjMfh3eRyYk</v>
      </c>
      <c r="C487">
        <v>486</v>
      </c>
      <c r="D487" t="s">
        <v>1181</v>
      </c>
      <c r="E487" t="s">
        <v>1176</v>
      </c>
      <c r="F487">
        <v>2010</v>
      </c>
      <c r="G487" t="str">
        <f t="shared" si="15"/>
        <v>https://open.spotify.com/intl-es/track/6YksxWWmhFOZjMfh3eRyYk</v>
      </c>
    </row>
    <row r="488" spans="1:7" x14ac:dyDescent="0.3">
      <c r="A488" t="s">
        <v>1182</v>
      </c>
      <c r="B488" t="str">
        <f t="shared" si="14"/>
        <v>2zNDRGoRkNEkMhO5fcGTMv</v>
      </c>
      <c r="C488">
        <v>487</v>
      </c>
      <c r="D488" t="s">
        <v>1183</v>
      </c>
      <c r="E488" t="s">
        <v>1184</v>
      </c>
      <c r="F488">
        <v>2001</v>
      </c>
      <c r="G488" t="str">
        <f t="shared" si="15"/>
        <v>https://open.spotify.com/intl-es/track/2zNDRGoRkNEkMhO5fcGTMv</v>
      </c>
    </row>
    <row r="489" spans="1:7" x14ac:dyDescent="0.3">
      <c r="A489" t="s">
        <v>1185</v>
      </c>
      <c r="B489" t="str">
        <f t="shared" si="14"/>
        <v>6AXCWtG8yPOcsFnKMqPILE</v>
      </c>
      <c r="C489">
        <v>488</v>
      </c>
      <c r="D489" t="s">
        <v>1186</v>
      </c>
      <c r="E489" t="s">
        <v>1152</v>
      </c>
      <c r="F489">
        <v>2007</v>
      </c>
      <c r="G489" t="str">
        <f t="shared" si="15"/>
        <v>https://open.spotify.com/intl-es/track/6AXCWtG8yPOcsFnKMqPILE</v>
      </c>
    </row>
    <row r="490" spans="1:7" x14ac:dyDescent="0.3">
      <c r="A490" t="s">
        <v>1187</v>
      </c>
      <c r="B490" t="str">
        <f t="shared" si="14"/>
        <v>1l1248gHzUcFKKIK6sCYZc</v>
      </c>
      <c r="C490">
        <v>489</v>
      </c>
      <c r="D490" t="s">
        <v>1188</v>
      </c>
      <c r="E490" t="s">
        <v>1152</v>
      </c>
      <c r="F490">
        <v>2023</v>
      </c>
      <c r="G490" t="str">
        <f t="shared" si="15"/>
        <v>https://open.spotify.com/intl-es/track/1l1248gHzUcFKKIK6sCYZc</v>
      </c>
    </row>
    <row r="491" spans="1:7" x14ac:dyDescent="0.3">
      <c r="A491" t="s">
        <v>1189</v>
      </c>
      <c r="B491" t="str">
        <f t="shared" si="14"/>
        <v>0loxOLrtuQBxkqdoTKTIj2</v>
      </c>
      <c r="C491">
        <v>490</v>
      </c>
      <c r="D491" t="s">
        <v>1190</v>
      </c>
      <c r="E491" t="s">
        <v>187</v>
      </c>
      <c r="F491">
        <v>1980</v>
      </c>
      <c r="G491" t="str">
        <f t="shared" si="15"/>
        <v>https://open.spotify.com/intl-es/track/0loxOLrtuQBxkqdoTKTIj2</v>
      </c>
    </row>
    <row r="492" spans="1:7" x14ac:dyDescent="0.3">
      <c r="A492" t="s">
        <v>1191</v>
      </c>
      <c r="B492" t="str">
        <f t="shared" si="14"/>
        <v>5hv3nMY3NKyDL7cSsrSYog</v>
      </c>
      <c r="C492">
        <v>491</v>
      </c>
      <c r="D492" t="s">
        <v>1192</v>
      </c>
      <c r="E492" t="s">
        <v>1193</v>
      </c>
      <c r="F492">
        <v>2001</v>
      </c>
      <c r="G492" t="str">
        <f t="shared" si="15"/>
        <v>https://open.spotify.com/intl-es/track/5hv3nMY3NKyDL7cSsrSYog</v>
      </c>
    </row>
    <row r="493" spans="1:7" x14ac:dyDescent="0.3">
      <c r="A493" t="s">
        <v>1194</v>
      </c>
      <c r="B493" t="str">
        <f t="shared" si="14"/>
        <v>5OUUjcCjgt6RU8oM10raCz</v>
      </c>
      <c r="C493">
        <v>492</v>
      </c>
      <c r="D493" t="s">
        <v>1195</v>
      </c>
      <c r="E493" t="s">
        <v>1196</v>
      </c>
      <c r="F493">
        <v>2007</v>
      </c>
      <c r="G493" t="str">
        <f t="shared" si="15"/>
        <v>https://open.spotify.com/intl-es/track/5OUUjcCjgt6RU8oM10raCz</v>
      </c>
    </row>
    <row r="494" spans="1:7" x14ac:dyDescent="0.3">
      <c r="A494" t="s">
        <v>1197</v>
      </c>
      <c r="B494" t="str">
        <f t="shared" si="14"/>
        <v>5M32xiMzttf3siyy2zrAPv</v>
      </c>
      <c r="C494">
        <v>493</v>
      </c>
      <c r="D494" t="s">
        <v>1198</v>
      </c>
      <c r="E494" t="s">
        <v>1199</v>
      </c>
      <c r="F494">
        <v>1967</v>
      </c>
      <c r="G494" t="str">
        <f t="shared" si="15"/>
        <v>https://open.spotify.com/intl-es/track/5M32xiMzttf3siyy2zrAPv</v>
      </c>
    </row>
    <row r="495" spans="1:7" x14ac:dyDescent="0.3">
      <c r="A495" t="s">
        <v>1200</v>
      </c>
      <c r="B495" t="str">
        <f t="shared" si="14"/>
        <v>6ULqQCJtvRnOlvWqiAOV4P</v>
      </c>
      <c r="C495">
        <v>494</v>
      </c>
      <c r="D495" t="s">
        <v>1201</v>
      </c>
      <c r="E495" t="s">
        <v>1202</v>
      </c>
      <c r="F495">
        <v>1969</v>
      </c>
      <c r="G495" t="str">
        <f t="shared" si="15"/>
        <v>https://open.spotify.com/intl-es/track/6ULqQCJtvRnOlvWqiAOV4P</v>
      </c>
    </row>
    <row r="496" spans="1:7" x14ac:dyDescent="0.3">
      <c r="A496" t="s">
        <v>1203</v>
      </c>
      <c r="B496" t="str">
        <f t="shared" si="14"/>
        <v>2FC1bF4YVgZYgQkKOsF1VR</v>
      </c>
      <c r="C496">
        <v>495</v>
      </c>
      <c r="D496" t="s">
        <v>1204</v>
      </c>
      <c r="E496" t="s">
        <v>1196</v>
      </c>
      <c r="F496">
        <v>1989</v>
      </c>
      <c r="G496" t="str">
        <f t="shared" si="15"/>
        <v>https://open.spotify.com/intl-es/track/2FC1bF4YVgZYgQkKOsF1VR</v>
      </c>
    </row>
    <row r="497" spans="1:7" x14ac:dyDescent="0.3">
      <c r="A497" t="s">
        <v>1205</v>
      </c>
      <c r="B497" t="str">
        <f t="shared" si="14"/>
        <v>2Cx7DB7prlvMv8J4Cko4ls</v>
      </c>
      <c r="C497">
        <v>496</v>
      </c>
      <c r="D497" t="s">
        <v>1206</v>
      </c>
      <c r="E497" t="s">
        <v>1196</v>
      </c>
      <c r="F497">
        <v>2013</v>
      </c>
      <c r="G497" t="str">
        <f t="shared" si="15"/>
        <v>https://open.spotify.com/intl-es/track/2Cx7DB7prlvMv8J4Cko4ls</v>
      </c>
    </row>
    <row r="498" spans="1:7" x14ac:dyDescent="0.3">
      <c r="A498" t="s">
        <v>1207</v>
      </c>
      <c r="B498" t="str">
        <f t="shared" si="14"/>
        <v>1CzxmV2RMlY7RoYN6Jd85S</v>
      </c>
      <c r="C498">
        <v>497</v>
      </c>
      <c r="D498" t="s">
        <v>1208</v>
      </c>
      <c r="E498" t="s">
        <v>15</v>
      </c>
      <c r="F498">
        <v>1966</v>
      </c>
      <c r="G498" t="str">
        <f t="shared" si="15"/>
        <v>https://open.spotify.com/intl-es/track/1CzxmV2RMlY7RoYN6Jd85S</v>
      </c>
    </row>
    <row r="499" spans="1:7" x14ac:dyDescent="0.3">
      <c r="A499" t="s">
        <v>1209</v>
      </c>
      <c r="B499" t="str">
        <f t="shared" si="14"/>
        <v>2dyqFpuyXDcqBA0Ds40vI8</v>
      </c>
      <c r="C499">
        <v>498</v>
      </c>
      <c r="D499" t="s">
        <v>1210</v>
      </c>
      <c r="E499" t="s">
        <v>1211</v>
      </c>
      <c r="F499">
        <v>1965</v>
      </c>
      <c r="G499" t="str">
        <f t="shared" si="15"/>
        <v>https://open.spotify.com/intl-es/track/2dyqFpuyXDcqBA0Ds40vI8</v>
      </c>
    </row>
    <row r="500" spans="1:7" x14ac:dyDescent="0.3">
      <c r="A500" t="s">
        <v>1212</v>
      </c>
      <c r="B500" t="str">
        <f t="shared" si="14"/>
        <v>6x9Mulnyxql67XLa2xcf6q</v>
      </c>
      <c r="C500">
        <v>499</v>
      </c>
      <c r="D500" t="s">
        <v>1213</v>
      </c>
      <c r="E500" t="s">
        <v>73</v>
      </c>
      <c r="F500">
        <v>2007</v>
      </c>
      <c r="G500" t="str">
        <f t="shared" si="15"/>
        <v>https://open.spotify.com/intl-es/track/6x9Mulnyxql67XLa2xcf6q</v>
      </c>
    </row>
    <row r="501" spans="1:7" x14ac:dyDescent="0.3">
      <c r="A501" t="s">
        <v>1214</v>
      </c>
      <c r="B501" t="str">
        <f t="shared" si="14"/>
        <v>69ob65NNmkY1LLS3cS8eN8</v>
      </c>
      <c r="C501">
        <v>500</v>
      </c>
      <c r="D501" t="s">
        <v>1215</v>
      </c>
      <c r="E501" t="s">
        <v>1196</v>
      </c>
      <c r="F501">
        <v>2007</v>
      </c>
      <c r="G501" t="str">
        <f t="shared" si="15"/>
        <v>https://open.spotify.com/intl-es/track/69ob65NNmkY1LLS3cS8eN8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binder_ESP_500 -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 Rozas Azcona</cp:lastModifiedBy>
  <dcterms:created xsi:type="dcterms:W3CDTF">2025-11-26T11:59:32Z</dcterms:created>
  <dcterms:modified xsi:type="dcterms:W3CDTF">2025-11-26T11:59:32Z</dcterms:modified>
</cp:coreProperties>
</file>