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formatted_schedule" sheetId="1" state="visible" r:id="rId1"/>
    <sheet name="schedu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Open Sans"/>
      <family val="2"/>
      <b val="1"/>
      <color theme="1"/>
      <sz val="11"/>
    </font>
    <font>
      <name val="Open Sans"/>
      <family val="2"/>
      <color theme="1"/>
      <sz val="11"/>
    </font>
    <font>
      <name val="Bahnschrift"/>
      <family val="2"/>
      <b val="1"/>
      <color rgb="FFC00000"/>
      <sz val="14"/>
    </font>
    <font>
      <name val="Bahnschrift"/>
      <family val="2"/>
      <color rgb="FFC00000"/>
      <sz val="14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O8" sqref="O8"/>
    </sheetView>
  </sheetViews>
  <sheetFormatPr baseColWidth="8" defaultRowHeight="20.1" customHeight="1"/>
  <cols>
    <col width="21.7109375" customWidth="1" style="14" min="1" max="1"/>
    <col width="25.7109375" customWidth="1" style="14" min="2" max="2"/>
    <col width="22.7109375" customWidth="1" style="17" min="3" max="9"/>
    <col width="5.7109375" customWidth="1" style="17" min="10" max="10"/>
    <col width="7.7109375" customWidth="1" style="17" min="11" max="11"/>
    <col width="9.140625" customWidth="1" style="3" min="12" max="13"/>
    <col width="9.140625" customWidth="1" style="3" min="14" max="16384"/>
  </cols>
  <sheetData>
    <row r="1" ht="20.1" customFormat="1" customHeight="1" s="16" thickBot="1">
      <c r="A1" s="15">
        <f>schedule!A1</f>
        <v/>
      </c>
      <c r="B1" s="15">
        <f>schedule!B1</f>
        <v/>
      </c>
      <c r="C1" s="15">
        <f>schedule!C1</f>
        <v/>
      </c>
      <c r="D1" s="15">
        <f>schedule!D1</f>
        <v/>
      </c>
      <c r="E1" s="15">
        <f>schedule!E1</f>
        <v/>
      </c>
      <c r="F1" s="15">
        <f>schedule!F1</f>
        <v/>
      </c>
      <c r="G1" s="15">
        <f>schedule!G1</f>
        <v/>
      </c>
      <c r="H1" s="15">
        <f>schedule!H1</f>
        <v/>
      </c>
      <c r="I1" s="15">
        <f>schedule!I1</f>
        <v/>
      </c>
      <c r="J1" s="15" t="n"/>
      <c r="K1" s="15">
        <f>schedule!J1</f>
        <v/>
      </c>
    </row>
    <row r="2" ht="35.1" customHeight="1" thickBot="1">
      <c r="A2" s="1" t="n"/>
      <c r="B2" s="2">
        <f>schedule!B2</f>
        <v/>
      </c>
      <c r="C2" s="12">
        <f>schedule!C2</f>
        <v/>
      </c>
      <c r="D2" s="12">
        <f>schedule!D2</f>
        <v/>
      </c>
      <c r="E2" s="12">
        <f>schedule!E2</f>
        <v/>
      </c>
      <c r="F2" s="12">
        <f>schedule!F2</f>
        <v/>
      </c>
      <c r="G2" s="12">
        <f>schedule!G2</f>
        <v/>
      </c>
      <c r="H2" s="12">
        <f>schedule!H2</f>
        <v/>
      </c>
      <c r="I2" s="12">
        <f>schedule!I2</f>
        <v/>
      </c>
      <c r="K2" s="21">
        <f>schedule!J1</f>
        <v/>
      </c>
    </row>
    <row r="3" ht="20.1" customHeight="1" thickTop="1">
      <c r="A3" s="1" t="n"/>
      <c r="B3" s="2">
        <f>schedule!B3</f>
        <v/>
      </c>
      <c r="C3" s="20">
        <f>schedule!C3</f>
        <v/>
      </c>
      <c r="D3" s="20">
        <f>schedule!D3</f>
        <v/>
      </c>
      <c r="E3" s="20">
        <f>schedule!E3</f>
        <v/>
      </c>
      <c r="F3" s="20">
        <f>schedule!F3</f>
        <v/>
      </c>
      <c r="G3" s="20">
        <f>schedule!G3</f>
        <v/>
      </c>
      <c r="H3" s="20">
        <f>schedule!H3</f>
        <v/>
      </c>
      <c r="I3" s="20">
        <f>schedule!I3</f>
        <v/>
      </c>
      <c r="J3" s="4" t="n"/>
      <c r="K3" s="20">
        <f>schedule!J3</f>
        <v/>
      </c>
    </row>
    <row r="4" ht="20.1" customHeight="1">
      <c r="A4" s="1" t="n"/>
      <c r="B4" s="2">
        <f>schedule!B4</f>
        <v/>
      </c>
      <c r="C4" s="18">
        <f>schedule!C4</f>
        <v/>
      </c>
      <c r="D4" s="18">
        <f>schedule!D4</f>
        <v/>
      </c>
      <c r="E4" s="18">
        <f>schedule!E4</f>
        <v/>
      </c>
      <c r="F4" s="18">
        <f>schedule!F4</f>
        <v/>
      </c>
      <c r="G4" s="18">
        <f>schedule!G4</f>
        <v/>
      </c>
      <c r="H4" s="18">
        <f>schedule!H4</f>
        <v/>
      </c>
      <c r="I4" s="18">
        <f>schedule!I4</f>
        <v/>
      </c>
      <c r="K4" s="18">
        <f>schedule!J4</f>
        <v/>
      </c>
    </row>
    <row r="5" ht="20.1" customHeight="1">
      <c r="A5" s="1" t="n"/>
      <c r="B5" s="2">
        <f>schedule!B5</f>
        <v/>
      </c>
      <c r="C5" s="18">
        <f>schedule!C5</f>
        <v/>
      </c>
      <c r="D5" s="18">
        <f>schedule!D5</f>
        <v/>
      </c>
      <c r="E5" s="18">
        <f>schedule!E5</f>
        <v/>
      </c>
      <c r="F5" s="18">
        <f>schedule!F5</f>
        <v/>
      </c>
      <c r="G5" s="18">
        <f>schedule!G5</f>
        <v/>
      </c>
      <c r="H5" s="18">
        <f>schedule!H5</f>
        <v/>
      </c>
      <c r="I5" s="18">
        <f>schedule!I5</f>
        <v/>
      </c>
      <c r="K5" s="18">
        <f>schedule!J5</f>
        <v/>
      </c>
    </row>
    <row r="6" ht="20.1" customHeight="1" thickBot="1">
      <c r="A6" s="1" t="n"/>
      <c r="B6" s="2">
        <f>schedule!B6</f>
        <v/>
      </c>
      <c r="C6" s="32">
        <f>schedule!C6</f>
        <v/>
      </c>
      <c r="D6" s="32">
        <f>schedule!D6</f>
        <v/>
      </c>
      <c r="E6" s="32">
        <f>schedule!E6</f>
        <v/>
      </c>
      <c r="F6" s="32">
        <f>schedule!F6</f>
        <v/>
      </c>
      <c r="G6" s="32">
        <f>schedule!G6</f>
        <v/>
      </c>
      <c r="H6" s="32">
        <f>schedule!H6</f>
        <v/>
      </c>
      <c r="I6" s="32">
        <f>schedule!I6</f>
        <v/>
      </c>
      <c r="J6" s="6" t="n"/>
      <c r="K6" s="32">
        <f>schedule!J6</f>
        <v/>
      </c>
    </row>
    <row r="7" ht="20.1" customHeight="1" thickBot="1">
      <c r="A7" s="7" t="n"/>
      <c r="B7" s="8" t="n"/>
      <c r="C7" s="5" t="n"/>
      <c r="D7" s="5" t="n"/>
      <c r="E7" s="5" t="n"/>
      <c r="F7" s="5" t="n"/>
      <c r="G7" s="5" t="n"/>
      <c r="H7" s="5" t="n"/>
      <c r="I7" s="5" t="n"/>
      <c r="K7" s="5" t="n"/>
    </row>
    <row r="8" ht="35.1" customHeight="1" thickBot="1">
      <c r="A8" s="9">
        <f>schedule!A8</f>
        <v/>
      </c>
      <c r="B8" s="9">
        <f>schedule!B8</f>
        <v/>
      </c>
      <c r="C8" s="10">
        <f>schedule!C8</f>
        <v/>
      </c>
      <c r="D8" s="10">
        <f>schedule!D8</f>
        <v/>
      </c>
      <c r="E8" s="10">
        <f>schedule!E8</f>
        <v/>
      </c>
      <c r="F8" s="10">
        <f>schedule!F8</f>
        <v/>
      </c>
      <c r="G8" s="10">
        <f>schedule!G8</f>
        <v/>
      </c>
      <c r="H8" s="10">
        <f>schedule!H8</f>
        <v/>
      </c>
      <c r="I8" s="10">
        <f>schedule!I8</f>
        <v/>
      </c>
      <c r="J8" s="11" t="n"/>
      <c r="K8" s="19">
        <f>schedule!J8</f>
        <v/>
      </c>
    </row>
    <row r="9" ht="20.1" customHeight="1" thickTop="1">
      <c r="A9" s="22">
        <f>schedule!A9</f>
        <v/>
      </c>
      <c r="B9" s="22">
        <f>schedule!B9</f>
        <v/>
      </c>
      <c r="C9" s="23">
        <f>schedule!C9</f>
        <v/>
      </c>
      <c r="D9" s="23">
        <f>schedule!D9</f>
        <v/>
      </c>
      <c r="E9" s="23">
        <f>schedule!E9</f>
        <v/>
      </c>
      <c r="F9" s="23">
        <f>schedule!F9</f>
        <v/>
      </c>
      <c r="G9" s="23">
        <f>schedule!G9</f>
        <v/>
      </c>
      <c r="H9" s="23">
        <f>schedule!H9</f>
        <v/>
      </c>
      <c r="I9" s="24">
        <f>schedule!I9</f>
        <v/>
      </c>
      <c r="J9" s="11" t="n"/>
      <c r="K9" s="24">
        <f>schedule!J9</f>
        <v/>
      </c>
    </row>
    <row r="10" ht="20.1" customHeight="1">
      <c r="A10" s="25">
        <f>schedule!A10</f>
        <v/>
      </c>
      <c r="B10" s="25">
        <f>schedule!B10</f>
        <v/>
      </c>
      <c r="C10" s="26">
        <f>schedule!C10</f>
        <v/>
      </c>
      <c r="D10" s="26">
        <f>schedule!D10</f>
        <v/>
      </c>
      <c r="E10" s="26">
        <f>schedule!E10</f>
        <v/>
      </c>
      <c r="F10" s="26">
        <f>schedule!F10</f>
        <v/>
      </c>
      <c r="G10" s="26">
        <f>schedule!G10</f>
        <v/>
      </c>
      <c r="H10" s="26">
        <f>schedule!H10</f>
        <v/>
      </c>
      <c r="I10" s="27">
        <f>schedule!I10</f>
        <v/>
      </c>
      <c r="J10" s="11" t="n"/>
      <c r="K10" s="27">
        <f>schedule!J10</f>
        <v/>
      </c>
    </row>
    <row r="11" ht="20.1" customHeight="1">
      <c r="A11" s="25">
        <f>schedule!A11</f>
        <v/>
      </c>
      <c r="B11" s="25">
        <f>schedule!B11</f>
        <v/>
      </c>
      <c r="C11" s="26">
        <f>schedule!C11</f>
        <v/>
      </c>
      <c r="D11" s="26">
        <f>schedule!D11</f>
        <v/>
      </c>
      <c r="E11" s="26">
        <f>schedule!E11</f>
        <v/>
      </c>
      <c r="F11" s="26">
        <f>schedule!F11</f>
        <v/>
      </c>
      <c r="G11" s="26">
        <f>schedule!G11</f>
        <v/>
      </c>
      <c r="H11" s="26">
        <f>schedule!H11</f>
        <v/>
      </c>
      <c r="I11" s="27">
        <f>schedule!I11</f>
        <v/>
      </c>
      <c r="J11" s="11" t="n"/>
      <c r="K11" s="27">
        <f>schedule!J11</f>
        <v/>
      </c>
    </row>
    <row r="12" ht="20.1" customHeight="1">
      <c r="A12" s="25">
        <f>schedule!A12</f>
        <v/>
      </c>
      <c r="B12" s="25">
        <f>schedule!B12</f>
        <v/>
      </c>
      <c r="C12" s="26">
        <f>schedule!C12</f>
        <v/>
      </c>
      <c r="D12" s="26">
        <f>schedule!D12</f>
        <v/>
      </c>
      <c r="E12" s="26">
        <f>schedule!E12</f>
        <v/>
      </c>
      <c r="F12" s="26">
        <f>schedule!F12</f>
        <v/>
      </c>
      <c r="G12" s="26">
        <f>schedule!G12</f>
        <v/>
      </c>
      <c r="H12" s="26">
        <f>schedule!H12</f>
        <v/>
      </c>
      <c r="I12" s="27">
        <f>schedule!I12</f>
        <v/>
      </c>
      <c r="J12" s="11" t="n"/>
      <c r="K12" s="27">
        <f>schedule!J12</f>
        <v/>
      </c>
    </row>
    <row r="13" ht="20.1" customHeight="1">
      <c r="A13" s="25">
        <f>schedule!A13</f>
        <v/>
      </c>
      <c r="B13" s="25">
        <f>schedule!B13</f>
        <v/>
      </c>
      <c r="C13" s="26">
        <f>schedule!C13</f>
        <v/>
      </c>
      <c r="D13" s="26">
        <f>schedule!D13</f>
        <v/>
      </c>
      <c r="E13" s="26">
        <f>schedule!E13</f>
        <v/>
      </c>
      <c r="F13" s="26">
        <f>schedule!F13</f>
        <v/>
      </c>
      <c r="G13" s="26">
        <f>schedule!G13</f>
        <v/>
      </c>
      <c r="H13" s="26">
        <f>schedule!H13</f>
        <v/>
      </c>
      <c r="I13" s="27">
        <f>schedule!I13</f>
        <v/>
      </c>
      <c r="J13" s="11" t="n"/>
      <c r="K13" s="27">
        <f>schedule!J13</f>
        <v/>
      </c>
    </row>
    <row r="14" ht="20.1" customHeight="1">
      <c r="A14" s="25">
        <f>schedule!A14</f>
        <v/>
      </c>
      <c r="B14" s="25">
        <f>schedule!B14</f>
        <v/>
      </c>
      <c r="C14" s="26">
        <f>schedule!C14</f>
        <v/>
      </c>
      <c r="D14" s="26">
        <f>schedule!D14</f>
        <v/>
      </c>
      <c r="E14" s="26">
        <f>schedule!E14</f>
        <v/>
      </c>
      <c r="F14" s="26">
        <f>schedule!F14</f>
        <v/>
      </c>
      <c r="G14" s="26">
        <f>schedule!G14</f>
        <v/>
      </c>
      <c r="H14" s="26">
        <f>schedule!H14</f>
        <v/>
      </c>
      <c r="I14" s="27">
        <f>schedule!I14</f>
        <v/>
      </c>
      <c r="J14" s="11" t="n"/>
      <c r="K14" s="27">
        <f>schedule!J14</f>
        <v/>
      </c>
    </row>
    <row r="15" ht="20.1" customHeight="1">
      <c r="A15" s="25">
        <f>schedule!A15</f>
        <v/>
      </c>
      <c r="B15" s="25">
        <f>schedule!B15</f>
        <v/>
      </c>
      <c r="C15" s="26">
        <f>schedule!C15</f>
        <v/>
      </c>
      <c r="D15" s="26">
        <f>schedule!D15</f>
        <v/>
      </c>
      <c r="E15" s="26">
        <f>schedule!E15</f>
        <v/>
      </c>
      <c r="F15" s="26">
        <f>schedule!F15</f>
        <v/>
      </c>
      <c r="G15" s="26">
        <f>schedule!G15</f>
        <v/>
      </c>
      <c r="H15" s="26">
        <f>schedule!H15</f>
        <v/>
      </c>
      <c r="I15" s="27">
        <f>schedule!I15</f>
        <v/>
      </c>
      <c r="J15" s="11" t="n"/>
      <c r="K15" s="27">
        <f>schedule!J15</f>
        <v/>
      </c>
    </row>
    <row r="16" ht="20.1" customHeight="1">
      <c r="A16" s="25">
        <f>schedule!A16</f>
        <v/>
      </c>
      <c r="B16" s="25">
        <f>schedule!B16</f>
        <v/>
      </c>
      <c r="C16" s="26">
        <f>schedule!C16</f>
        <v/>
      </c>
      <c r="D16" s="26">
        <f>schedule!D16</f>
        <v/>
      </c>
      <c r="E16" s="26">
        <f>schedule!E16</f>
        <v/>
      </c>
      <c r="F16" s="26">
        <f>schedule!F16</f>
        <v/>
      </c>
      <c r="G16" s="26">
        <f>schedule!G16</f>
        <v/>
      </c>
      <c r="H16" s="26">
        <f>schedule!H16</f>
        <v/>
      </c>
      <c r="I16" s="27">
        <f>schedule!I16</f>
        <v/>
      </c>
      <c r="J16" s="11" t="n"/>
      <c r="K16" s="27">
        <f>schedule!J16</f>
        <v/>
      </c>
    </row>
    <row r="17" ht="20.1" customHeight="1">
      <c r="A17" s="25">
        <f>schedule!A17</f>
        <v/>
      </c>
      <c r="B17" s="25">
        <f>schedule!B17</f>
        <v/>
      </c>
      <c r="C17" s="26">
        <f>schedule!C17</f>
        <v/>
      </c>
      <c r="D17" s="26">
        <f>schedule!D17</f>
        <v/>
      </c>
      <c r="E17" s="26">
        <f>schedule!E17</f>
        <v/>
      </c>
      <c r="F17" s="26">
        <f>schedule!F17</f>
        <v/>
      </c>
      <c r="G17" s="26">
        <f>schedule!G17</f>
        <v/>
      </c>
      <c r="H17" s="26">
        <f>schedule!H17</f>
        <v/>
      </c>
      <c r="I17" s="27">
        <f>schedule!I17</f>
        <v/>
      </c>
      <c r="J17" s="11" t="n"/>
      <c r="K17" s="27">
        <f>schedule!J17</f>
        <v/>
      </c>
    </row>
    <row r="18" ht="20.1" customHeight="1">
      <c r="A18" s="25">
        <f>schedule!A18</f>
        <v/>
      </c>
      <c r="B18" s="25">
        <f>schedule!B18</f>
        <v/>
      </c>
      <c r="C18" s="26">
        <f>schedule!C18</f>
        <v/>
      </c>
      <c r="D18" s="26">
        <f>schedule!D18</f>
        <v/>
      </c>
      <c r="E18" s="26">
        <f>schedule!E18</f>
        <v/>
      </c>
      <c r="F18" s="26">
        <f>schedule!F18</f>
        <v/>
      </c>
      <c r="G18" s="26">
        <f>schedule!G18</f>
        <v/>
      </c>
      <c r="H18" s="26">
        <f>schedule!H18</f>
        <v/>
      </c>
      <c r="I18" s="27">
        <f>schedule!I18</f>
        <v/>
      </c>
      <c r="J18" s="11" t="n"/>
      <c r="K18" s="27">
        <f>schedule!J18</f>
        <v/>
      </c>
    </row>
    <row r="19" ht="20.1" customHeight="1">
      <c r="A19" s="25">
        <f>schedule!A19</f>
        <v/>
      </c>
      <c r="B19" s="25">
        <f>schedule!B19</f>
        <v/>
      </c>
      <c r="C19" s="26">
        <f>schedule!C19</f>
        <v/>
      </c>
      <c r="D19" s="26">
        <f>schedule!D19</f>
        <v/>
      </c>
      <c r="E19" s="26">
        <f>schedule!E19</f>
        <v/>
      </c>
      <c r="F19" s="26">
        <f>schedule!F19</f>
        <v/>
      </c>
      <c r="G19" s="26">
        <f>schedule!G19</f>
        <v/>
      </c>
      <c r="H19" s="26">
        <f>schedule!H19</f>
        <v/>
      </c>
      <c r="I19" s="27">
        <f>schedule!I19</f>
        <v/>
      </c>
      <c r="J19" s="11" t="n"/>
      <c r="K19" s="27">
        <f>schedule!J19</f>
        <v/>
      </c>
    </row>
    <row r="20" ht="20.1" customHeight="1">
      <c r="A20" s="25">
        <f>schedule!A20</f>
        <v/>
      </c>
      <c r="B20" s="25">
        <f>schedule!B20</f>
        <v/>
      </c>
      <c r="C20" s="26">
        <f>schedule!C20</f>
        <v/>
      </c>
      <c r="D20" s="26">
        <f>schedule!D20</f>
        <v/>
      </c>
      <c r="E20" s="26">
        <f>schedule!E20</f>
        <v/>
      </c>
      <c r="F20" s="26">
        <f>schedule!F20</f>
        <v/>
      </c>
      <c r="G20" s="26">
        <f>schedule!G20</f>
        <v/>
      </c>
      <c r="H20" s="26">
        <f>schedule!H20</f>
        <v/>
      </c>
      <c r="I20" s="27">
        <f>schedule!I20</f>
        <v/>
      </c>
      <c r="J20" s="11" t="n"/>
      <c r="K20" s="27">
        <f>schedule!J20</f>
        <v/>
      </c>
    </row>
    <row r="21" ht="20.1" customHeight="1">
      <c r="A21" s="25">
        <f>schedule!A21</f>
        <v/>
      </c>
      <c r="B21" s="25">
        <f>schedule!B21</f>
        <v/>
      </c>
      <c r="C21" s="26">
        <f>schedule!C21</f>
        <v/>
      </c>
      <c r="D21" s="26">
        <f>schedule!D21</f>
        <v/>
      </c>
      <c r="E21" s="26">
        <f>schedule!E21</f>
        <v/>
      </c>
      <c r="F21" s="26">
        <f>schedule!F21</f>
        <v/>
      </c>
      <c r="G21" s="26">
        <f>schedule!G21</f>
        <v/>
      </c>
      <c r="H21" s="26">
        <f>schedule!H21</f>
        <v/>
      </c>
      <c r="I21" s="27">
        <f>schedule!I21</f>
        <v/>
      </c>
      <c r="J21" s="11" t="n"/>
      <c r="K21" s="27">
        <f>schedule!J21</f>
        <v/>
      </c>
    </row>
    <row r="22" ht="20.1" customHeight="1">
      <c r="A22" s="28">
        <f>schedule!A22</f>
        <v/>
      </c>
      <c r="B22" s="28">
        <f>schedule!B22</f>
        <v/>
      </c>
      <c r="C22" s="29">
        <f>schedule!C22</f>
        <v/>
      </c>
      <c r="D22" s="29">
        <f>schedule!D22</f>
        <v/>
      </c>
      <c r="E22" s="29">
        <f>schedule!E22</f>
        <v/>
      </c>
      <c r="F22" s="29">
        <f>schedule!F22</f>
        <v/>
      </c>
      <c r="G22" s="29">
        <f>schedule!G22</f>
        <v/>
      </c>
      <c r="H22" s="29">
        <f>schedule!H22</f>
        <v/>
      </c>
      <c r="I22" s="30">
        <f>schedule!I22</f>
        <v/>
      </c>
      <c r="J22" s="11" t="n"/>
      <c r="K22" s="30">
        <f>schedule!J22</f>
        <v/>
      </c>
    </row>
    <row r="23" ht="20.1" customHeight="1">
      <c r="A23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A</t>
        </is>
      </c>
      <c r="B1" s="33" t="inlineStr">
        <is>
          <t>B</t>
        </is>
      </c>
      <c r="C1" s="33" t="inlineStr">
        <is>
          <t>Day_1</t>
        </is>
      </c>
      <c r="D1" s="33" t="inlineStr">
        <is>
          <t>Day_2</t>
        </is>
      </c>
      <c r="E1" s="33" t="inlineStr">
        <is>
          <t>Day_3</t>
        </is>
      </c>
      <c r="F1" s="33" t="inlineStr">
        <is>
          <t>Day_4</t>
        </is>
      </c>
      <c r="G1" s="33" t="inlineStr">
        <is>
          <t>Day_5</t>
        </is>
      </c>
      <c r="H1" s="33" t="inlineStr">
        <is>
          <t>Day_6</t>
        </is>
      </c>
      <c r="I1" s="33" t="inlineStr">
        <is>
          <t>Day_7</t>
        </is>
      </c>
      <c r="J1" s="33" t="inlineStr">
        <is>
          <t>Total</t>
        </is>
      </c>
    </row>
    <row r="2">
      <c r="A2" t="inlineStr"/>
      <c r="B2" t="inlineStr">
        <is>
          <t>Date:</t>
        </is>
      </c>
      <c r="C2" t="inlineStr">
        <is>
          <t>07/10</t>
        </is>
      </c>
      <c r="D2" t="inlineStr">
        <is>
          <t>07/11</t>
        </is>
      </c>
      <c r="E2" t="inlineStr">
        <is>
          <t>07/12</t>
        </is>
      </c>
      <c r="F2" t="inlineStr">
        <is>
          <t>07/13</t>
        </is>
      </c>
      <c r="G2" t="inlineStr">
        <is>
          <t>07/14</t>
        </is>
      </c>
      <c r="H2" t="inlineStr">
        <is>
          <t>07/15</t>
        </is>
      </c>
      <c r="I2" t="inlineStr">
        <is>
          <t>07/16</t>
        </is>
      </c>
      <c r="J2" t="inlineStr"/>
    </row>
    <row r="3">
      <c r="A3" t="inlineStr"/>
      <c r="B3" t="inlineStr">
        <is>
          <t>Store Hours:</t>
        </is>
      </c>
      <c r="C3" t="inlineStr">
        <is>
          <t>10:00 AM - 8:00 PM</t>
        </is>
      </c>
      <c r="D3" t="inlineStr">
        <is>
          <t>10:00 AM - 8:00 PM</t>
        </is>
      </c>
      <c r="E3" t="inlineStr">
        <is>
          <t>9:30 AM - 8:30 PM</t>
        </is>
      </c>
      <c r="F3" t="inlineStr">
        <is>
          <t>9:30 AM - 8:30 PM</t>
        </is>
      </c>
      <c r="G3" t="inlineStr">
        <is>
          <t>9:30 AM - 8:30 PM</t>
        </is>
      </c>
      <c r="H3" t="inlineStr">
        <is>
          <t>10:00 AM - 8:00 PM</t>
        </is>
      </c>
      <c r="I3" t="inlineStr">
        <is>
          <t>11:00 AM - 5:00 PM</t>
        </is>
      </c>
      <c r="J3" t="n">
        <v>69</v>
      </c>
    </row>
    <row r="4">
      <c r="A4" t="inlineStr"/>
      <c r="B4" t="inlineStr">
        <is>
          <t>Sales Forecast: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Forecasted Hours: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Scheduled Hours: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Position</t>
        </is>
      </c>
      <c r="B8" t="inlineStr">
        <is>
          <t>Employee Name</t>
        </is>
      </c>
      <c r="C8" t="inlineStr">
        <is>
          <t>Monday</t>
        </is>
      </c>
      <c r="D8" t="inlineStr">
        <is>
          <t>Tuesday</t>
        </is>
      </c>
      <c r="E8" t="inlineStr">
        <is>
          <t>Wednesday</t>
        </is>
      </c>
      <c r="F8" t="inlineStr">
        <is>
          <t>Thursday</t>
        </is>
      </c>
      <c r="G8" t="inlineStr">
        <is>
          <t>Friday</t>
        </is>
      </c>
      <c r="H8" t="inlineStr">
        <is>
          <t>Saturday</t>
        </is>
      </c>
      <c r="I8" t="inlineStr">
        <is>
          <t>Sunday</t>
        </is>
      </c>
      <c r="J8" t="inlineStr">
        <is>
          <t>Total Hours</t>
        </is>
      </c>
    </row>
    <row r="9">
      <c r="A9" t="inlineStr">
        <is>
          <t>Manager</t>
        </is>
      </c>
      <c r="B9" t="inlineStr">
        <is>
          <t>John Doe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Assistant Manager</t>
        </is>
      </c>
      <c r="B10" t="inlineStr">
        <is>
          <t>Jane Hunter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Lead Guide (PT)</t>
        </is>
      </c>
      <c r="B11" t="inlineStr">
        <is>
          <t>Bill Newell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>
        <is>
          <t>Guide (PT)</t>
        </is>
      </c>
      <c r="B12" t="inlineStr">
        <is>
          <t>Ashley Calhoun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>
        <is>
          <t>Guide (PT)</t>
        </is>
      </c>
      <c r="B13" t="inlineStr">
        <is>
          <t>Rick Duarte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>
        <is>
          <t>Guide (PT)</t>
        </is>
      </c>
      <c r="B14" t="inlineStr">
        <is>
          <t>Eric Duncan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>
        <is>
          <t>Guide (PT)</t>
        </is>
      </c>
      <c r="B15" t="inlineStr">
        <is>
          <t>Steve Giron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>
        <is>
          <t>Guide (PT)</t>
        </is>
      </c>
      <c r="B16" t="inlineStr">
        <is>
          <t>Bob Grabil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>
        <is>
          <t>Guide (PT)</t>
        </is>
      </c>
      <c r="B17" t="inlineStr">
        <is>
          <t>Sue Hall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>
        <is>
          <t>Guide (PT)</t>
        </is>
      </c>
      <c r="B18" t="inlineStr">
        <is>
          <t>Sarah Manning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>
        <is>
          <t>Guide (PT)</t>
        </is>
      </c>
      <c r="B19" t="inlineStr">
        <is>
          <t>Sally Norris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>
        <is>
          <t>Guide (PT)</t>
        </is>
      </c>
      <c r="B20" t="inlineStr">
        <is>
          <t>Roger Oliveri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>
        <is>
          <t>Guide (PT)</t>
        </is>
      </c>
      <c r="B21" t="inlineStr">
        <is>
          <t>Robert Wright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>
        <is>
          <t>Guide (PT)</t>
        </is>
      </c>
      <c r="B22" t="inlineStr">
        <is>
          <t>Chelsea Wyss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</dc:creator>
  <dcterms:created xsi:type="dcterms:W3CDTF">2015-06-05T18:17:20Z</dcterms:created>
  <dcterms:modified xsi:type="dcterms:W3CDTF">2022-12-24T07:41:25Z</dcterms:modified>
  <cp:lastModifiedBy>Aaron Hitzeman</cp:lastModifiedBy>
</cp:coreProperties>
</file>