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5" autoFilterDateGrouping="1"/>
  </bookViews>
  <sheets>
    <sheet name="page_1" sheetId="1" state="visible" r:id="rId1"/>
    <sheet name="page_2" sheetId="2" state="visible" r:id="rId2"/>
    <sheet name="page_3" sheetId="3" state="visible" r:id="rId3"/>
    <sheet name="page_4" sheetId="4" state="visible" r:id="rId4"/>
    <sheet name="page_5" sheetId="5" state="visible" r:id="rId5"/>
    <sheet name="page_6" sheetId="6" state="visible" r:id="rId6"/>
  </sheets>
  <definedNames>
    <definedName name="_xlnm.Print_Area" localSheetId="0">'page_1'!$B$1:$L$51</definedName>
    <definedName name="_xlnm.Print_Area" localSheetId="1">'page_2'!$B$1:$L$51</definedName>
    <definedName name="_xlnm.Print_Area" localSheetId="2">'page_3'!$B$1:$L$51</definedName>
    <definedName name="_xlnm.Print_Area" localSheetId="3">'page_4'!$B$1:$L$51</definedName>
    <definedName name="_xlnm.Print_Area" localSheetId="4">'page_5'!$B$1:$L$51</definedName>
    <definedName name="_xlnm.Print_Area" localSheetId="5">'page_6'!$B$1:$L$51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"/>
  </numFmts>
  <fonts count="10">
    <font>
      <name val="Bahnschrift"/>
      <family val="2"/>
      <color theme="1"/>
      <sz val="12"/>
    </font>
    <font>
      <name val="Bahnschrift"/>
      <family val="2"/>
      <color theme="1"/>
      <sz val="16"/>
    </font>
    <font>
      <name val="Bahnschrift"/>
      <family val="2"/>
      <b val="1"/>
      <color theme="1"/>
      <sz val="16"/>
    </font>
    <font>
      <name val="Bahnschrift"/>
      <family val="2"/>
      <color rgb="FF009678"/>
      <sz val="16"/>
    </font>
    <font>
      <name val="Bahnschrift"/>
      <family val="2"/>
      <color theme="1"/>
      <sz val="18"/>
    </font>
    <font>
      <name val="Bahnschrift"/>
      <family val="2"/>
      <b val="1"/>
      <color rgb="FFFF0000"/>
      <sz val="18"/>
    </font>
    <font>
      <name val="Bahnschrift"/>
      <family val="2"/>
      <b val="1"/>
      <color rgb="FF009678"/>
      <sz val="19"/>
    </font>
    <font>
      <name val="Bahnschrift"/>
      <family val="2"/>
      <b val="1"/>
      <color theme="1"/>
      <sz val="19"/>
    </font>
    <font>
      <name val="Bahnschrift"/>
      <family val="2"/>
      <color theme="1"/>
      <sz val="19"/>
    </font>
    <font>
      <name val="Bahnschrift"/>
      <family val="2"/>
      <color theme="1"/>
      <sz val="17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/>
      <top/>
      <bottom style="medium">
        <color rgb="FF009678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2" borderId="0" applyAlignment="1" applyProtection="1" pivotButton="0" quotePrefix="0" xfId="0">
      <alignment vertical="center"/>
      <protection locked="0" hidden="0"/>
    </xf>
    <xf numFmtId="0" fontId="1" fillId="2" borderId="2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2" fillId="4" borderId="16" applyAlignment="1" applyProtection="1" pivotButton="0" quotePrefix="0" xfId="0">
      <alignment horizont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  <xf numFmtId="0" fontId="2" fillId="4" borderId="16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3" fillId="2" borderId="3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horizontal="center" vertical="center"/>
      <protection locked="0" hidden="0"/>
    </xf>
    <xf numFmtId="22" fontId="3" fillId="2" borderId="3" applyAlignment="1" applyProtection="1" pivotButton="0" quotePrefix="0" xfId="0">
      <alignment horizontal="left" vertical="center"/>
      <protection locked="0" hidden="0"/>
    </xf>
    <xf numFmtId="0" fontId="5" fillId="4" borderId="15" applyAlignment="1" applyProtection="1" pivotButton="0" quotePrefix="0" xfId="0">
      <alignment horizontal="left" vertical="center" indent="1"/>
      <protection locked="0" hidden="0"/>
    </xf>
    <xf numFmtId="0" fontId="4" fillId="4" borderId="13" applyAlignment="1" pivotButton="0" quotePrefix="0" xfId="0">
      <alignment horizontal="center" vertical="center"/>
    </xf>
    <xf numFmtId="0" fontId="4" fillId="4" borderId="14" applyAlignment="1" pivotButton="0" quotePrefix="0" xfId="0">
      <alignment horizontal="left" vertical="center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0" fontId="9" fillId="2" borderId="12" applyAlignment="1" applyProtection="1" pivotButton="0" quotePrefix="0" xfId="0">
      <alignment horizontal="left" vertical="center"/>
      <protection locked="0" hidden="0"/>
    </xf>
    <xf numFmtId="0" fontId="9" fillId="2" borderId="8" applyAlignment="1" applyProtection="1" pivotButton="0" quotePrefix="0" xfId="0">
      <alignment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0" fontId="9" fillId="2" borderId="11" applyAlignment="1" applyProtection="1" pivotButton="0" quotePrefix="0" xfId="0">
      <alignment horizontal="left" vertical="center"/>
      <protection locked="0" hidden="0"/>
    </xf>
    <xf numFmtId="0" fontId="9" fillId="2" borderId="10" applyAlignment="1" applyProtection="1" pivotButton="0" quotePrefix="0" xfId="0">
      <alignment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0" fontId="9" fillId="2" borderId="18" applyAlignment="1" applyProtection="1" pivotButton="0" quotePrefix="0" xfId="0">
      <alignment horizontal="left" vertical="center"/>
      <protection locked="0" hidden="0"/>
    </xf>
    <xf numFmtId="0" fontId="9" fillId="2" borderId="19" applyAlignment="1" applyProtection="1" pivotButton="0" quotePrefix="0" xfId="0">
      <alignment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0" fontId="9" fillId="2" borderId="21" applyAlignment="1" applyProtection="1" pivotButton="0" quotePrefix="0" xfId="0">
      <alignment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0" fontId="9" fillId="2" borderId="23" applyAlignment="1" applyProtection="1" pivotButton="0" quotePrefix="0" xfId="0">
      <alignment vertical="center"/>
      <protection locked="0" hidden="0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8" fillId="0" borderId="7" applyProtection="1" pivotButton="0" quotePrefix="0" xfId="0"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horizontal="left" vertical="center"/>
      <protection locked="0" hidden="0"/>
    </xf>
    <xf numFmtId="0" fontId="8" fillId="0" borderId="8" applyProtection="1" pivotButton="0" quotePrefix="0" xfId="0">
      <protection locked="0" hidden="0"/>
    </xf>
    <xf numFmtId="0" fontId="6" fillId="4" borderId="7" applyAlignment="1" applyProtection="1" pivotButton="0" quotePrefix="0" xfId="0">
      <alignment horizontal="center" vertical="center"/>
      <protection locked="0" hidden="0"/>
    </xf>
    <xf numFmtId="164" fontId="7" fillId="4" borderId="0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6" applyAlignment="1" applyProtection="1" pivotButton="0" quotePrefix="0" xfId="0">
      <alignment horizontal="left" vertical="center" wrapText="1"/>
      <protection locked="0" hidden="0"/>
    </xf>
    <xf numFmtId="0" fontId="8" fillId="0" borderId="8" applyAlignment="1" applyProtection="1" pivotButton="0" quotePrefix="0" xfId="0">
      <alignment wrapText="1"/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dxfs count="39"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40" t="n">
        <v>50</v>
      </c>
      <c r="D5" s="38" t="inlineStr">
        <is>
          <t>Indoor Premium Flower | 3.5g</t>
        </is>
      </c>
      <c r="E5" s="1" t="n"/>
      <c r="F5" s="29" t="inlineStr">
        <is>
          <t>FD</t>
        </is>
      </c>
      <c r="G5" s="40" t="n">
        <v>30</v>
      </c>
      <c r="H5" s="33" t="inlineStr">
        <is>
          <t>Florida DEP Flower | 3.5g</t>
        </is>
      </c>
      <c r="I5" s="1" t="n"/>
      <c r="J5" s="29" t="inlineStr">
        <is>
          <t>FT</t>
        </is>
      </c>
      <c r="K5" s="40" t="n">
        <v>50</v>
      </c>
      <c r="L5" s="33" t="inlineStr">
        <is>
          <t>Ground Flower | 7g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4" t="n">
        <v>26.9</v>
      </c>
      <c r="C8" s="17" t="inlineStr">
        <is>
          <t>Indica</t>
        </is>
      </c>
      <c r="D8" s="18" t="inlineStr">
        <is>
          <t>Deluxe Sugar Cane</t>
        </is>
      </c>
      <c r="E8" s="1" t="n"/>
      <c r="F8" s="45" t="n">
        <v>15.4</v>
      </c>
      <c r="G8" s="23" t="inlineStr">
        <is>
          <t>Hybrid-Indica</t>
        </is>
      </c>
      <c r="H8" s="24" t="inlineStr">
        <is>
          <t>Snickerdoodle</t>
        </is>
      </c>
      <c r="I8" s="1" t="n"/>
      <c r="J8" s="45" t="n">
        <v>24.6</v>
      </c>
      <c r="K8" s="23" t="inlineStr">
        <is>
          <t>Hybrid-Sativa</t>
        </is>
      </c>
      <c r="L8" s="24" t="inlineStr">
        <is>
          <t>Hybrid-Sativa</t>
        </is>
      </c>
      <c r="M8" s="2" t="n"/>
    </row>
    <row r="9" ht="20.1" customHeight="1">
      <c r="A9" s="1" t="n"/>
      <c r="B9" s="44" t="n">
        <v>22.5</v>
      </c>
      <c r="C9" s="17" t="inlineStr">
        <is>
          <t>Hybrid-Sativa</t>
        </is>
      </c>
      <c r="D9" s="18" t="inlineStr">
        <is>
          <t>Burnie MAC</t>
        </is>
      </c>
      <c r="E9" s="1" t="n"/>
      <c r="F9" s="46" t="inlineStr"/>
      <c r="G9" s="17" t="inlineStr"/>
      <c r="H9" s="26" t="inlineStr"/>
      <c r="I9" s="1" t="n"/>
      <c r="J9" s="46" t="n">
        <v>20.1</v>
      </c>
      <c r="K9" s="17" t="inlineStr">
        <is>
          <t>Hybrid</t>
        </is>
      </c>
      <c r="L9" s="26" t="inlineStr">
        <is>
          <t>Lemon Zest</t>
        </is>
      </c>
      <c r="M9" s="2" t="n"/>
    </row>
    <row r="10" ht="20.1" customHeight="1">
      <c r="A10" s="1" t="n"/>
      <c r="B10" s="44" t="n">
        <v>20.8</v>
      </c>
      <c r="C10" s="17" t="inlineStr">
        <is>
          <t>Indica</t>
        </is>
      </c>
      <c r="D10" s="18" t="inlineStr">
        <is>
          <t>Ice Cream Social</t>
        </is>
      </c>
      <c r="E10" s="1" t="n"/>
      <c r="F10" s="46" t="inlineStr"/>
      <c r="G10" s="17" t="inlineStr"/>
      <c r="H10" s="26" t="inlineStr"/>
      <c r="I10" s="1" t="n"/>
      <c r="J10" s="46" t="n">
        <v>18.6</v>
      </c>
      <c r="K10" s="17" t="inlineStr">
        <is>
          <t>Hybrid</t>
        </is>
      </c>
      <c r="L10" s="26" t="inlineStr">
        <is>
          <t>Hybrid Blend</t>
        </is>
      </c>
      <c r="M10" s="2" t="n"/>
    </row>
    <row r="11" ht="20.1" customHeight="1">
      <c r="A11" s="1" t="n"/>
      <c r="B11" s="44" t="inlineStr"/>
      <c r="C11" s="17" t="inlineStr"/>
      <c r="D11" s="18" t="inlineStr"/>
      <c r="E11" s="1" t="n"/>
      <c r="F11" s="46" t="inlineStr"/>
      <c r="G11" s="17" t="inlineStr"/>
      <c r="H11" s="26" t="inlineStr"/>
      <c r="I11" s="1" t="n"/>
      <c r="J11" s="46" t="n">
        <v>17.4</v>
      </c>
      <c r="K11" s="17" t="inlineStr">
        <is>
          <t>Hybrid-Indica</t>
        </is>
      </c>
      <c r="L11" s="26" t="inlineStr">
        <is>
          <t>Snickerdoodle</t>
        </is>
      </c>
      <c r="M11" s="2" t="n"/>
    </row>
    <row r="12" ht="20.1" customHeight="1">
      <c r="A12" s="1" t="n"/>
      <c r="B12" s="44" t="inlineStr"/>
      <c r="C12" s="17" t="inlineStr"/>
      <c r="D12" s="18" t="inlineStr"/>
      <c r="E12" s="1" t="n"/>
      <c r="F12" s="46" t="inlineStr"/>
      <c r="G12" s="17" t="inlineStr"/>
      <c r="H12" s="26" t="inlineStr"/>
      <c r="I12" s="1" t="n"/>
      <c r="J12" s="46" t="n">
        <v>11</v>
      </c>
      <c r="K12" s="17" t="inlineStr">
        <is>
          <t>Hybrid-Sativa</t>
        </is>
      </c>
      <c r="L12" s="26" t="inlineStr">
        <is>
          <t>Tropicanna Haze</t>
        </is>
      </c>
      <c r="M12" s="2" t="n"/>
    </row>
    <row r="13" ht="20.1" customHeight="1">
      <c r="A13" s="1" t="n"/>
      <c r="B13" s="44" t="inlineStr"/>
      <c r="C13" s="17" t="inlineStr"/>
      <c r="D13" s="18" t="inlineStr"/>
      <c r="E13" s="1" t="n"/>
      <c r="F13" s="46" t="inlineStr"/>
      <c r="G13" s="17" t="inlineStr"/>
      <c r="H13" s="26" t="inlineStr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4" t="inlineStr"/>
      <c r="C14" s="17" t="inlineStr"/>
      <c r="D14" s="18" t="inlineStr"/>
      <c r="E14" s="1" t="n"/>
      <c r="F14" s="46" t="inlineStr"/>
      <c r="G14" s="17" t="inlineStr"/>
      <c r="H14" s="26" t="inlineStr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4" t="inlineStr"/>
      <c r="C15" s="17" t="inlineStr"/>
      <c r="D15" s="18" t="inlineStr"/>
      <c r="E15" s="1" t="n"/>
      <c r="F15" s="46" t="inlineStr"/>
      <c r="G15" s="17" t="inlineStr"/>
      <c r="H15" s="26" t="inlineStr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4" t="inlineStr"/>
      <c r="C16" s="17" t="inlineStr"/>
      <c r="D16" s="18" t="inlineStr"/>
      <c r="E16" s="1" t="n"/>
      <c r="F16" s="46" t="inlineStr"/>
      <c r="G16" s="17" t="inlineStr"/>
      <c r="H16" s="26" t="inlineStr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inlineStr"/>
      <c r="G17" s="17" t="inlineStr"/>
      <c r="H17" s="26" t="inlineStr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inlineStr"/>
      <c r="G18" s="17" t="inlineStr"/>
      <c r="H18" s="26" t="inlineStr"/>
      <c r="I18" s="1" t="n"/>
      <c r="J18" s="46" t="inlineStr"/>
      <c r="K18" s="17" t="inlineStr"/>
      <c r="L18" s="26" t="inlineStr"/>
      <c r="M18" s="2" t="n"/>
    </row>
    <row r="19" ht="20.1" customHeight="1">
      <c r="A19" s="1" t="n"/>
      <c r="B19" s="44" t="inlineStr"/>
      <c r="C19" s="17" t="inlineStr"/>
      <c r="D19" s="18" t="inlineStr"/>
      <c r="E19" s="1" t="n"/>
      <c r="F19" s="46" t="inlineStr"/>
      <c r="G19" s="17" t="inlineStr"/>
      <c r="H19" s="26" t="inlineStr"/>
      <c r="I19" s="1" t="n"/>
      <c r="J19" s="46" t="inlineStr"/>
      <c r="K19" s="17" t="inlineStr"/>
      <c r="L19" s="26" t="inlineStr"/>
      <c r="M19" s="2" t="n"/>
    </row>
    <row r="20" ht="20.1" customHeight="1">
      <c r="A20" s="1" t="n"/>
      <c r="B20" s="44" t="inlineStr"/>
      <c r="C20" s="17" t="inlineStr"/>
      <c r="D20" s="18" t="inlineStr"/>
      <c r="E20" s="1" t="n"/>
      <c r="F20" s="46" t="inlineStr"/>
      <c r="G20" s="17" t="inlineStr"/>
      <c r="H20" s="26" t="inlineStr"/>
      <c r="I20" s="1" t="n"/>
      <c r="J20" s="46" t="inlineStr"/>
      <c r="K20" s="17" t="inlineStr"/>
      <c r="L20" s="26" t="inlineStr"/>
      <c r="M20" s="2" t="n"/>
    </row>
    <row r="21" ht="20.1" customHeight="1">
      <c r="A21" s="1" t="n"/>
      <c r="B21" s="44" t="inlineStr"/>
      <c r="C21" s="17" t="inlineStr"/>
      <c r="D21" s="18" t="inlineStr"/>
      <c r="E21" s="1" t="n"/>
      <c r="F21" s="46" t="inlineStr"/>
      <c r="G21" s="17" t="inlineStr"/>
      <c r="H21" s="26" t="inlineStr"/>
      <c r="I21" s="1" t="n"/>
      <c r="J21" s="46" t="inlineStr"/>
      <c r="K21" s="17" t="inlineStr"/>
      <c r="L21" s="26" t="inlineStr"/>
      <c r="M21" s="2" t="n"/>
    </row>
    <row r="22" ht="20.1" customHeight="1">
      <c r="A22" s="1" t="n"/>
      <c r="B22" s="44" t="inlineStr"/>
      <c r="C22" s="17" t="inlineStr"/>
      <c r="D22" s="18" t="inlineStr"/>
      <c r="E22" s="1" t="n"/>
      <c r="F22" s="46" t="inlineStr"/>
      <c r="G22" s="17" t="inlineStr"/>
      <c r="H22" s="26" t="inlineStr"/>
      <c r="I22" s="1" t="n"/>
      <c r="J22" s="46" t="inlineStr"/>
      <c r="K22" s="17" t="inlineStr"/>
      <c r="L22" s="26" t="inlineStr"/>
      <c r="M22" s="2" t="n"/>
    </row>
    <row r="23" ht="20.1" customHeight="1">
      <c r="A23" s="1" t="n"/>
      <c r="B23" s="44" t="inlineStr"/>
      <c r="C23" s="17" t="inlineStr"/>
      <c r="D23" s="18" t="inlineStr"/>
      <c r="E23" s="1" t="n"/>
      <c r="F23" s="46" t="inlineStr"/>
      <c r="G23" s="17" t="inlineStr"/>
      <c r="H23" s="26" t="inlineStr"/>
      <c r="I23" s="1" t="n"/>
      <c r="J23" s="46" t="inlineStr"/>
      <c r="K23" s="17" t="inlineStr"/>
      <c r="L23" s="26" t="inlineStr"/>
      <c r="M23" s="2" t="n"/>
    </row>
    <row r="24" ht="20.1" customHeight="1">
      <c r="A24" s="1" t="n"/>
      <c r="B24" s="44" t="inlineStr"/>
      <c r="C24" s="17" t="inlineStr"/>
      <c r="D24" s="18" t="inlineStr"/>
      <c r="E24" s="1" t="n"/>
      <c r="F24" s="46" t="inlineStr"/>
      <c r="G24" s="17" t="inlineStr"/>
      <c r="H24" s="26" t="inlineStr"/>
      <c r="I24" s="1" t="n"/>
      <c r="J24" s="46" t="inlineStr"/>
      <c r="K24" s="17" t="inlineStr"/>
      <c r="L24" s="26" t="inlineStr"/>
      <c r="M24" s="2" t="n"/>
    </row>
    <row r="25" ht="20.1" customHeight="1">
      <c r="A25" s="1" t="n"/>
      <c r="B25" s="44" t="inlineStr"/>
      <c r="C25" s="17" t="inlineStr"/>
      <c r="D25" s="18" t="inlineStr"/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4" t="inlineStr"/>
      <c r="C26" s="17" t="inlineStr"/>
      <c r="D26" s="18" t="inlineStr"/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40" t="n">
        <v>12</v>
      </c>
      <c r="D29" s="33" t="inlineStr">
        <is>
          <t>Pre-Roll (2ct) | 0.5g</t>
        </is>
      </c>
      <c r="E29" s="1" t="n"/>
      <c r="F29" s="29" t="inlineStr">
        <is>
          <t>FT</t>
        </is>
      </c>
      <c r="G29" s="40" t="n">
        <v>29</v>
      </c>
      <c r="H29" s="33" t="inlineStr">
        <is>
          <t>Pre-Roll (5ct) | 0.5g</t>
        </is>
      </c>
      <c r="I29" s="1" t="n"/>
      <c r="J29" s="29" t="inlineStr">
        <is>
          <t>FT</t>
        </is>
      </c>
      <c r="K29" s="40" t="n">
        <v>42</v>
      </c>
      <c r="L29" s="33" t="inlineStr">
        <is>
          <t>Pre-Roll (10ct) | 0.35g</t>
        </is>
      </c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/>
      <c r="E31" s="1" t="n"/>
      <c r="F31" s="14" t="inlineStr">
        <is>
          <t>THC</t>
        </is>
      </c>
      <c r="G31" s="15" t="inlineStr">
        <is>
          <t>Type</t>
        </is>
      </c>
      <c r="H31" s="13" t="inlineStr"/>
      <c r="I31" s="1" t="n"/>
      <c r="J31" s="14" t="inlineStr">
        <is>
          <t>THC</t>
        </is>
      </c>
      <c r="K31" s="15" t="inlineStr">
        <is>
          <t>Type</t>
        </is>
      </c>
      <c r="L31" s="13" t="inlineStr"/>
      <c r="M31" s="2" t="n"/>
    </row>
    <row r="32" ht="20.1" customHeight="1" thickTop="1">
      <c r="A32" s="1" t="n"/>
      <c r="B32" s="45" t="n">
        <v>25.1</v>
      </c>
      <c r="C32" s="23" t="inlineStr">
        <is>
          <t>Hybrid-Sativa</t>
        </is>
      </c>
      <c r="D32" s="24" t="inlineStr">
        <is>
          <t>Banana Soda</t>
        </is>
      </c>
      <c r="E32" s="1" t="n"/>
      <c r="F32" s="45" t="n">
        <v>27.7</v>
      </c>
      <c r="G32" s="23" t="inlineStr">
        <is>
          <t>Hybrid-Sativa</t>
        </is>
      </c>
      <c r="H32" s="24" t="inlineStr">
        <is>
          <t>Mojito</t>
        </is>
      </c>
      <c r="I32" s="1" t="n"/>
      <c r="J32" s="45" t="n">
        <v>12.1</v>
      </c>
      <c r="K32" s="23" t="inlineStr">
        <is>
          <t>Indica</t>
        </is>
      </c>
      <c r="L32" s="24" t="inlineStr">
        <is>
          <t>Indica Blend</t>
        </is>
      </c>
      <c r="M32" s="2" t="n"/>
    </row>
    <row r="33" ht="20.1" customHeight="1">
      <c r="A33" s="1" t="n"/>
      <c r="B33" s="46" t="n">
        <v>25</v>
      </c>
      <c r="C33" s="17" t="inlineStr">
        <is>
          <t>Hybrid-Sativa</t>
        </is>
      </c>
      <c r="D33" s="26" t="inlineStr">
        <is>
          <t>Mojito</t>
        </is>
      </c>
      <c r="E33" s="1" t="n"/>
      <c r="F33" s="46" t="n">
        <v>25.3</v>
      </c>
      <c r="G33" s="17" t="inlineStr">
        <is>
          <t>Hybrid-Sativa</t>
        </is>
      </c>
      <c r="H33" s="26" t="inlineStr">
        <is>
          <t>Banana Soda</t>
        </is>
      </c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n">
        <v>20.7</v>
      </c>
      <c r="C34" s="17" t="inlineStr">
        <is>
          <t>Hybrid-Sativa</t>
        </is>
      </c>
      <c r="D34" s="26" t="inlineStr">
        <is>
          <t>Papa Don</t>
        </is>
      </c>
      <c r="E34" s="1" t="n"/>
      <c r="F34" s="46" t="n">
        <v>17.9</v>
      </c>
      <c r="G34" s="17" t="inlineStr">
        <is>
          <t>Hybrid-Sativa</t>
        </is>
      </c>
      <c r="H34" s="26" t="inlineStr">
        <is>
          <t>Hybrid-Sativa Blend</t>
        </is>
      </c>
      <c r="I34" s="1" t="n"/>
      <c r="J34" s="46" t="inlineStr"/>
      <c r="K34" s="17" t="inlineStr"/>
      <c r="L34" s="26" t="inlineStr"/>
      <c r="M34" s="2" t="n"/>
    </row>
    <row r="35" ht="20.1" customHeight="1">
      <c r="A35" s="1" t="n"/>
      <c r="B35" s="46" t="n">
        <v>18.8</v>
      </c>
      <c r="C35" s="17" t="inlineStr">
        <is>
          <t>Hybrid</t>
        </is>
      </c>
      <c r="D35" s="26" t="inlineStr">
        <is>
          <t>Hybrid Blend</t>
        </is>
      </c>
      <c r="E35" s="1" t="n"/>
      <c r="F35" s="46" t="inlineStr"/>
      <c r="G35" s="17" t="inlineStr"/>
      <c r="H35" s="26" t="inlineStr"/>
      <c r="I35" s="1" t="n"/>
      <c r="J35" s="46" t="inlineStr"/>
      <c r="K35" s="17" t="inlineStr"/>
      <c r="L35" s="26" t="inlineStr"/>
      <c r="M35" s="2" t="n"/>
    </row>
    <row r="36" ht="20.1" customHeight="1">
      <c r="A36" s="1" t="n"/>
      <c r="B36" s="46" t="n">
        <v>17.1</v>
      </c>
      <c r="C36" s="17" t="inlineStr">
        <is>
          <t>Hybrid-Sativa</t>
        </is>
      </c>
      <c r="D36" s="26" t="inlineStr">
        <is>
          <t>Hybrid-Sativa Blend</t>
        </is>
      </c>
      <c r="E36" s="1" t="n"/>
      <c r="F36" s="46" t="inlineStr"/>
      <c r="G36" s="17" t="inlineStr"/>
      <c r="H36" s="26" t="inlineStr"/>
      <c r="I36" s="1" t="n"/>
      <c r="J36" s="46" t="inlineStr"/>
      <c r="K36" s="17" t="inlineStr"/>
      <c r="L36" s="26" t="inlineStr"/>
      <c r="M36" s="2" t="n"/>
    </row>
    <row r="37" ht="20.1" customHeight="1">
      <c r="A37" s="1" t="n"/>
      <c r="B37" s="46" t="inlineStr"/>
      <c r="C37" s="17" t="inlineStr"/>
      <c r="D37" s="26" t="inlineStr"/>
      <c r="E37" s="1" t="n"/>
      <c r="F37" s="46" t="inlineStr"/>
      <c r="G37" s="17" t="inlineStr"/>
      <c r="H37" s="26" t="inlineStr"/>
      <c r="I37" s="1" t="n"/>
      <c r="J37" s="46" t="inlineStr"/>
      <c r="K37" s="17" t="inlineStr"/>
      <c r="L37" s="26" t="inlineStr"/>
      <c r="M37" s="2" t="n"/>
    </row>
    <row r="38" ht="20.1" customHeight="1">
      <c r="A38" s="1" t="n"/>
      <c r="B38" s="46" t="inlineStr"/>
      <c r="C38" s="17" t="inlineStr"/>
      <c r="D38" s="26" t="inlineStr"/>
      <c r="E38" s="1" t="n"/>
      <c r="F38" s="46" t="inlineStr"/>
      <c r="G38" s="17" t="inlineStr"/>
      <c r="H38" s="26" t="inlineStr"/>
      <c r="I38" s="1" t="n"/>
      <c r="J38" s="46" t="inlineStr"/>
      <c r="K38" s="17" t="inlineStr"/>
      <c r="L38" s="26" t="inlineStr"/>
      <c r="M38" s="2" t="n"/>
    </row>
    <row r="39" ht="20.1" customHeight="1" thickBot="1">
      <c r="A39" s="1" t="n"/>
      <c r="B39" s="46" t="inlineStr"/>
      <c r="C39" s="17" t="inlineStr"/>
      <c r="D39" s="26" t="inlineStr"/>
      <c r="E39" s="1" t="n"/>
      <c r="F39" s="46" t="inlineStr"/>
      <c r="G39" s="17" t="inlineStr"/>
      <c r="H39" s="26" t="inlineStr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inlineStr"/>
      <c r="C40" s="17" t="inlineStr"/>
      <c r="D40" s="26" t="inlineStr"/>
      <c r="E40" s="1" t="n"/>
      <c r="F40" s="46" t="inlineStr"/>
      <c r="G40" s="17" t="inlineStr"/>
      <c r="H40" s="26" t="inlineStr"/>
      <c r="I40" s="1" t="n"/>
      <c r="J40" s="4" t="n"/>
      <c r="K40" s="49" t="n"/>
      <c r="L40" s="6" t="n"/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29" t="n"/>
      <c r="K41" s="40" t="n"/>
      <c r="L41" s="33" t="n"/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1">
    <mergeCell ref="J41:J42"/>
    <mergeCell ref="K41:K42"/>
    <mergeCell ref="L41:L42"/>
    <mergeCell ref="D5:D6"/>
    <mergeCell ref="B5:B6"/>
    <mergeCell ref="C5:C6"/>
    <mergeCell ref="F5:F6"/>
    <mergeCell ref="G5:G6"/>
    <mergeCell ref="L29:L30"/>
    <mergeCell ref="F29:F30"/>
    <mergeCell ref="G29:G30"/>
    <mergeCell ref="H29:H30"/>
    <mergeCell ref="J5:J6"/>
    <mergeCell ref="K5:K6"/>
    <mergeCell ref="L5:L6"/>
    <mergeCell ref="H5:H6"/>
    <mergeCell ref="B29:B30"/>
    <mergeCell ref="C29:C30"/>
    <mergeCell ref="D29:D30"/>
    <mergeCell ref="J29:J30"/>
    <mergeCell ref="K29:K30"/>
  </mergeCells>
  <conditionalFormatting sqref="A1:M4 A6 I5:I7 E6 A28:M28 A52:M52 A29:A31 E29:E31 I29:I31 A5:H5 F29:H29 B29:D29 A7:H7 B31:D31 F31:H31 A32:I51 M29:M51 J29:L29 J31:L41 J43:L51 A8:I27 M5:M27 J5:L5 J7:L27">
    <cfRule type="cellIs" priority="103" operator="equal" dxfId="4">
      <formula>0</formula>
    </cfRule>
  </conditionalFormatting>
  <conditionalFormatting sqref="C8:C27 C32:C51 G8:G27 G32:G51 K32:K39 K44:K51 K8:K27">
    <cfRule type="endsWith" priority="87" operator="endsWith" dxfId="3" text="Hybrid">
      <formula>RIGHT(C8,LEN("Hybrid"))="Hybrid"</formula>
    </cfRule>
    <cfRule type="containsText" priority="88" operator="containsText" dxfId="2" text="CBD">
      <formula>NOT(ISERROR(SEARCH("CBD",C8)))</formula>
    </cfRule>
    <cfRule type="containsText" priority="89" operator="containsText" dxfId="1" text="Sativa">
      <formula>NOT(ISERROR(SEARCH("Sativa",C8)))</formula>
    </cfRule>
    <cfRule type="containsText" priority="90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topLeftCell="A22"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SW</t>
        </is>
      </c>
      <c r="C5" s="40" t="n">
        <v>80</v>
      </c>
      <c r="D5" s="33" t="inlineStr">
        <is>
          <t>Tincture | 30ml</t>
        </is>
      </c>
      <c r="E5" s="1" t="n"/>
      <c r="F5" s="29" t="inlineStr">
        <is>
          <t>SW</t>
        </is>
      </c>
      <c r="G5" s="40" t="n">
        <v>45</v>
      </c>
      <c r="H5" s="33" t="inlineStr">
        <is>
          <t>Tincture | 15ml</t>
        </is>
      </c>
      <c r="I5" s="1" t="n"/>
      <c r="J5" s="29" t="n"/>
      <c r="K5" s="40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600mg</t>
        </is>
      </c>
      <c r="C8" s="23" t="inlineStr">
        <is>
          <t>12.5:1 CBD:THC</t>
        </is>
      </c>
      <c r="D8" s="24" t="inlineStr">
        <is>
          <t>Calm</t>
        </is>
      </c>
      <c r="E8" s="1" t="n"/>
      <c r="F8" s="45" t="inlineStr">
        <is>
          <t>300mg</t>
        </is>
      </c>
      <c r="G8" s="23" t="inlineStr">
        <is>
          <t>12.5:1 CBD:THC</t>
        </is>
      </c>
      <c r="H8" s="24" t="inlineStr">
        <is>
          <t>Calm</t>
        </is>
      </c>
      <c r="I8" s="1" t="n"/>
      <c r="J8" s="45" t="n"/>
      <c r="K8" s="23" t="n"/>
      <c r="L8" s="24" t="n"/>
      <c r="M8" s="2" t="n"/>
    </row>
    <row r="9" ht="20.1" customHeight="1">
      <c r="A9" s="1" t="n"/>
      <c r="B9" s="46" t="inlineStr">
        <is>
          <t>600mg</t>
        </is>
      </c>
      <c r="C9" s="17" t="inlineStr">
        <is>
          <t>1:9 CBD:THC</t>
        </is>
      </c>
      <c r="D9" s="26" t="inlineStr">
        <is>
          <t>Dream</t>
        </is>
      </c>
      <c r="E9" s="1" t="n"/>
      <c r="F9" s="46" t="inlineStr">
        <is>
          <t>300mg</t>
        </is>
      </c>
      <c r="G9" s="17" t="inlineStr">
        <is>
          <t>1:9 CBD:THC</t>
        </is>
      </c>
      <c r="H9" s="26" t="inlineStr">
        <is>
          <t>Dream</t>
        </is>
      </c>
      <c r="I9" s="1" t="n"/>
      <c r="J9" s="46" t="n"/>
      <c r="K9" s="17" t="n"/>
      <c r="L9" s="26" t="n"/>
      <c r="M9" s="2" t="n"/>
    </row>
    <row r="10" ht="20.1" customHeight="1">
      <c r="A10" s="1" t="n"/>
      <c r="B10" s="46" t="inlineStr">
        <is>
          <t>600mg</t>
        </is>
      </c>
      <c r="C10" s="17" t="inlineStr">
        <is>
          <t>1:9 CBD:THC</t>
        </is>
      </c>
      <c r="D10" s="26" t="inlineStr">
        <is>
          <t>Relief</t>
        </is>
      </c>
      <c r="E10" s="1" t="n"/>
      <c r="F10" s="46" t="inlineStr">
        <is>
          <t>300mg</t>
        </is>
      </c>
      <c r="G10" s="17" t="inlineStr">
        <is>
          <t>1:9 CBD:THC</t>
        </is>
      </c>
      <c r="H10" s="26" t="inlineStr">
        <is>
          <t>Relief</t>
        </is>
      </c>
      <c r="I10" s="1" t="n"/>
      <c r="J10" s="46" t="n"/>
      <c r="K10" s="17" t="n"/>
      <c r="L10" s="26" t="n"/>
      <c r="M10" s="2" t="n"/>
    </row>
    <row r="11" ht="20.1" customHeight="1">
      <c r="A11" s="1" t="n"/>
      <c r="B11" s="46" t="inlineStr">
        <is>
          <t>600mg</t>
        </is>
      </c>
      <c r="C11" s="17" t="inlineStr">
        <is>
          <t>1:1 CBD:THC</t>
        </is>
      </c>
      <c r="D11" s="26" t="inlineStr">
        <is>
          <t>Revive</t>
        </is>
      </c>
      <c r="E11" s="1" t="n"/>
      <c r="F11" s="46" t="inlineStr">
        <is>
          <t>300mg</t>
        </is>
      </c>
      <c r="G11" s="17" t="inlineStr">
        <is>
          <t>1:1 CBD:THC</t>
        </is>
      </c>
      <c r="H11" s="26" t="inlineStr">
        <is>
          <t>Revive</t>
        </is>
      </c>
      <c r="I11" s="1" t="n"/>
      <c r="J11" s="46" t="n"/>
      <c r="K11" s="17" t="n"/>
      <c r="L11" s="26" t="n"/>
      <c r="M11" s="2" t="n"/>
    </row>
    <row r="12" ht="20.1" customHeight="1">
      <c r="A12" s="1" t="n"/>
      <c r="B12" s="46" t="inlineStr">
        <is>
          <t>600mg</t>
        </is>
      </c>
      <c r="C12" s="17" t="inlineStr">
        <is>
          <t>5:1 CBD:THC</t>
        </is>
      </c>
      <c r="D12" s="26" t="inlineStr">
        <is>
          <t>Serene</t>
        </is>
      </c>
      <c r="E12" s="1" t="n"/>
      <c r="F12" s="46" t="inlineStr">
        <is>
          <t>300mg</t>
        </is>
      </c>
      <c r="G12" s="17" t="inlineStr">
        <is>
          <t>5:1 CBD:THC</t>
        </is>
      </c>
      <c r="H12" s="26" t="inlineStr">
        <is>
          <t>Serene</t>
        </is>
      </c>
      <c r="I12" s="1" t="n"/>
      <c r="J12" s="46" t="n"/>
      <c r="K12" s="17" t="n"/>
      <c r="L12" s="26" t="n"/>
      <c r="M12" s="2" t="n"/>
    </row>
    <row r="13" ht="20.1" customHeight="1">
      <c r="A13" s="1" t="n"/>
      <c r="B13" s="46" t="inlineStr">
        <is>
          <t>600mg</t>
        </is>
      </c>
      <c r="C13" s="17" t="inlineStr">
        <is>
          <t>1:1 CBD:THC</t>
        </is>
      </c>
      <c r="D13" s="26" t="inlineStr">
        <is>
          <t>Soothe</t>
        </is>
      </c>
      <c r="E13" s="1" t="n"/>
      <c r="F13" s="46" t="inlineStr">
        <is>
          <t>300mg</t>
        </is>
      </c>
      <c r="G13" s="17" t="inlineStr">
        <is>
          <t>1:1 CBD:THC</t>
        </is>
      </c>
      <c r="H13" s="26" t="inlineStr">
        <is>
          <t>Soothe</t>
        </is>
      </c>
      <c r="I13" s="1" t="n"/>
      <c r="J13" s="46" t="n"/>
      <c r="K13" s="17" t="n"/>
      <c r="L13" s="26" t="n"/>
      <c r="M13" s="2" t="n"/>
    </row>
    <row r="14" ht="20.1" customHeight="1">
      <c r="A14" s="1" t="n"/>
      <c r="B14" s="46" t="inlineStr">
        <is>
          <t>600mg</t>
        </is>
      </c>
      <c r="C14" s="17" t="inlineStr">
        <is>
          <t>1:4 CBD:THC</t>
        </is>
      </c>
      <c r="D14" s="26" t="inlineStr">
        <is>
          <t>Zen</t>
        </is>
      </c>
      <c r="E14" s="1" t="n"/>
      <c r="F14" s="46" t="inlineStr">
        <is>
          <t>300mg</t>
        </is>
      </c>
      <c r="G14" s="17" t="inlineStr">
        <is>
          <t>19:1 CBD:THC</t>
        </is>
      </c>
      <c r="H14" s="26" t="inlineStr">
        <is>
          <t>Tranquil</t>
        </is>
      </c>
      <c r="I14" s="1" t="n"/>
      <c r="J14" s="46" t="n"/>
      <c r="K14" s="17" t="n"/>
      <c r="L14" s="26" t="n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>
        <is>
          <t>300mg</t>
        </is>
      </c>
      <c r="G15" s="17" t="inlineStr">
        <is>
          <t>1:4 CBD:THC</t>
        </is>
      </c>
      <c r="H15" s="26" t="inlineStr">
        <is>
          <t>Zen</t>
        </is>
      </c>
      <c r="I15" s="1" t="n"/>
      <c r="J15" s="46" t="n"/>
      <c r="K15" s="17" t="n"/>
      <c r="L15" s="26" t="n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n"/>
      <c r="K16" s="17" t="n"/>
      <c r="L16" s="26" t="n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n"/>
      <c r="K17" s="17" t="n"/>
      <c r="L17" s="26" t="n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n"/>
      <c r="K18" s="17" t="n"/>
      <c r="L18" s="26" t="n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SW</t>
        </is>
      </c>
      <c r="C21" s="40" t="n">
        <v>75</v>
      </c>
      <c r="D21" s="33" t="inlineStr">
        <is>
          <t>Theragels | 40ct</t>
        </is>
      </c>
      <c r="E21" s="1" t="n"/>
      <c r="F21" s="29" t="inlineStr">
        <is>
          <t>SW</t>
        </is>
      </c>
      <c r="G21" s="40" t="n">
        <v>95</v>
      </c>
      <c r="H21" s="33" t="inlineStr">
        <is>
          <t>Theragels | 40ct Extra Strength</t>
        </is>
      </c>
      <c r="I21" s="1" t="n"/>
      <c r="J21" s="29" t="inlineStr">
        <is>
          <t>SW</t>
        </is>
      </c>
      <c r="K21" s="40" t="n">
        <v>60</v>
      </c>
      <c r="L21" s="33" t="inlineStr">
        <is>
          <t>Liquid Drops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inlineStr"/>
      <c r="E23" s="1" t="n"/>
      <c r="F23" s="14" t="inlineStr">
        <is>
          <t>THC</t>
        </is>
      </c>
      <c r="G23" s="15" t="inlineStr">
        <is>
          <t>Type</t>
        </is>
      </c>
      <c r="H23" s="13" t="inlineStr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inlineStr">
        <is>
          <t>10mg</t>
        </is>
      </c>
      <c r="C24" s="23" t="inlineStr">
        <is>
          <t>9:1 CBD:THC</t>
        </is>
      </c>
      <c r="D24" s="24" t="inlineStr">
        <is>
          <t>Calm</t>
        </is>
      </c>
      <c r="E24" s="1" t="n"/>
      <c r="F24" s="45" t="inlineStr">
        <is>
          <t>25mg</t>
        </is>
      </c>
      <c r="G24" s="23" t="inlineStr">
        <is>
          <t>1:9 CBD:THC</t>
        </is>
      </c>
      <c r="H24" s="24" t="inlineStr">
        <is>
          <t>Extra Strength Relief</t>
        </is>
      </c>
      <c r="I24" s="1" t="n"/>
      <c r="J24" s="45" t="inlineStr">
        <is>
          <t>300mg</t>
        </is>
      </c>
      <c r="K24" s="23" t="inlineStr">
        <is>
          <t>1:9 CBD:THC</t>
        </is>
      </c>
      <c r="L24" s="24" t="inlineStr">
        <is>
          <t>Relief</t>
        </is>
      </c>
      <c r="M24" s="2" t="n"/>
    </row>
    <row r="25" ht="20.1" customHeight="1">
      <c r="A25" s="1" t="n"/>
      <c r="B25" s="46" t="inlineStr">
        <is>
          <t>10mg</t>
        </is>
      </c>
      <c r="C25" s="17" t="inlineStr">
        <is>
          <t>1:9 CBD:THC</t>
        </is>
      </c>
      <c r="D25" s="26" t="inlineStr">
        <is>
          <t>Dream</t>
        </is>
      </c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6" t="inlineStr">
        <is>
          <t>10mg</t>
        </is>
      </c>
      <c r="C26" s="17" t="inlineStr">
        <is>
          <t>1:9 CBD:THC</t>
        </is>
      </c>
      <c r="D26" s="26" t="inlineStr">
        <is>
          <t>Relief</t>
        </is>
      </c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>
      <c r="A27" s="1" t="n"/>
      <c r="B27" s="46" t="inlineStr">
        <is>
          <t>10mg</t>
        </is>
      </c>
      <c r="C27" s="17" t="inlineStr">
        <is>
          <t>1:1 CBD:THC</t>
        </is>
      </c>
      <c r="D27" s="26" t="inlineStr">
        <is>
          <t>Revive</t>
        </is>
      </c>
      <c r="E27" s="1" t="n"/>
      <c r="F27" s="46" t="inlineStr"/>
      <c r="G27" s="17" t="inlineStr"/>
      <c r="H27" s="26" t="inlineStr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>
        <is>
          <t>10mg</t>
        </is>
      </c>
      <c r="C28" s="17" t="inlineStr">
        <is>
          <t>4:1 CBD:THC</t>
        </is>
      </c>
      <c r="D28" s="26" t="inlineStr">
        <is>
          <t>Serene</t>
        </is>
      </c>
      <c r="E28" s="1" t="n"/>
      <c r="F28" s="46" t="inlineStr"/>
      <c r="G28" s="17" t="inlineStr"/>
      <c r="H28" s="26" t="inlineStr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>
        <is>
          <t>10mg</t>
        </is>
      </c>
      <c r="C29" s="17" t="inlineStr">
        <is>
          <t>1:1 CBD:THC</t>
        </is>
      </c>
      <c r="D29" s="26" t="inlineStr">
        <is>
          <t>Soothe</t>
        </is>
      </c>
      <c r="E29" s="1" t="n"/>
      <c r="F29" s="46" t="inlineStr"/>
      <c r="G29" s="17" t="inlineStr"/>
      <c r="H29" s="26" t="inlineStr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>
        <is>
          <t>10mg</t>
        </is>
      </c>
      <c r="C30" s="17" t="inlineStr">
        <is>
          <t>1:4 CBD:THC</t>
        </is>
      </c>
      <c r="D30" s="26" t="inlineStr">
        <is>
          <t>Zen</t>
        </is>
      </c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>
        <is>
          <t>SW</t>
        </is>
      </c>
      <c r="C37" s="40" t="n">
        <v>10</v>
      </c>
      <c r="D37" s="33" t="inlineStr">
        <is>
          <t>Theragels | 2ct Extra Strength</t>
        </is>
      </c>
      <c r="E37" s="1" t="n"/>
      <c r="F37" s="29" t="inlineStr"/>
      <c r="G37" s="40" t="inlineStr"/>
      <c r="H37" s="33" t="inlineStr">
        <is>
          <t>Lotion</t>
        </is>
      </c>
      <c r="I37" s="1" t="n"/>
      <c r="J37" s="29" t="inlineStr">
        <is>
          <t>SW</t>
        </is>
      </c>
      <c r="K37" s="40" t="n">
        <v>12</v>
      </c>
      <c r="L37" s="33" t="inlineStr">
        <is>
          <t>Transdermal Patch | 1ct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inlineStr"/>
      <c r="E39" s="1" t="n"/>
      <c r="F39" s="14" t="inlineStr">
        <is>
          <t>THC</t>
        </is>
      </c>
      <c r="G39" s="15" t="inlineStr">
        <is>
          <t>Type</t>
        </is>
      </c>
      <c r="H39" s="13" t="n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inlineStr">
        <is>
          <t>25mg</t>
        </is>
      </c>
      <c r="C40" s="23" t="inlineStr">
        <is>
          <t>1:9 CBD:THC</t>
        </is>
      </c>
      <c r="D40" s="24" t="inlineStr">
        <is>
          <t>Extra Strength Relief</t>
        </is>
      </c>
      <c r="E40" s="1" t="n"/>
      <c r="F40" s="45" t="inlineStr"/>
      <c r="G40" s="23" t="inlineStr"/>
      <c r="H40" s="24" t="inlineStr"/>
      <c r="I40" s="1" t="n"/>
      <c r="J40" s="45" t="inlineStr">
        <is>
          <t>20mg</t>
        </is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46" t="inlineStr"/>
      <c r="K41" s="17" t="inlineStr"/>
      <c r="L41" s="26" t="inlineStr"/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6" t="inlineStr"/>
      <c r="K42" s="17" t="inlineStr"/>
      <c r="L42" s="26" t="inlineStr"/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5:B6"/>
    <mergeCell ref="C5:C6"/>
    <mergeCell ref="D5:D6"/>
    <mergeCell ref="F5:F6"/>
    <mergeCell ref="G5:G6"/>
    <mergeCell ref="H5:H6"/>
    <mergeCell ref="B37:B38"/>
    <mergeCell ref="C37:C38"/>
    <mergeCell ref="D37:D38"/>
    <mergeCell ref="F21:F22"/>
    <mergeCell ref="G21:G22"/>
    <mergeCell ref="B21:B22"/>
    <mergeCell ref="C21:C22"/>
    <mergeCell ref="D21:D22"/>
    <mergeCell ref="H21:H22"/>
    <mergeCell ref="F37:F38"/>
    <mergeCell ref="G37:G38"/>
    <mergeCell ref="H37:H38"/>
    <mergeCell ref="J21:J22"/>
    <mergeCell ref="K21:K22"/>
    <mergeCell ref="L21:L22"/>
    <mergeCell ref="J37:J38"/>
    <mergeCell ref="K37:K38"/>
    <mergeCell ref="L37:L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40" t="n">
        <v>45</v>
      </c>
      <c r="D5" s="33" t="inlineStr">
        <is>
          <t>Live Rosin | 0.5g</t>
        </is>
      </c>
      <c r="E5" s="1" t="n"/>
      <c r="F5" s="29" t="n"/>
      <c r="G5" s="40" t="n"/>
      <c r="H5" s="33" t="n"/>
      <c r="I5" s="1" t="n"/>
      <c r="J5" s="29" t="inlineStr">
        <is>
          <t>FT</t>
        </is>
      </c>
      <c r="K5" s="40" t="n">
        <v>65</v>
      </c>
      <c r="L5" s="33" t="inlineStr">
        <is>
          <t>Live Bubble Hash | 1g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5" t="n">
        <v>73.2</v>
      </c>
      <c r="C8" s="23" t="inlineStr">
        <is>
          <t>Hybrid</t>
        </is>
      </c>
      <c r="D8" s="24" t="inlineStr">
        <is>
          <t>Apparition</t>
        </is>
      </c>
      <c r="E8" s="1" t="n"/>
      <c r="F8" s="45" t="n"/>
      <c r="G8" s="23" t="n"/>
      <c r="H8" s="24" t="n"/>
      <c r="I8" s="1" t="n"/>
      <c r="J8" s="45" t="n">
        <v>60.7</v>
      </c>
      <c r="K8" s="23" t="inlineStr">
        <is>
          <t>Hybrid</t>
        </is>
      </c>
      <c r="L8" s="24" t="inlineStr">
        <is>
          <t>Hybrid Blend</t>
        </is>
      </c>
      <c r="M8" s="2" t="n"/>
    </row>
    <row r="9" ht="20.1" customHeight="1">
      <c r="A9" s="1" t="n"/>
      <c r="B9" s="46" t="n">
        <v>72.59999999999999</v>
      </c>
      <c r="C9" s="17" t="inlineStr">
        <is>
          <t>Hybrid-Sativa</t>
        </is>
      </c>
      <c r="D9" s="26" t="inlineStr">
        <is>
          <t>Papa Don</t>
        </is>
      </c>
      <c r="E9" s="1" t="n"/>
      <c r="F9" s="46" t="n"/>
      <c r="G9" s="17" t="n"/>
      <c r="H9" s="26" t="n"/>
      <c r="I9" s="1" t="n"/>
      <c r="J9" s="46" t="n">
        <v>59.9</v>
      </c>
      <c r="K9" s="17" t="inlineStr">
        <is>
          <t>Hybrid</t>
        </is>
      </c>
      <c r="L9" s="26" t="inlineStr">
        <is>
          <t>Cakez</t>
        </is>
      </c>
      <c r="M9" s="2" t="n"/>
    </row>
    <row r="10" ht="20.1" customHeight="1">
      <c r="A10" s="1" t="n"/>
      <c r="B10" s="46" t="n">
        <v>72</v>
      </c>
      <c r="C10" s="17" t="inlineStr">
        <is>
          <t>Hybrid</t>
        </is>
      </c>
      <c r="D10" s="26" t="inlineStr">
        <is>
          <t>El Ranchero</t>
        </is>
      </c>
      <c r="E10" s="1" t="n"/>
      <c r="F10" s="46" t="n"/>
      <c r="G10" s="17" t="n"/>
      <c r="H10" s="26" t="n"/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6" t="n">
        <v>71.5</v>
      </c>
      <c r="C11" s="17" t="inlineStr">
        <is>
          <t>Hybrid</t>
        </is>
      </c>
      <c r="D11" s="26" t="inlineStr">
        <is>
          <t>Bittersweet</t>
        </is>
      </c>
      <c r="E11" s="1" t="n"/>
      <c r="F11" s="46" t="n"/>
      <c r="G11" s="17" t="n"/>
      <c r="H11" s="26" t="n"/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6" t="n">
        <v>68.90000000000001</v>
      </c>
      <c r="C12" s="17" t="inlineStr">
        <is>
          <t>Hybrid-Sativa</t>
        </is>
      </c>
      <c r="D12" s="26" t="inlineStr">
        <is>
          <t>RM86</t>
        </is>
      </c>
      <c r="E12" s="1" t="n"/>
      <c r="F12" s="46" t="n"/>
      <c r="G12" s="17" t="n"/>
      <c r="H12" s="26" t="n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6" t="n">
        <v>68.8</v>
      </c>
      <c r="C13" s="17" t="inlineStr">
        <is>
          <t>Hybrid-Sativa</t>
        </is>
      </c>
      <c r="D13" s="26" t="inlineStr">
        <is>
          <t>Le Mans</t>
        </is>
      </c>
      <c r="E13" s="1" t="n"/>
      <c r="F13" s="46" t="n"/>
      <c r="G13" s="17" t="n"/>
      <c r="H13" s="26" t="n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6" t="n">
        <v>67.5</v>
      </c>
      <c r="C14" s="17" t="inlineStr">
        <is>
          <t>Hybrid</t>
        </is>
      </c>
      <c r="D14" s="26" t="inlineStr">
        <is>
          <t>Cakez</t>
        </is>
      </c>
      <c r="E14" s="1" t="n"/>
      <c r="F14" s="46" t="n"/>
      <c r="G14" s="17" t="n"/>
      <c r="H14" s="26" t="n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6" t="n">
        <v>67.09999999999999</v>
      </c>
      <c r="C15" s="17" t="inlineStr">
        <is>
          <t>Hybrid-Indica</t>
        </is>
      </c>
      <c r="D15" s="26" t="inlineStr">
        <is>
          <t>Shoki</t>
        </is>
      </c>
      <c r="E15" s="1" t="n"/>
      <c r="F15" s="46" t="n"/>
      <c r="G15" s="17" t="n"/>
      <c r="H15" s="26" t="n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6" t="n">
        <v>66.40000000000001</v>
      </c>
      <c r="C16" s="17" t="inlineStr">
        <is>
          <t>Hybrid-Indica</t>
        </is>
      </c>
      <c r="D16" s="26" t="inlineStr">
        <is>
          <t>Funky Charms</t>
        </is>
      </c>
      <c r="E16" s="1" t="n"/>
      <c r="F16" s="46" t="n"/>
      <c r="G16" s="17" t="n"/>
      <c r="H16" s="26" t="n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n"/>
      <c r="G17" s="17" t="n"/>
      <c r="H17" s="26" t="n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n"/>
      <c r="G18" s="17" t="n"/>
      <c r="H18" s="26" t="n"/>
      <c r="I18" s="1" t="n"/>
      <c r="J18" s="46" t="inlineStr"/>
      <c r="K18" s="17" t="inlineStr"/>
      <c r="L18" s="26" t="inlineStr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n"/>
      <c r="C21" s="40" t="n"/>
      <c r="D21" s="33" t="n"/>
      <c r="E21" s="1" t="n"/>
      <c r="F21" s="29" t="inlineStr"/>
      <c r="G21" s="40" t="inlineStr"/>
      <c r="H21" s="33" t="inlineStr">
        <is>
          <t>Shatter | 1g</t>
        </is>
      </c>
      <c r="I21" s="1" t="n"/>
      <c r="J21" s="29" t="inlineStr">
        <is>
          <t>FT</t>
        </is>
      </c>
      <c r="K21" s="40" t="n">
        <v>60</v>
      </c>
      <c r="L21" s="33" t="inlineStr">
        <is>
          <t>Soft Wax | 1g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n"/>
      <c r="E23" s="1" t="n"/>
      <c r="F23" s="14" t="inlineStr">
        <is>
          <t>THC</t>
        </is>
      </c>
      <c r="G23" s="15" t="inlineStr">
        <is>
          <t>Type</t>
        </is>
      </c>
      <c r="H23" s="13" t="n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n"/>
      <c r="C24" s="23" t="n"/>
      <c r="D24" s="24" t="n"/>
      <c r="E24" s="1" t="n"/>
      <c r="F24" s="45" t="inlineStr"/>
      <c r="G24" s="23" t="inlineStr"/>
      <c r="H24" s="24" t="inlineStr"/>
      <c r="I24" s="1" t="n"/>
      <c r="J24" s="45" t="n">
        <v>79</v>
      </c>
      <c r="K24" s="23" t="inlineStr">
        <is>
          <t>Hybrid-Indica</t>
        </is>
      </c>
      <c r="L24" s="24" t="inlineStr">
        <is>
          <t>Red Velvet Tart</t>
        </is>
      </c>
      <c r="M24" s="2" t="n"/>
    </row>
    <row r="25" ht="20.1" customHeight="1">
      <c r="A25" s="1" t="n"/>
      <c r="B25" s="46" t="n"/>
      <c r="C25" s="17" t="n"/>
      <c r="D25" s="26" t="n"/>
      <c r="E25" s="1" t="n"/>
      <c r="F25" s="46" t="inlineStr"/>
      <c r="G25" s="17" t="inlineStr"/>
      <c r="H25" s="26" t="inlineStr"/>
      <c r="I25" s="1" t="n"/>
      <c r="J25" s="46" t="n">
        <v>69.3</v>
      </c>
      <c r="K25" s="17" t="inlineStr">
        <is>
          <t>Hybrid-Sativa</t>
        </is>
      </c>
      <c r="L25" s="26" t="inlineStr">
        <is>
          <t>Hangover Haze</t>
        </is>
      </c>
      <c r="M25" s="2" t="n"/>
    </row>
    <row r="26" ht="20.1" customHeight="1">
      <c r="A26" s="1" t="n"/>
      <c r="B26" s="46" t="n"/>
      <c r="C26" s="17" t="n"/>
      <c r="D26" s="26" t="n"/>
      <c r="E26" s="1" t="n"/>
      <c r="F26" s="46" t="inlineStr"/>
      <c r="G26" s="17" t="inlineStr"/>
      <c r="H26" s="26" t="inlineStr"/>
      <c r="I26" s="1" t="n"/>
      <c r="J26" s="46" t="n">
        <v>68.8</v>
      </c>
      <c r="K26" s="17" t="inlineStr">
        <is>
          <t>Hybrid-Indica</t>
        </is>
      </c>
      <c r="L26" s="26" t="inlineStr">
        <is>
          <t>Dead Hot Strawberries</t>
        </is>
      </c>
      <c r="M26" s="2" t="n"/>
    </row>
    <row r="27" ht="20.1" customHeight="1">
      <c r="A27" s="1" t="n"/>
      <c r="B27" s="46" t="n"/>
      <c r="C27" s="17" t="n"/>
      <c r="D27" s="26" t="n"/>
      <c r="E27" s="1" t="n"/>
      <c r="F27" s="46" t="inlineStr"/>
      <c r="G27" s="17" t="inlineStr"/>
      <c r="H27" s="26" t="inlineStr"/>
      <c r="I27" s="1" t="n"/>
      <c r="J27" s="46" t="n">
        <v>67.8</v>
      </c>
      <c r="K27" s="17" t="inlineStr">
        <is>
          <t>Hybrid-Indica</t>
        </is>
      </c>
      <c r="L27" s="26" t="inlineStr">
        <is>
          <t>PK Trophy</t>
        </is>
      </c>
      <c r="M27" s="2" t="n"/>
    </row>
    <row r="28" ht="20.1" customHeight="1">
      <c r="A28" s="1" t="n"/>
      <c r="B28" s="46" t="n"/>
      <c r="C28" s="17" t="n"/>
      <c r="D28" s="26" t="n"/>
      <c r="E28" s="1" t="n"/>
      <c r="F28" s="46" t="inlineStr"/>
      <c r="G28" s="17" t="inlineStr"/>
      <c r="H28" s="26" t="inlineStr"/>
      <c r="I28" s="1" t="n"/>
      <c r="J28" s="46" t="n">
        <v>38.3</v>
      </c>
      <c r="K28" s="17" t="inlineStr">
        <is>
          <t>1:1 CBD:THC</t>
        </is>
      </c>
      <c r="L28" s="26" t="inlineStr">
        <is>
          <t>Stupor Glue</t>
        </is>
      </c>
      <c r="M28" s="2" t="n"/>
    </row>
    <row r="29" ht="20.1" customHeight="1">
      <c r="A29" s="1" t="n"/>
      <c r="B29" s="46" t="n"/>
      <c r="C29" s="17" t="n"/>
      <c r="D29" s="26" t="n"/>
      <c r="E29" s="1" t="n"/>
      <c r="F29" s="46" t="inlineStr"/>
      <c r="G29" s="17" t="inlineStr"/>
      <c r="H29" s="26" t="inlineStr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n"/>
      <c r="C30" s="17" t="n"/>
      <c r="D30" s="26" t="n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n"/>
      <c r="C31" s="17" t="n"/>
      <c r="D31" s="26" t="n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n"/>
      <c r="C32" s="17" t="n"/>
      <c r="D32" s="26" t="n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n"/>
      <c r="C33" s="17" t="n"/>
      <c r="D33" s="26" t="n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n"/>
      <c r="C34" s="17" t="n"/>
      <c r="D34" s="26" t="n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>
        <is>
          <t>FT</t>
        </is>
      </c>
      <c r="C37" s="40" t="n">
        <v>40</v>
      </c>
      <c r="D37" s="33" t="inlineStr">
        <is>
          <t>THC-A Powder | 0.5g</t>
        </is>
      </c>
      <c r="E37" s="1" t="n"/>
      <c r="F37" s="29" t="inlineStr">
        <is>
          <t>FT</t>
        </is>
      </c>
      <c r="G37" s="40" t="n">
        <v>35</v>
      </c>
      <c r="H37" s="33" t="inlineStr">
        <is>
          <t>Kief | 1g</t>
        </is>
      </c>
      <c r="I37" s="1" t="n"/>
      <c r="J37" s="29" t="inlineStr">
        <is>
          <t>FT</t>
        </is>
      </c>
      <c r="K37" s="40" t="n">
        <v>75</v>
      </c>
      <c r="L37" s="33" t="inlineStr">
        <is>
          <t>Distillate Twistspenser | 1g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inlineStr"/>
      <c r="E39" s="1" t="n"/>
      <c r="F39" s="14" t="inlineStr">
        <is>
          <t>THC</t>
        </is>
      </c>
      <c r="G39" s="15" t="inlineStr">
        <is>
          <t>Type</t>
        </is>
      </c>
      <c r="H39" s="13" t="inlineStr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n">
        <v>83.8</v>
      </c>
      <c r="C40" s="23" t="inlineStr">
        <is>
          <t>THC-A</t>
        </is>
      </c>
      <c r="D40" s="24" t="inlineStr">
        <is>
          <t>THC-A</t>
        </is>
      </c>
      <c r="E40" s="1" t="n"/>
      <c r="F40" s="45" t="n">
        <v>39.3</v>
      </c>
      <c r="G40" s="23" t="inlineStr">
        <is>
          <t>Indica</t>
        </is>
      </c>
      <c r="H40" s="24" t="inlineStr">
        <is>
          <t>Ice Cream Social</t>
        </is>
      </c>
      <c r="I40" s="1" t="n"/>
      <c r="J40" s="45" t="n">
        <v>83.40000000000001</v>
      </c>
      <c r="K40" s="23" t="inlineStr">
        <is>
          <t>Hybrid</t>
        </is>
      </c>
      <c r="L40" s="24" t="inlineStr">
        <is>
          <t>Wedding Cake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n">
        <v>39.3</v>
      </c>
      <c r="G41" s="17" t="inlineStr">
        <is>
          <t>Hybrid-Indica</t>
        </is>
      </c>
      <c r="H41" s="26" t="inlineStr">
        <is>
          <t>Primal Fusion</t>
        </is>
      </c>
      <c r="I41" s="1" t="n"/>
      <c r="J41" s="46" t="n">
        <v>81.40000000000001</v>
      </c>
      <c r="K41" s="17" t="inlineStr">
        <is>
          <t>Hybrid-Sativa</t>
        </is>
      </c>
      <c r="L41" s="26" t="inlineStr">
        <is>
          <t>Clementine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n">
        <v>38.3</v>
      </c>
      <c r="G42" s="17" t="inlineStr">
        <is>
          <t>Hybrid-Sativa</t>
        </is>
      </c>
      <c r="H42" s="26" t="inlineStr">
        <is>
          <t>Gorilla Puff</t>
        </is>
      </c>
      <c r="I42" s="1" t="n"/>
      <c r="J42" s="46" t="n">
        <v>81.2</v>
      </c>
      <c r="K42" s="17" t="inlineStr">
        <is>
          <t>Sativa</t>
        </is>
      </c>
      <c r="L42" s="26" t="inlineStr">
        <is>
          <t>Super Sour Diesel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n">
        <v>34</v>
      </c>
      <c r="G43" s="17" t="inlineStr">
        <is>
          <t>Hybrid-Sativa</t>
        </is>
      </c>
      <c r="H43" s="26" t="inlineStr">
        <is>
          <t>RM86</t>
        </is>
      </c>
      <c r="I43" s="1" t="n"/>
      <c r="J43" s="46" t="n">
        <v>80</v>
      </c>
      <c r="K43" s="17" t="inlineStr">
        <is>
          <t>Indica</t>
        </is>
      </c>
      <c r="L43" s="26" t="inlineStr">
        <is>
          <t>Purple Punch</t>
        </is>
      </c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n">
        <v>31.4</v>
      </c>
      <c r="G44" s="17" t="inlineStr">
        <is>
          <t>Hybrid-Indica</t>
        </is>
      </c>
      <c r="H44" s="26" t="inlineStr">
        <is>
          <t>Sundae Trophy</t>
        </is>
      </c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21" sqref="D21:D22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HT</t>
        </is>
      </c>
      <c r="C5" s="40" t="n">
        <v>25</v>
      </c>
      <c r="D5" s="33" t="inlineStr">
        <is>
          <t>Chocolate Bar | 1ct</t>
        </is>
      </c>
      <c r="E5" s="1" t="n"/>
      <c r="F5" s="29" t="inlineStr">
        <is>
          <t>SW</t>
        </is>
      </c>
      <c r="G5" s="40" t="n">
        <v>30</v>
      </c>
      <c r="H5" s="33" t="inlineStr">
        <is>
          <t>Lozenges | 20ct</t>
        </is>
      </c>
      <c r="I5" s="1" t="n"/>
      <c r="J5" s="29" t="inlineStr"/>
      <c r="K5" s="40" t="inlineStr"/>
      <c r="L5" s="33" t="inlineStr">
        <is>
          <t>Full Spectrum Oil | 1g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100mg</t>
        </is>
      </c>
      <c r="C8" s="23" t="inlineStr">
        <is>
          <t>THC</t>
        </is>
      </c>
      <c r="D8" s="24" t="inlineStr">
        <is>
          <t>Dark Chocolate</t>
        </is>
      </c>
      <c r="E8" s="1" t="n"/>
      <c r="F8" s="45" t="inlineStr">
        <is>
          <t>5mg</t>
        </is>
      </c>
      <c r="G8" s="23" t="inlineStr">
        <is>
          <t>1:9 CBD:THC</t>
        </is>
      </c>
      <c r="H8" s="24" t="inlineStr">
        <is>
          <t>Relief</t>
        </is>
      </c>
      <c r="I8" s="1" t="n"/>
      <c r="J8" s="45" t="inlineStr"/>
      <c r="K8" s="23" t="inlineStr"/>
      <c r="L8" s="24" t="inlineStr"/>
      <c r="M8" s="2" t="n"/>
    </row>
    <row r="9" ht="20.1" customHeight="1">
      <c r="A9" s="1" t="n"/>
      <c r="B9" s="46" t="inlineStr">
        <is>
          <t>100mg</t>
        </is>
      </c>
      <c r="C9" s="17" t="inlineStr">
        <is>
          <t>THC</t>
        </is>
      </c>
      <c r="D9" s="26" t="inlineStr">
        <is>
          <t>Milk Chocolate</t>
        </is>
      </c>
      <c r="E9" s="1" t="n"/>
      <c r="F9" s="46" t="inlineStr">
        <is>
          <t>5mg</t>
        </is>
      </c>
      <c r="G9" s="17" t="inlineStr">
        <is>
          <t>1:1 CBD:THC</t>
        </is>
      </c>
      <c r="H9" s="26" t="inlineStr">
        <is>
          <t>Soothe</t>
        </is>
      </c>
      <c r="I9" s="1" t="n"/>
      <c r="J9" s="46" t="inlineStr"/>
      <c r="K9" s="17" t="inlineStr"/>
      <c r="L9" s="26" t="inlineStr"/>
      <c r="M9" s="2" t="n"/>
    </row>
    <row r="10" ht="20.1" customHeight="1">
      <c r="A10" s="1" t="n"/>
      <c r="B10" s="46" t="inlineStr"/>
      <c r="C10" s="17" t="inlineStr"/>
      <c r="D10" s="26" t="inlineStr"/>
      <c r="E10" s="1" t="n"/>
      <c r="F10" s="46" t="inlineStr"/>
      <c r="G10" s="17" t="inlineStr"/>
      <c r="H10" s="26" t="inlineStr"/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6" t="inlineStr"/>
      <c r="C11" s="17" t="inlineStr"/>
      <c r="D11" s="26" t="inlineStr"/>
      <c r="E11" s="1" t="n"/>
      <c r="F11" s="46" t="inlineStr"/>
      <c r="G11" s="17" t="inlineStr"/>
      <c r="H11" s="26" t="inlineStr"/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6" t="inlineStr"/>
      <c r="C12" s="17" t="inlineStr"/>
      <c r="D12" s="26" t="inlineStr"/>
      <c r="E12" s="1" t="n"/>
      <c r="F12" s="46" t="inlineStr"/>
      <c r="G12" s="17" t="inlineStr"/>
      <c r="H12" s="26" t="inlineStr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6" t="inlineStr"/>
      <c r="C13" s="17" t="inlineStr"/>
      <c r="D13" s="26" t="inlineStr"/>
      <c r="E13" s="1" t="n"/>
      <c r="F13" s="46" t="inlineStr"/>
      <c r="G13" s="17" t="inlineStr"/>
      <c r="H13" s="26" t="inlineStr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6" t="inlineStr"/>
      <c r="C14" s="17" t="inlineStr"/>
      <c r="D14" s="26" t="inlineStr"/>
      <c r="E14" s="1" t="n"/>
      <c r="F14" s="46" t="inlineStr"/>
      <c r="G14" s="17" t="inlineStr"/>
      <c r="H14" s="26" t="inlineStr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/>
      <c r="G15" s="17" t="inlineStr"/>
      <c r="H15" s="26" t="inlineStr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inlineStr"/>
      <c r="K18" s="17" t="inlineStr"/>
      <c r="L18" s="26" t="inlineStr"/>
      <c r="M18" s="2" t="n"/>
    </row>
    <row r="19" ht="20.1" customHeight="1" thickBot="1">
      <c r="A19" s="1" t="n"/>
      <c r="B19" s="48" t="inlineStr"/>
      <c r="C19" s="20" t="inlineStr"/>
      <c r="D19" s="28" t="inlineStr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inlineStr"/>
      <c r="C20" s="1" t="inlineStr"/>
      <c r="D20" s="1" t="inlineStr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HT</t>
        </is>
      </c>
      <c r="C21" s="40" t="n">
        <v>30</v>
      </c>
      <c r="D21" s="33" t="inlineStr">
        <is>
          <t>Gels | 20ct</t>
        </is>
      </c>
      <c r="E21" s="1" t="n"/>
      <c r="F21" s="29" t="inlineStr">
        <is>
          <t>SW</t>
        </is>
      </c>
      <c r="G21" s="40" t="n">
        <v>75</v>
      </c>
      <c r="H21" s="33" t="inlineStr">
        <is>
          <t>Pure Reserve Oil | 1g</t>
        </is>
      </c>
      <c r="I21" s="1" t="n"/>
      <c r="J21" s="29" t="inlineStr">
        <is>
          <t>HT</t>
        </is>
      </c>
      <c r="K21" s="40" t="n">
        <v>30</v>
      </c>
      <c r="L21" s="33" t="inlineStr">
        <is>
          <t>Mints | 40ct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/>
      <c r="C23" s="15" t="inlineStr">
        <is>
          <t>Type</t>
        </is>
      </c>
      <c r="D23" s="13" t="inlineStr"/>
      <c r="E23" s="1" t="n"/>
      <c r="F23" s="14" t="inlineStr">
        <is>
          <t>THC</t>
        </is>
      </c>
      <c r="G23" s="15" t="inlineStr">
        <is>
          <t>Type</t>
        </is>
      </c>
      <c r="H23" s="13" t="inlineStr"/>
      <c r="I23" s="1" t="n"/>
      <c r="J23" s="14" t="inlineStr">
        <is>
          <t>THC</t>
        </is>
      </c>
      <c r="K23" s="15" t="inlineStr">
        <is>
          <t>Type</t>
        </is>
      </c>
      <c r="L23" s="13" t="inlineStr"/>
      <c r="M23" s="2" t="n"/>
    </row>
    <row r="24" ht="20.1" customHeight="1" thickTop="1">
      <c r="A24" s="1" t="n"/>
      <c r="B24" s="45" t="inlineStr">
        <is>
          <t>5mg</t>
        </is>
      </c>
      <c r="C24" s="23" t="inlineStr">
        <is>
          <t>Indica</t>
        </is>
      </c>
      <c r="D24" s="24" t="inlineStr">
        <is>
          <t>Pear</t>
        </is>
      </c>
      <c r="E24" s="1" t="n"/>
      <c r="F24" s="45" t="n">
        <v>75.7</v>
      </c>
      <c r="G24" s="23" t="inlineStr">
        <is>
          <t>1:9 CBD:THC</t>
        </is>
      </c>
      <c r="H24" s="24" t="inlineStr">
        <is>
          <t>Relief</t>
        </is>
      </c>
      <c r="I24" s="1" t="n"/>
      <c r="J24" s="45" t="inlineStr">
        <is>
          <t>2.5mg</t>
        </is>
      </c>
      <c r="K24" s="23" t="inlineStr">
        <is>
          <t>THC</t>
        </is>
      </c>
      <c r="L24" s="24" t="inlineStr">
        <is>
          <t>Blackberry</t>
        </is>
      </c>
      <c r="M24" s="2" t="n"/>
    </row>
    <row r="25" ht="20.1" customHeight="1">
      <c r="A25" s="1" t="n"/>
      <c r="B25" s="46" t="inlineStr"/>
      <c r="C25" s="17" t="inlineStr"/>
      <c r="D25" s="26" t="inlineStr"/>
      <c r="E25" s="1" t="n"/>
      <c r="F25" s="46" t="n">
        <v>44.2</v>
      </c>
      <c r="G25" s="17" t="inlineStr">
        <is>
          <t>1:1 CBD:THC</t>
        </is>
      </c>
      <c r="H25" s="26" t="inlineStr">
        <is>
          <t>Soothe</t>
        </is>
      </c>
      <c r="I25" s="1" t="n"/>
      <c r="J25" s="46" t="inlineStr">
        <is>
          <t>2.5mg</t>
        </is>
      </c>
      <c r="K25" s="17" t="inlineStr">
        <is>
          <t>THC</t>
        </is>
      </c>
      <c r="L25" s="26" t="inlineStr">
        <is>
          <t>Peach Mango</t>
        </is>
      </c>
      <c r="M25" s="2" t="n"/>
    </row>
    <row r="26" ht="20.1" customHeight="1">
      <c r="A26" s="1" t="n"/>
      <c r="B26" s="46" t="inlineStr"/>
      <c r="C26" s="17" t="inlineStr"/>
      <c r="D26" s="26" t="inlineStr"/>
      <c r="E26" s="1" t="n"/>
      <c r="F26" s="46" t="n">
        <v>6.6</v>
      </c>
      <c r="G26" s="17" t="inlineStr">
        <is>
          <t>12.5:1 CBD:THC</t>
        </is>
      </c>
      <c r="H26" s="26" t="inlineStr">
        <is>
          <t>Calm</t>
        </is>
      </c>
      <c r="I26" s="1" t="n"/>
      <c r="J26" s="46" t="inlineStr">
        <is>
          <t>2.5mg</t>
        </is>
      </c>
      <c r="K26" s="17" t="inlineStr">
        <is>
          <t>THC</t>
        </is>
      </c>
      <c r="L26" s="26" t="inlineStr">
        <is>
          <t>Peppermint</t>
        </is>
      </c>
      <c r="M26" s="2" t="n"/>
    </row>
    <row r="27" ht="20.1" customHeight="1">
      <c r="A27" s="1" t="n"/>
      <c r="B27" s="46" t="inlineStr"/>
      <c r="C27" s="17" t="inlineStr"/>
      <c r="D27" s="26" t="inlineStr"/>
      <c r="E27" s="1" t="n"/>
      <c r="F27" s="46" t="inlineStr"/>
      <c r="G27" s="17" t="inlineStr"/>
      <c r="H27" s="26" t="inlineStr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/>
      <c r="C28" s="17" t="inlineStr"/>
      <c r="D28" s="26" t="inlineStr"/>
      <c r="E28" s="1" t="n"/>
      <c r="F28" s="46" t="inlineStr"/>
      <c r="G28" s="17" t="inlineStr"/>
      <c r="H28" s="26" t="inlineStr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/>
      <c r="C29" s="17" t="inlineStr"/>
      <c r="D29" s="26" t="inlineStr"/>
      <c r="E29" s="1" t="n"/>
      <c r="F29" s="46" t="inlineStr"/>
      <c r="G29" s="17" t="inlineStr"/>
      <c r="H29" s="26" t="inlineStr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/>
      <c r="C30" s="17" t="inlineStr"/>
      <c r="D30" s="26" t="inlineStr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>
        <is>
          <t>HT</t>
        </is>
      </c>
      <c r="C37" s="40" t="n">
        <v>30</v>
      </c>
      <c r="D37" s="33" t="inlineStr">
        <is>
          <t>Chews | 20ct</t>
        </is>
      </c>
      <c r="E37" s="1" t="n"/>
      <c r="F37" s="29" t="inlineStr">
        <is>
          <t>FT</t>
        </is>
      </c>
      <c r="G37" s="40" t="n">
        <v>35</v>
      </c>
      <c r="H37" s="33" t="inlineStr">
        <is>
          <t>Disposable Vape Pen | 0.3g</t>
        </is>
      </c>
      <c r="I37" s="1" t="n"/>
      <c r="J37" s="29" t="inlineStr">
        <is>
          <t>SW</t>
        </is>
      </c>
      <c r="K37" s="40" t="n">
        <v>35</v>
      </c>
      <c r="L37" s="33" t="inlineStr">
        <is>
          <t>Disposable Vape Pen | 0.3g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inlineStr"/>
      <c r="E39" s="1" t="n"/>
      <c r="F39" s="14" t="inlineStr">
        <is>
          <t>THC</t>
        </is>
      </c>
      <c r="G39" s="15" t="inlineStr">
        <is>
          <t>Type</t>
        </is>
      </c>
      <c r="H39" s="13" t="inlineStr"/>
      <c r="I39" s="1" t="n"/>
      <c r="J39" s="14" t="inlineStr">
        <is>
          <t>THC</t>
        </is>
      </c>
      <c r="K39" s="15" t="inlineStr">
        <is>
          <t>Type</t>
        </is>
      </c>
      <c r="L39" s="13" t="inlineStr"/>
      <c r="M39" s="2" t="n"/>
    </row>
    <row r="40" ht="20.1" customHeight="1" thickTop="1">
      <c r="A40" s="1" t="n"/>
      <c r="B40" s="45" t="inlineStr">
        <is>
          <t>5mg</t>
        </is>
      </c>
      <c r="C40" s="23" t="inlineStr">
        <is>
          <t>THC</t>
        </is>
      </c>
      <c r="D40" s="24" t="inlineStr">
        <is>
          <t>Mixed Berry</t>
        </is>
      </c>
      <c r="E40" s="1" t="n"/>
      <c r="F40" s="45" t="n">
        <v>83.7</v>
      </c>
      <c r="G40" s="23" t="inlineStr">
        <is>
          <t>THC</t>
        </is>
      </c>
      <c r="H40" s="24" t="inlineStr">
        <is>
          <t>Libra Sun</t>
        </is>
      </c>
      <c r="I40" s="1" t="n"/>
      <c r="J40" s="45" t="n">
        <v>67.90000000000001</v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inlineStr">
        <is>
          <t>5mg</t>
        </is>
      </c>
      <c r="C41" s="17" t="inlineStr">
        <is>
          <t>THC</t>
        </is>
      </c>
      <c r="D41" s="26" t="inlineStr">
        <is>
          <t>Tangerine</t>
        </is>
      </c>
      <c r="E41" s="1" t="n"/>
      <c r="F41" s="46" t="n">
        <v>83.5</v>
      </c>
      <c r="G41" s="17" t="inlineStr">
        <is>
          <t>THC</t>
        </is>
      </c>
      <c r="H41" s="26" t="inlineStr">
        <is>
          <t>Aries Rising</t>
        </is>
      </c>
      <c r="I41" s="1" t="n"/>
      <c r="J41" s="46" t="n">
        <v>62.2</v>
      </c>
      <c r="K41" s="17" t="inlineStr">
        <is>
          <t>1:9 CBD:THC</t>
        </is>
      </c>
      <c r="L41" s="26" t="inlineStr">
        <is>
          <t>Dream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n">
        <v>83.09999999999999</v>
      </c>
      <c r="G42" s="17" t="inlineStr">
        <is>
          <t>Hybrid</t>
        </is>
      </c>
      <c r="H42" s="26" t="inlineStr">
        <is>
          <t>Autumn Equinox</t>
        </is>
      </c>
      <c r="I42" s="1" t="n"/>
      <c r="J42" s="46" t="n">
        <v>61.6</v>
      </c>
      <c r="K42" s="17" t="inlineStr">
        <is>
          <t>1:4 CBD:THC</t>
        </is>
      </c>
      <c r="L42" s="26" t="inlineStr">
        <is>
          <t>Zen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n">
        <v>81.2</v>
      </c>
      <c r="G43" s="17" t="inlineStr">
        <is>
          <t>Sativa</t>
        </is>
      </c>
      <c r="H43" s="26" t="inlineStr">
        <is>
          <t>Jupiter Leo</t>
        </is>
      </c>
      <c r="I43" s="1" t="n"/>
      <c r="J43" s="46" t="n">
        <v>43.8</v>
      </c>
      <c r="K43" s="17" t="inlineStr">
        <is>
          <t>1:1 CBD:THC</t>
        </is>
      </c>
      <c r="L43" s="26" t="inlineStr">
        <is>
          <t>Revive</t>
        </is>
      </c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n">
        <v>79.5</v>
      </c>
      <c r="G44" s="17" t="inlineStr">
        <is>
          <t>Indica</t>
        </is>
      </c>
      <c r="H44" s="26" t="inlineStr">
        <is>
          <t>Pisces Ascending</t>
        </is>
      </c>
      <c r="I44" s="1" t="n"/>
      <c r="J44" s="46" t="n">
        <v>40.3</v>
      </c>
      <c r="K44" s="17" t="inlineStr">
        <is>
          <t>1:1 CBD:THC</t>
        </is>
      </c>
      <c r="L44" s="26" t="inlineStr">
        <is>
          <t>Soothe</t>
        </is>
      </c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n">
        <v>79</v>
      </c>
      <c r="G45" s="17" t="inlineStr">
        <is>
          <t>THC</t>
        </is>
      </c>
      <c r="H45" s="26" t="inlineStr">
        <is>
          <t>Taurus Moon</t>
        </is>
      </c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23:D35 A5:A51 E6:E51 B39:D51 I1:I52 F1:H5 F23:H35 F39:H52 M1:M52 J23:L35 J39:L52 F37:H37 B37:D37 J7:L21 F7:H21 B7:D21 J1:L5 J37:L37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37" sqref="D37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n"/>
      <c r="C5" s="40" t="n"/>
      <c r="D5" s="33" t="n"/>
      <c r="E5" s="1" t="n"/>
      <c r="F5" s="29" t="n"/>
      <c r="G5" s="40" t="n"/>
      <c r="H5" s="33" t="n"/>
      <c r="I5" s="1" t="n"/>
      <c r="J5" s="29" t="n"/>
      <c r="K5" s="40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n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4" t="n"/>
      <c r="C8" s="17" t="n"/>
      <c r="D8" s="18" t="n"/>
      <c r="E8" s="1" t="n"/>
      <c r="F8" s="45" t="n"/>
      <c r="G8" s="23" t="n"/>
      <c r="H8" s="24" t="n"/>
      <c r="I8" s="1" t="n"/>
      <c r="J8" s="45" t="n"/>
      <c r="K8" s="23" t="n"/>
      <c r="L8" s="24" t="n"/>
      <c r="M8" s="2" t="n"/>
    </row>
    <row r="9" ht="20.1" customHeight="1">
      <c r="A9" s="1" t="n"/>
      <c r="B9" s="44" t="n"/>
      <c r="C9" s="17" t="n"/>
      <c r="D9" s="18" t="n"/>
      <c r="E9" s="1" t="n"/>
      <c r="F9" s="46" t="n"/>
      <c r="G9" s="17" t="n"/>
      <c r="H9" s="26" t="n"/>
      <c r="I9" s="1" t="n"/>
      <c r="J9" s="46" t="n"/>
      <c r="K9" s="17" t="n"/>
      <c r="L9" s="26" t="n"/>
      <c r="M9" s="2" t="n"/>
    </row>
    <row r="10" ht="20.1" customHeight="1">
      <c r="A10" s="1" t="n"/>
      <c r="B10" s="44" t="n"/>
      <c r="C10" s="17" t="n"/>
      <c r="D10" s="18" t="n"/>
      <c r="E10" s="1" t="n"/>
      <c r="F10" s="46" t="n"/>
      <c r="G10" s="17" t="n"/>
      <c r="H10" s="26" t="n"/>
      <c r="I10" s="1" t="n"/>
      <c r="J10" s="46" t="n"/>
      <c r="K10" s="17" t="n"/>
      <c r="L10" s="26" t="n"/>
      <c r="M10" s="2" t="n"/>
    </row>
    <row r="11" ht="20.1" customHeight="1">
      <c r="A11" s="1" t="n"/>
      <c r="B11" s="44" t="n"/>
      <c r="C11" s="17" t="n"/>
      <c r="D11" s="18" t="n"/>
      <c r="E11" s="1" t="n"/>
      <c r="F11" s="46" t="n"/>
      <c r="G11" s="17" t="n"/>
      <c r="H11" s="26" t="n"/>
      <c r="I11" s="1" t="n"/>
      <c r="J11" s="46" t="n"/>
      <c r="K11" s="17" t="n"/>
      <c r="L11" s="26" t="n"/>
      <c r="M11" s="2" t="n"/>
    </row>
    <row r="12" ht="20.1" customHeight="1">
      <c r="A12" s="1" t="n"/>
      <c r="B12" s="44" t="n"/>
      <c r="C12" s="17" t="n"/>
      <c r="D12" s="18" t="n"/>
      <c r="E12" s="1" t="n"/>
      <c r="F12" s="46" t="n"/>
      <c r="G12" s="17" t="n"/>
      <c r="H12" s="26" t="n"/>
      <c r="I12" s="1" t="n"/>
      <c r="J12" s="46" t="n"/>
      <c r="K12" s="17" t="n"/>
      <c r="L12" s="26" t="n"/>
      <c r="M12" s="2" t="n"/>
    </row>
    <row r="13" ht="20.1" customHeight="1">
      <c r="A13" s="1" t="n"/>
      <c r="B13" s="44" t="n"/>
      <c r="C13" s="17" t="n"/>
      <c r="D13" s="18" t="n"/>
      <c r="E13" s="1" t="n"/>
      <c r="F13" s="46" t="n"/>
      <c r="G13" s="17" t="n"/>
      <c r="H13" s="26" t="n"/>
      <c r="I13" s="1" t="n"/>
      <c r="J13" s="46" t="n"/>
      <c r="K13" s="17" t="n"/>
      <c r="L13" s="26" t="n"/>
      <c r="M13" s="2" t="n"/>
    </row>
    <row r="14" ht="20.1" customHeight="1">
      <c r="A14" s="1" t="n"/>
      <c r="B14" s="44" t="n"/>
      <c r="C14" s="17" t="n"/>
      <c r="D14" s="18" t="n"/>
      <c r="E14" s="1" t="n"/>
      <c r="F14" s="46" t="n"/>
      <c r="G14" s="17" t="n"/>
      <c r="H14" s="26" t="n"/>
      <c r="I14" s="1" t="n"/>
      <c r="J14" s="46" t="n"/>
      <c r="K14" s="17" t="n"/>
      <c r="L14" s="26" t="n"/>
      <c r="M14" s="2" t="n"/>
    </row>
    <row r="15" ht="20.1" customHeight="1" thickBot="1">
      <c r="A15" s="1" t="n"/>
      <c r="B15" s="44" t="n"/>
      <c r="C15" s="17" t="n"/>
      <c r="D15" s="18" t="n"/>
      <c r="E15" s="1" t="n"/>
      <c r="F15" s="46" t="n"/>
      <c r="G15" s="17" t="n"/>
      <c r="H15" s="26" t="n"/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n"/>
      <c r="C16" s="17" t="n"/>
      <c r="D16" s="18" t="n"/>
      <c r="E16" s="1" t="n"/>
      <c r="F16" s="46" t="n"/>
      <c r="G16" s="17" t="n"/>
      <c r="H16" s="26" t="n"/>
      <c r="I16" s="1" t="n"/>
      <c r="J16" s="4" t="n"/>
      <c r="K16" s="49" t="n"/>
      <c r="L16" s="6" t="n"/>
      <c r="M16" s="2" t="n"/>
    </row>
    <row r="17" ht="20.1" customHeight="1">
      <c r="A17" s="1" t="n"/>
      <c r="B17" s="44" t="n"/>
      <c r="C17" s="17" t="n"/>
      <c r="D17" s="18" t="n"/>
      <c r="E17" s="1" t="n"/>
      <c r="F17" s="46" t="n"/>
      <c r="G17" s="17" t="n"/>
      <c r="H17" s="26" t="n"/>
      <c r="I17" s="1" t="n"/>
      <c r="J17" s="29" t="n"/>
      <c r="K17" s="40" t="n"/>
      <c r="L17" s="33" t="n"/>
      <c r="M17" s="2" t="n"/>
    </row>
    <row r="18" ht="20.1" customHeight="1">
      <c r="A18" s="1" t="n"/>
      <c r="B18" s="44" t="n"/>
      <c r="C18" s="17" t="n"/>
      <c r="D18" s="18" t="n"/>
      <c r="E18" s="1" t="n"/>
      <c r="F18" s="46" t="n"/>
      <c r="G18" s="17" t="n"/>
      <c r="H18" s="26" t="n"/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n"/>
      <c r="G19" s="17" t="n"/>
      <c r="H19" s="26" t="n"/>
      <c r="I19" s="1" t="n"/>
      <c r="J19" s="14" t="inlineStr">
        <is>
          <t>THC</t>
        </is>
      </c>
      <c r="K19" s="15" t="inlineStr">
        <is>
          <t>Type</t>
        </is>
      </c>
      <c r="L19" s="13" t="n"/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n"/>
      <c r="G20" s="17" t="n"/>
      <c r="H20" s="26" t="n"/>
      <c r="I20" s="1" t="n"/>
      <c r="J20" s="45" t="n"/>
      <c r="K20" s="23" t="n"/>
      <c r="L20" s="24" t="n"/>
      <c r="M20" s="2" t="n"/>
    </row>
    <row r="21" ht="20.1" customHeight="1">
      <c r="A21" s="1" t="n"/>
      <c r="B21" s="44" t="n"/>
      <c r="C21" s="17" t="n"/>
      <c r="D21" s="18" t="n"/>
      <c r="E21" s="1" t="n"/>
      <c r="F21" s="46" t="n"/>
      <c r="G21" s="17" t="n"/>
      <c r="H21" s="26" t="n"/>
      <c r="I21" s="1" t="n"/>
      <c r="J21" s="46" t="n"/>
      <c r="K21" s="17" t="n"/>
      <c r="L21" s="26" t="n"/>
      <c r="M21" s="2" t="n"/>
    </row>
    <row r="22" ht="20.1" customHeight="1">
      <c r="A22" s="1" t="n"/>
      <c r="B22" s="44" t="n"/>
      <c r="C22" s="17" t="n"/>
      <c r="D22" s="18" t="n"/>
      <c r="E22" s="1" t="n"/>
      <c r="F22" s="46" t="n"/>
      <c r="G22" s="17" t="n"/>
      <c r="H22" s="26" t="n"/>
      <c r="I22" s="1" t="n"/>
      <c r="J22" s="46" t="n"/>
      <c r="K22" s="17" t="n"/>
      <c r="L22" s="26" t="n"/>
      <c r="M22" s="2" t="n"/>
    </row>
    <row r="23" ht="20.1" customHeight="1">
      <c r="A23" s="1" t="n"/>
      <c r="B23" s="44" t="n"/>
      <c r="C23" s="17" t="n"/>
      <c r="D23" s="18" t="n"/>
      <c r="E23" s="1" t="n"/>
      <c r="F23" s="46" t="n"/>
      <c r="G23" s="17" t="n"/>
      <c r="H23" s="26" t="n"/>
      <c r="I23" s="1" t="n"/>
      <c r="J23" s="46" t="n"/>
      <c r="K23" s="17" t="n"/>
      <c r="L23" s="26" t="n"/>
      <c r="M23" s="2" t="n"/>
    </row>
    <row r="24" ht="20.1" customHeight="1">
      <c r="A24" s="1" t="n"/>
      <c r="B24" s="44" t="n"/>
      <c r="C24" s="17" t="n"/>
      <c r="D24" s="18" t="n"/>
      <c r="E24" s="1" t="n"/>
      <c r="F24" s="46" t="n"/>
      <c r="G24" s="17" t="n"/>
      <c r="H24" s="26" t="n"/>
      <c r="I24" s="1" t="n"/>
      <c r="J24" s="46" t="n"/>
      <c r="K24" s="17" t="n"/>
      <c r="L24" s="26" t="n"/>
      <c r="M24" s="2" t="n"/>
    </row>
    <row r="25" ht="20.1" customHeight="1">
      <c r="A25" s="1" t="n"/>
      <c r="B25" s="44" t="n"/>
      <c r="C25" s="17" t="n"/>
      <c r="D25" s="18" t="n"/>
      <c r="E25" s="1" t="n"/>
      <c r="F25" s="46" t="n"/>
      <c r="G25" s="17" t="n"/>
      <c r="H25" s="26" t="n"/>
      <c r="I25" s="1" t="n"/>
      <c r="J25" s="46" t="n"/>
      <c r="K25" s="17" t="n"/>
      <c r="L25" s="26" t="n"/>
      <c r="M25" s="2" t="n"/>
    </row>
    <row r="26" ht="20.1" customHeight="1">
      <c r="A26" s="1" t="n"/>
      <c r="B26" s="44" t="n"/>
      <c r="C26" s="17" t="n"/>
      <c r="D26" s="18" t="n"/>
      <c r="E26" s="1" t="n"/>
      <c r="F26" s="46" t="n"/>
      <c r="G26" s="17" t="n"/>
      <c r="H26" s="26" t="n"/>
      <c r="I26" s="1" t="n"/>
      <c r="J26" s="46" t="n"/>
      <c r="K26" s="17" t="n"/>
      <c r="L26" s="26" t="n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n"/>
      <c r="C29" s="40" t="n"/>
      <c r="D29" s="33" t="n"/>
      <c r="E29" s="1" t="n"/>
      <c r="F29" s="29" t="n"/>
      <c r="G29" s="40" t="n"/>
      <c r="H29" s="33" t="n"/>
      <c r="I29" s="1" t="n"/>
      <c r="J29" s="29" t="n"/>
      <c r="K29" s="40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n"/>
      <c r="E31" s="1" t="n"/>
      <c r="F31" s="14" t="inlineStr">
        <is>
          <t>THC</t>
        </is>
      </c>
      <c r="G31" s="15" t="inlineStr">
        <is>
          <t>Type</t>
        </is>
      </c>
      <c r="H31" s="13" t="n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/>
      <c r="C32" s="23" t="n"/>
      <c r="D32" s="24" t="n"/>
      <c r="E32" s="1" t="n"/>
      <c r="F32" s="45" t="n"/>
      <c r="G32" s="23" t="n"/>
      <c r="H32" s="24" t="n"/>
      <c r="I32" s="1" t="n"/>
      <c r="J32" s="45" t="n"/>
      <c r="K32" s="23" t="n"/>
      <c r="L32" s="24" t="n"/>
      <c r="M32" s="2" t="n"/>
    </row>
    <row r="33" ht="20.1" customHeight="1">
      <c r="A33" s="1" t="n"/>
      <c r="B33" s="46" t="n"/>
      <c r="C33" s="17" t="n"/>
      <c r="D33" s="26" t="n"/>
      <c r="E33" s="1" t="n"/>
      <c r="F33" s="46" t="n"/>
      <c r="G33" s="17" t="n"/>
      <c r="H33" s="26" t="n"/>
      <c r="I33" s="1" t="n"/>
      <c r="J33" s="46" t="n"/>
      <c r="K33" s="17" t="n"/>
      <c r="L33" s="26" t="n"/>
      <c r="M33" s="2" t="n"/>
    </row>
    <row r="34" ht="20.1" customHeight="1">
      <c r="A34" s="1" t="n"/>
      <c r="B34" s="46" t="n"/>
      <c r="C34" s="17" t="n"/>
      <c r="D34" s="26" t="n"/>
      <c r="E34" s="1" t="n"/>
      <c r="F34" s="46" t="n"/>
      <c r="G34" s="17" t="n"/>
      <c r="H34" s="26" t="n"/>
      <c r="I34" s="1" t="n"/>
      <c r="J34" s="46" t="n"/>
      <c r="K34" s="17" t="n"/>
      <c r="L34" s="26" t="n"/>
      <c r="M34" s="2" t="n"/>
    </row>
    <row r="35" ht="20.1" customHeight="1">
      <c r="A35" s="1" t="n"/>
      <c r="B35" s="46" t="n"/>
      <c r="C35" s="17" t="n"/>
      <c r="D35" s="26" t="n"/>
      <c r="E35" s="1" t="n"/>
      <c r="F35" s="46" t="n"/>
      <c r="G35" s="17" t="n"/>
      <c r="H35" s="26" t="n"/>
      <c r="I35" s="1" t="n"/>
      <c r="J35" s="46" t="n"/>
      <c r="K35" s="17" t="n"/>
      <c r="L35" s="26" t="n"/>
      <c r="M35" s="2" t="n"/>
    </row>
    <row r="36" ht="20.1" customHeight="1">
      <c r="A36" s="1" t="n"/>
      <c r="B36" s="46" t="n"/>
      <c r="C36" s="17" t="n"/>
      <c r="D36" s="26" t="n"/>
      <c r="E36" s="1" t="n"/>
      <c r="F36" s="46" t="n"/>
      <c r="G36" s="17" t="n"/>
      <c r="H36" s="26" t="n"/>
      <c r="I36" s="1" t="n"/>
      <c r="J36" s="46" t="n"/>
      <c r="K36" s="17" t="n"/>
      <c r="L36" s="26" t="n"/>
      <c r="M36" s="2" t="n"/>
    </row>
    <row r="37" ht="20.1" customHeight="1">
      <c r="A37" s="1" t="n"/>
      <c r="B37" s="46" t="n"/>
      <c r="C37" s="17" t="n"/>
      <c r="D37" s="26" t="n"/>
      <c r="E37" s="1" t="n"/>
      <c r="F37" s="46" t="n"/>
      <c r="G37" s="17" t="n"/>
      <c r="H37" s="26" t="n"/>
      <c r="I37" s="1" t="n"/>
      <c r="J37" s="46" t="n"/>
      <c r="K37" s="17" t="n"/>
      <c r="L37" s="26" t="n"/>
      <c r="M37" s="2" t="n"/>
    </row>
    <row r="38" ht="20.1" customHeight="1">
      <c r="A38" s="1" t="n"/>
      <c r="B38" s="46" t="n"/>
      <c r="C38" s="17" t="n"/>
      <c r="D38" s="26" t="n"/>
      <c r="E38" s="1" t="n"/>
      <c r="F38" s="46" t="n"/>
      <c r="G38" s="17" t="n"/>
      <c r="H38" s="26" t="n"/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/>
      <c r="C39" s="17" t="n"/>
      <c r="D39" s="26" t="n"/>
      <c r="E39" s="1" t="n"/>
      <c r="F39" s="46" t="n"/>
      <c r="G39" s="17" t="n"/>
      <c r="H39" s="26" t="n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/>
      <c r="C40" s="17" t="n"/>
      <c r="D40" s="26" t="n"/>
      <c r="E40" s="1" t="n"/>
      <c r="F40" s="46" t="n"/>
      <c r="G40" s="17" t="n"/>
      <c r="H40" s="26" t="n"/>
      <c r="I40" s="1" t="n"/>
      <c r="J40" s="4" t="n"/>
      <c r="K40" s="49" t="n"/>
      <c r="L40" s="6" t="n"/>
      <c r="M40" s="2" t="n"/>
    </row>
    <row r="41" ht="20.1" customHeight="1">
      <c r="A41" s="1" t="n"/>
      <c r="B41" s="46" t="n"/>
      <c r="C41" s="17" t="n"/>
      <c r="D41" s="26" t="n"/>
      <c r="E41" s="1" t="n"/>
      <c r="F41" s="46" t="n"/>
      <c r="G41" s="17" t="n"/>
      <c r="H41" s="26" t="n"/>
      <c r="I41" s="1" t="n"/>
      <c r="J41" s="29" t="n"/>
      <c r="K41" s="40" t="n"/>
      <c r="L41" s="33" t="n"/>
      <c r="M41" s="2" t="n"/>
    </row>
    <row r="42" ht="20.1" customHeight="1">
      <c r="A42" s="1" t="n"/>
      <c r="B42" s="46" t="n"/>
      <c r="C42" s="17" t="n"/>
      <c r="D42" s="26" t="n"/>
      <c r="E42" s="1" t="n"/>
      <c r="F42" s="46" t="n"/>
      <c r="G42" s="17" t="n"/>
      <c r="H42" s="26" t="n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n"/>
      <c r="C43" s="17" t="n"/>
      <c r="D43" s="26" t="n"/>
      <c r="E43" s="1" t="n"/>
      <c r="F43" s="46" t="n"/>
      <c r="G43" s="17" t="n"/>
      <c r="H43" s="26" t="n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n"/>
      <c r="C44" s="17" t="n"/>
      <c r="D44" s="26" t="n"/>
      <c r="E44" s="1" t="n"/>
      <c r="F44" s="46" t="n"/>
      <c r="G44" s="17" t="n"/>
      <c r="H44" s="26" t="n"/>
      <c r="I44" s="1" t="n"/>
      <c r="J44" s="45" t="n"/>
      <c r="K44" s="23" t="n"/>
      <c r="L44" s="24" t="n"/>
      <c r="M44" s="2" t="n"/>
    </row>
    <row r="45" ht="20.1" customHeight="1">
      <c r="A45" s="1" t="n"/>
      <c r="B45" s="46" t="n"/>
      <c r="C45" s="17" t="n"/>
      <c r="D45" s="26" t="n"/>
      <c r="E45" s="1" t="n"/>
      <c r="F45" s="46" t="n"/>
      <c r="G45" s="17" t="n"/>
      <c r="H45" s="26" t="n"/>
      <c r="I45" s="1" t="n"/>
      <c r="J45" s="46" t="n"/>
      <c r="K45" s="17" t="n"/>
      <c r="L45" s="26" t="n"/>
      <c r="M45" s="2" t="n"/>
    </row>
    <row r="46" ht="20.1" customHeight="1">
      <c r="A46" s="1" t="n"/>
      <c r="B46" s="46" t="n"/>
      <c r="C46" s="17" t="n"/>
      <c r="D46" s="26" t="n"/>
      <c r="E46" s="1" t="n"/>
      <c r="F46" s="46" t="n"/>
      <c r="G46" s="17" t="n"/>
      <c r="H46" s="26" t="n"/>
      <c r="I46" s="1" t="n"/>
      <c r="J46" s="46" t="n"/>
      <c r="K46" s="17" t="n"/>
      <c r="L46" s="26" t="n"/>
      <c r="M46" s="2" t="n"/>
    </row>
    <row r="47" ht="20.1" customHeight="1">
      <c r="A47" s="1" t="n"/>
      <c r="B47" s="46" t="n"/>
      <c r="C47" s="17" t="n"/>
      <c r="D47" s="26" t="n"/>
      <c r="E47" s="1" t="n"/>
      <c r="F47" s="46" t="n"/>
      <c r="G47" s="17" t="n"/>
      <c r="H47" s="26" t="n"/>
      <c r="I47" s="1" t="n"/>
      <c r="J47" s="46" t="n"/>
      <c r="K47" s="17" t="n"/>
      <c r="L47" s="26" t="n"/>
      <c r="M47" s="2" t="n"/>
    </row>
    <row r="48" ht="20.1" customHeight="1">
      <c r="A48" s="1" t="n"/>
      <c r="B48" s="46" t="n"/>
      <c r="C48" s="17" t="n"/>
      <c r="D48" s="26" t="n"/>
      <c r="E48" s="1" t="n"/>
      <c r="F48" s="46" t="n"/>
      <c r="G48" s="17" t="n"/>
      <c r="H48" s="26" t="n"/>
      <c r="I48" s="1" t="n"/>
      <c r="J48" s="46" t="n"/>
      <c r="K48" s="17" t="n"/>
      <c r="L48" s="26" t="n"/>
      <c r="M48" s="2" t="n"/>
    </row>
    <row r="49" ht="20.1" customHeight="1">
      <c r="A49" s="1" t="n"/>
      <c r="B49" s="46" t="n"/>
      <c r="C49" s="17" t="n"/>
      <c r="D49" s="26" t="n"/>
      <c r="E49" s="1" t="n"/>
      <c r="F49" s="46" t="n"/>
      <c r="G49" s="17" t="n"/>
      <c r="H49" s="26" t="n"/>
      <c r="I49" s="1" t="n"/>
      <c r="J49" s="46" t="n"/>
      <c r="K49" s="17" t="n"/>
      <c r="L49" s="26" t="n"/>
      <c r="M49" s="2" t="n"/>
    </row>
    <row r="50" ht="20.1" customHeight="1">
      <c r="A50" s="1" t="n"/>
      <c r="B50" s="46" t="n"/>
      <c r="C50" s="17" t="n"/>
      <c r="D50" s="26" t="n"/>
      <c r="E50" s="1" t="n"/>
      <c r="F50" s="46" t="n"/>
      <c r="G50" s="17" t="n"/>
      <c r="H50" s="26" t="n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B5:B6"/>
    <mergeCell ref="C5:C6"/>
    <mergeCell ref="D5:D6"/>
    <mergeCell ref="F5:F6"/>
    <mergeCell ref="G5:G6"/>
    <mergeCell ref="H29:H30"/>
    <mergeCell ref="J5:J6"/>
    <mergeCell ref="K5:K6"/>
    <mergeCell ref="L5:L6"/>
    <mergeCell ref="J17:J18"/>
    <mergeCell ref="K17:K18"/>
    <mergeCell ref="L17:L18"/>
    <mergeCell ref="H5:H6"/>
    <mergeCell ref="B29:B30"/>
    <mergeCell ref="C29:C30"/>
    <mergeCell ref="D29:D30"/>
    <mergeCell ref="F29:F30"/>
    <mergeCell ref="G29:G30"/>
    <mergeCell ref="J29:J30"/>
    <mergeCell ref="K29:K30"/>
    <mergeCell ref="L29:L30"/>
    <mergeCell ref="J41:J42"/>
    <mergeCell ref="K41:K42"/>
    <mergeCell ref="L41:L42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2"/>
  <sheetViews>
    <sheetView tabSelected="1" zoomScale="75" zoomScaleNormal="75" workbookViewId="0">
      <selection activeCell="O16" sqref="O16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40" t="n">
        <v>95</v>
      </c>
      <c r="D5" s="33" t="inlineStr">
        <is>
          <t>Full Spectrum Vape Cart | 1g</t>
        </is>
      </c>
      <c r="E5" s="1" t="n"/>
      <c r="F5" s="29" t="inlineStr">
        <is>
          <t>FT</t>
        </is>
      </c>
      <c r="G5" s="40" t="n">
        <v>55</v>
      </c>
      <c r="H5" s="33" t="inlineStr">
        <is>
          <t>Full Spectrum Vape Cart | 0.5g</t>
        </is>
      </c>
      <c r="I5" s="1" t="n"/>
      <c r="J5" s="29" t="inlineStr">
        <is>
          <t>FT</t>
        </is>
      </c>
      <c r="K5" s="40" t="n">
        <v>70</v>
      </c>
      <c r="L5" s="33" t="inlineStr">
        <is>
          <t>Live Rosin Vape Cart | 0.5g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/>
      <c r="E7" s="1" t="n"/>
      <c r="F7" s="14" t="inlineStr">
        <is>
          <t>THC</t>
        </is>
      </c>
      <c r="G7" s="15" t="inlineStr">
        <is>
          <t>Type</t>
        </is>
      </c>
      <c r="H7" s="13" t="inlineStr"/>
      <c r="I7" s="1" t="n"/>
      <c r="J7" s="14" t="inlineStr">
        <is>
          <t>THC</t>
        </is>
      </c>
      <c r="K7" s="15" t="inlineStr">
        <is>
          <t>Type</t>
        </is>
      </c>
      <c r="L7" s="13" t="inlineStr"/>
      <c r="M7" s="2" t="n"/>
    </row>
    <row r="8" ht="20.1" customHeight="1" thickTop="1">
      <c r="A8" s="1" t="n"/>
      <c r="B8" s="44" t="n">
        <v>79</v>
      </c>
      <c r="C8" s="17" t="inlineStr">
        <is>
          <t>Hybrid</t>
        </is>
      </c>
      <c r="D8" s="18" t="inlineStr">
        <is>
          <t>Colliejuana</t>
        </is>
      </c>
      <c r="E8" s="1" t="n"/>
      <c r="F8" s="45" t="n">
        <v>78.8</v>
      </c>
      <c r="G8" s="23" t="inlineStr">
        <is>
          <t>Hybrid-Sativa</t>
        </is>
      </c>
      <c r="H8" s="24" t="inlineStr">
        <is>
          <t>Melon Collie</t>
        </is>
      </c>
      <c r="I8" s="1" t="n"/>
      <c r="J8" s="45" t="n">
        <v>76.5</v>
      </c>
      <c r="K8" s="23" t="inlineStr">
        <is>
          <t>Hybrid-Sativa</t>
        </is>
      </c>
      <c r="L8" s="24" t="inlineStr">
        <is>
          <t>Melon Collie</t>
        </is>
      </c>
      <c r="M8" s="2" t="n"/>
    </row>
    <row r="9" ht="20.1" customHeight="1">
      <c r="A9" s="1" t="n"/>
      <c r="B9" s="44" t="n">
        <v>76.3</v>
      </c>
      <c r="C9" s="17" t="inlineStr">
        <is>
          <t>Hybrid-Indica</t>
        </is>
      </c>
      <c r="D9" s="18" t="inlineStr">
        <is>
          <t>Snickerdoodle</t>
        </is>
      </c>
      <c r="E9" s="1" t="n"/>
      <c r="F9" s="46" t="n">
        <v>75.2</v>
      </c>
      <c r="G9" s="17" t="inlineStr">
        <is>
          <t>Hybrid-Indica</t>
        </is>
      </c>
      <c r="H9" s="26" t="inlineStr">
        <is>
          <t>Shoki</t>
        </is>
      </c>
      <c r="I9" s="1" t="n"/>
      <c r="J9" s="46" t="n">
        <v>76.09999999999999</v>
      </c>
      <c r="K9" s="17" t="inlineStr">
        <is>
          <t>Hybrid-Indica</t>
        </is>
      </c>
      <c r="L9" s="26" t="inlineStr">
        <is>
          <t>Shoki</t>
        </is>
      </c>
      <c r="M9" s="2" t="n"/>
    </row>
    <row r="10" ht="20.1" customHeight="1">
      <c r="A10" s="1" t="n"/>
      <c r="B10" s="44" t="n">
        <v>76.2</v>
      </c>
      <c r="C10" s="17" t="inlineStr">
        <is>
          <t>Hybrid-Indica</t>
        </is>
      </c>
      <c r="D10" s="18" t="inlineStr">
        <is>
          <t>Dead Hot Strawberries</t>
        </is>
      </c>
      <c r="E10" s="1" t="n"/>
      <c r="F10" s="46" t="n">
        <v>75.09999999999999</v>
      </c>
      <c r="G10" s="17" t="inlineStr">
        <is>
          <t>Hybrid</t>
        </is>
      </c>
      <c r="H10" s="26" t="inlineStr">
        <is>
          <t>Hybrid Blend</t>
        </is>
      </c>
      <c r="I10" s="1" t="n"/>
      <c r="J10" s="46" t="n">
        <v>70.59999999999999</v>
      </c>
      <c r="K10" s="17" t="inlineStr">
        <is>
          <t>Hybrid</t>
        </is>
      </c>
      <c r="L10" s="26" t="inlineStr">
        <is>
          <t>Cakez</t>
        </is>
      </c>
      <c r="M10" s="2" t="n"/>
    </row>
    <row r="11" ht="20.1" customHeight="1">
      <c r="A11" s="1" t="n"/>
      <c r="B11" s="44" t="n">
        <v>76.2</v>
      </c>
      <c r="C11" s="17" t="inlineStr">
        <is>
          <t>Hybrid-Indica</t>
        </is>
      </c>
      <c r="D11" s="18" t="inlineStr">
        <is>
          <t>Funky Charms</t>
        </is>
      </c>
      <c r="E11" s="1" t="n"/>
      <c r="F11" s="46" t="n">
        <v>74.59999999999999</v>
      </c>
      <c r="G11" s="17" t="inlineStr">
        <is>
          <t>Hybrid</t>
        </is>
      </c>
      <c r="H11" s="26" t="inlineStr">
        <is>
          <t>Lemon Zest</t>
        </is>
      </c>
      <c r="I11" s="1" t="n"/>
      <c r="J11" s="46" t="n">
        <v>69.2</v>
      </c>
      <c r="K11" s="17" t="inlineStr">
        <is>
          <t>Hybrid-Indica</t>
        </is>
      </c>
      <c r="L11" s="26" t="inlineStr">
        <is>
          <t>Funky Charms</t>
        </is>
      </c>
      <c r="M11" s="2" t="n"/>
    </row>
    <row r="12" ht="20.1" customHeight="1">
      <c r="A12" s="1" t="n"/>
      <c r="B12" s="44" t="n">
        <v>73.09999999999999</v>
      </c>
      <c r="C12" s="17" t="inlineStr">
        <is>
          <t>Indica</t>
        </is>
      </c>
      <c r="D12" s="18" t="inlineStr">
        <is>
          <t>Deluxe Sugar Cane</t>
        </is>
      </c>
      <c r="E12" s="1" t="n"/>
      <c r="F12" s="46" t="n">
        <v>74.3</v>
      </c>
      <c r="G12" s="17" t="inlineStr">
        <is>
          <t>Hybrid-Sativa</t>
        </is>
      </c>
      <c r="H12" s="26" t="inlineStr">
        <is>
          <t>Hangover Haze</t>
        </is>
      </c>
      <c r="I12" s="1" t="n"/>
      <c r="J12" s="46" t="n">
        <v>68.09999999999999</v>
      </c>
      <c r="K12" s="17" t="inlineStr">
        <is>
          <t>Indica</t>
        </is>
      </c>
      <c r="L12" s="26" t="inlineStr">
        <is>
          <t>Midnight Special</t>
        </is>
      </c>
      <c r="M12" s="2" t="n"/>
    </row>
    <row r="13" ht="20.1" customHeight="1">
      <c r="A13" s="1" t="n"/>
      <c r="B13" s="44" t="n">
        <v>72.09999999999999</v>
      </c>
      <c r="C13" s="17" t="inlineStr">
        <is>
          <t>Hybrid</t>
        </is>
      </c>
      <c r="D13" s="18" t="inlineStr">
        <is>
          <t>Hybrid Blend</t>
        </is>
      </c>
      <c r="E13" s="1" t="n"/>
      <c r="F13" s="46" t="n">
        <v>71.3</v>
      </c>
      <c r="G13" s="17" t="inlineStr">
        <is>
          <t>Indica</t>
        </is>
      </c>
      <c r="H13" s="26" t="inlineStr">
        <is>
          <t>Deluxe Sugar Cane</t>
        </is>
      </c>
      <c r="I13" s="1" t="n"/>
      <c r="J13" s="46" t="n">
        <v>68</v>
      </c>
      <c r="K13" s="17" t="inlineStr">
        <is>
          <t>Indica</t>
        </is>
      </c>
      <c r="L13" s="26" t="inlineStr">
        <is>
          <t>Deluxe Sugar Cane</t>
        </is>
      </c>
      <c r="M13" s="2" t="n"/>
    </row>
    <row r="14" ht="20.1" customHeight="1">
      <c r="A14" s="1" t="n"/>
      <c r="B14" s="44" t="n">
        <v>70.7</v>
      </c>
      <c r="C14" s="17" t="inlineStr">
        <is>
          <t>Hybrid-Indica</t>
        </is>
      </c>
      <c r="D14" s="18" t="inlineStr">
        <is>
          <t>PK Trophy</t>
        </is>
      </c>
      <c r="E14" s="1" t="n"/>
      <c r="F14" s="46" t="n">
        <v>69.90000000000001</v>
      </c>
      <c r="G14" s="17" t="inlineStr">
        <is>
          <t>Hybrid-Indica</t>
        </is>
      </c>
      <c r="H14" s="26" t="inlineStr">
        <is>
          <t>Dead Hot Strawberries</t>
        </is>
      </c>
      <c r="I14" s="1" t="n"/>
      <c r="J14" s="46" t="inlineStr"/>
      <c r="K14" s="17" t="inlineStr"/>
      <c r="L14" s="26" t="inlineStr"/>
      <c r="M14" s="2" t="n"/>
    </row>
    <row r="15" ht="20.1" customHeight="1" thickBot="1">
      <c r="A15" s="1" t="n"/>
      <c r="B15" s="44" t="n">
        <v>70.5</v>
      </c>
      <c r="C15" s="17" t="inlineStr">
        <is>
          <t>Hybrid</t>
        </is>
      </c>
      <c r="D15" s="18" t="inlineStr">
        <is>
          <t>Lemon Zest</t>
        </is>
      </c>
      <c r="E15" s="1" t="n"/>
      <c r="F15" s="46" t="n">
        <v>43</v>
      </c>
      <c r="G15" s="17" t="inlineStr">
        <is>
          <t>1:1 CBD:THC</t>
        </is>
      </c>
      <c r="H15" s="26" t="inlineStr">
        <is>
          <t>Flaming Cherries</t>
        </is>
      </c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inlineStr"/>
      <c r="C16" s="17" t="inlineStr"/>
      <c r="D16" s="18" t="inlineStr"/>
      <c r="E16" s="1" t="n"/>
      <c r="F16" s="46" t="inlineStr"/>
      <c r="G16" s="17" t="inlineStr"/>
      <c r="H16" s="26" t="inlineStr"/>
      <c r="I16" s="1" t="n"/>
      <c r="J16" s="4" t="n"/>
      <c r="K16" s="49" t="n"/>
      <c r="L16" s="6" t="n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inlineStr"/>
      <c r="G17" s="17" t="inlineStr"/>
      <c r="H17" s="26" t="inlineStr"/>
      <c r="I17" s="1" t="n"/>
      <c r="J17" s="29" t="inlineStr">
        <is>
          <t>FT</t>
        </is>
      </c>
      <c r="K17" s="40" t="n">
        <v>65</v>
      </c>
      <c r="L17" s="33" t="inlineStr">
        <is>
          <t>PAX Vape Pod | 0.5g</t>
        </is>
      </c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inlineStr"/>
      <c r="G18" s="17" t="inlineStr"/>
      <c r="H18" s="26" t="inlineStr"/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inlineStr"/>
      <c r="G19" s="17" t="inlineStr"/>
      <c r="H19" s="26" t="inlineStr"/>
      <c r="I19" s="1" t="n"/>
      <c r="J19" s="14" t="inlineStr">
        <is>
          <t>THC</t>
        </is>
      </c>
      <c r="K19" s="15" t="inlineStr">
        <is>
          <t>Type</t>
        </is>
      </c>
      <c r="L19" s="13" t="inlineStr"/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inlineStr"/>
      <c r="G20" s="17" t="inlineStr"/>
      <c r="H20" s="26" t="inlineStr"/>
      <c r="I20" s="1" t="n"/>
      <c r="J20" s="45" t="n">
        <v>84.8</v>
      </c>
      <c r="K20" s="23" t="inlineStr">
        <is>
          <t>Indica</t>
        </is>
      </c>
      <c r="L20" s="24" t="inlineStr">
        <is>
          <t>Watermelon</t>
        </is>
      </c>
      <c r="M20" s="2" t="n"/>
    </row>
    <row r="21" ht="20.1" customHeight="1">
      <c r="A21" s="1" t="n"/>
      <c r="B21" s="44" t="n"/>
      <c r="C21" s="17" t="n"/>
      <c r="D21" s="18" t="n"/>
      <c r="E21" s="1" t="n"/>
      <c r="F21" s="46" t="inlineStr"/>
      <c r="G21" s="17" t="inlineStr"/>
      <c r="H21" s="26" t="inlineStr"/>
      <c r="I21" s="1" t="n"/>
      <c r="J21" s="46" t="n">
        <v>83.90000000000001</v>
      </c>
      <c r="K21" s="17" t="inlineStr">
        <is>
          <t>Hybrid-Indica</t>
        </is>
      </c>
      <c r="L21" s="26" t="inlineStr">
        <is>
          <t>Banana Kush</t>
        </is>
      </c>
      <c r="M21" s="2" t="n"/>
    </row>
    <row r="22" ht="20.1" customHeight="1">
      <c r="A22" s="1" t="n"/>
      <c r="B22" s="44" t="n"/>
      <c r="C22" s="17" t="n"/>
      <c r="D22" s="18" t="n"/>
      <c r="E22" s="1" t="n"/>
      <c r="F22" s="46" t="inlineStr"/>
      <c r="G22" s="17" t="inlineStr"/>
      <c r="H22" s="26" t="inlineStr"/>
      <c r="I22" s="1" t="n"/>
      <c r="J22" s="46" t="n">
        <v>81.8</v>
      </c>
      <c r="K22" s="17" t="inlineStr">
        <is>
          <t>Sativa</t>
        </is>
      </c>
      <c r="L22" s="26" t="inlineStr">
        <is>
          <t>Jupiter Leo</t>
        </is>
      </c>
      <c r="M22" s="2" t="n"/>
    </row>
    <row r="23" ht="20.1" customHeight="1">
      <c r="A23" s="1" t="n"/>
      <c r="B23" s="44" t="n"/>
      <c r="C23" s="17" t="n"/>
      <c r="D23" s="18" t="n"/>
      <c r="E23" s="1" t="n"/>
      <c r="F23" s="46" t="inlineStr"/>
      <c r="G23" s="17" t="inlineStr"/>
      <c r="H23" s="26" t="inlineStr"/>
      <c r="I23" s="1" t="n"/>
      <c r="J23" s="46" t="n">
        <v>81.3</v>
      </c>
      <c r="K23" s="17" t="inlineStr">
        <is>
          <t>Hybrid</t>
        </is>
      </c>
      <c r="L23" s="26" t="inlineStr">
        <is>
          <t>Blue Dream</t>
        </is>
      </c>
      <c r="M23" s="2" t="n"/>
    </row>
    <row r="24" ht="20.1" customHeight="1">
      <c r="A24" s="1" t="n"/>
      <c r="B24" s="44" t="n"/>
      <c r="C24" s="17" t="n"/>
      <c r="D24" s="18" t="n"/>
      <c r="E24" s="1" t="n"/>
      <c r="F24" s="46" t="inlineStr"/>
      <c r="G24" s="17" t="inlineStr"/>
      <c r="H24" s="26" t="inlineStr"/>
      <c r="I24" s="1" t="n"/>
      <c r="J24" s="46" t="n">
        <v>80.59999999999999</v>
      </c>
      <c r="K24" s="17" t="inlineStr">
        <is>
          <t>Indica</t>
        </is>
      </c>
      <c r="L24" s="26" t="inlineStr">
        <is>
          <t>Grand Daddy Purple</t>
        </is>
      </c>
      <c r="M24" s="2" t="n"/>
    </row>
    <row r="25" ht="20.1" customHeight="1">
      <c r="A25" s="1" t="n"/>
      <c r="B25" s="44" t="n"/>
      <c r="C25" s="17" t="n"/>
      <c r="D25" s="18" t="n"/>
      <c r="E25" s="1" t="n"/>
      <c r="F25" s="46" t="inlineStr"/>
      <c r="G25" s="17" t="inlineStr"/>
      <c r="H25" s="26" t="inlineStr"/>
      <c r="I25" s="1" t="n"/>
      <c r="J25" s="46" t="n">
        <v>78.90000000000001</v>
      </c>
      <c r="K25" s="17" t="inlineStr">
        <is>
          <t>Hybrid</t>
        </is>
      </c>
      <c r="L25" s="26" t="inlineStr">
        <is>
          <t>Autumn Equinox</t>
        </is>
      </c>
      <c r="M25" s="2" t="n"/>
    </row>
    <row r="26" ht="20.1" customHeight="1">
      <c r="A26" s="1" t="n"/>
      <c r="B26" s="44" t="n"/>
      <c r="C26" s="17" t="n"/>
      <c r="D26" s="18" t="n"/>
      <c r="E26" s="1" t="n"/>
      <c r="F26" s="46" t="inlineStr"/>
      <c r="G26" s="17" t="inlineStr"/>
      <c r="H26" s="26" t="inlineStr"/>
      <c r="I26" s="1" t="n"/>
      <c r="J26" s="46" t="n">
        <v>77.2</v>
      </c>
      <c r="K26" s="17" t="inlineStr">
        <is>
          <t>Hybrid-Sativa</t>
        </is>
      </c>
      <c r="L26" s="26" t="inlineStr">
        <is>
          <t>Limoncello</t>
        </is>
      </c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40" t="n">
        <v>90</v>
      </c>
      <c r="D29" s="33" t="inlineStr">
        <is>
          <t>Vape Cartridge | 1g</t>
        </is>
      </c>
      <c r="E29" s="1" t="n"/>
      <c r="F29" s="29" t="inlineStr">
        <is>
          <t>FT</t>
        </is>
      </c>
      <c r="G29" s="40" t="n">
        <v>50</v>
      </c>
      <c r="H29" s="33" t="inlineStr">
        <is>
          <t>Vape Cartridge | 0.5g</t>
        </is>
      </c>
      <c r="I29" s="1" t="n"/>
      <c r="J29" s="29" t="n"/>
      <c r="K29" s="40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/>
      <c r="E31" s="1" t="n"/>
      <c r="F31" s="14" t="inlineStr">
        <is>
          <t>THC</t>
        </is>
      </c>
      <c r="G31" s="15" t="inlineStr">
        <is>
          <t>Type</t>
        </is>
      </c>
      <c r="H31" s="13" t="inlineStr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>
        <v>83.59999999999999</v>
      </c>
      <c r="C32" s="23" t="inlineStr">
        <is>
          <t>Hybrid</t>
        </is>
      </c>
      <c r="D32" s="24" t="inlineStr">
        <is>
          <t>Mimosa</t>
        </is>
      </c>
      <c r="E32" s="1" t="n"/>
      <c r="F32" s="45" t="n">
        <v>86.8</v>
      </c>
      <c r="G32" s="23" t="inlineStr">
        <is>
          <t>Hybrid</t>
        </is>
      </c>
      <c r="H32" s="24" t="inlineStr">
        <is>
          <t>GSC</t>
        </is>
      </c>
      <c r="I32" s="1" t="n"/>
      <c r="J32" s="45" t="n"/>
      <c r="K32" s="23" t="n"/>
      <c r="L32" s="24" t="n"/>
      <c r="M32" s="2" t="n"/>
    </row>
    <row r="33" ht="20.1" customHeight="1">
      <c r="A33" s="1" t="n"/>
      <c r="B33" s="46" t="n">
        <v>83.5</v>
      </c>
      <c r="C33" s="17" t="inlineStr">
        <is>
          <t>Indica</t>
        </is>
      </c>
      <c r="D33" s="26" t="inlineStr">
        <is>
          <t>Purple Punch</t>
        </is>
      </c>
      <c r="E33" s="1" t="n"/>
      <c r="F33" s="46" t="n">
        <v>86</v>
      </c>
      <c r="G33" s="17" t="inlineStr">
        <is>
          <t>Indica</t>
        </is>
      </c>
      <c r="H33" s="26" t="inlineStr">
        <is>
          <t>Purple Punch</t>
        </is>
      </c>
      <c r="I33" s="1" t="n"/>
      <c r="J33" s="46" t="n"/>
      <c r="K33" s="17" t="n"/>
      <c r="L33" s="26" t="n"/>
      <c r="M33" s="2" t="n"/>
    </row>
    <row r="34" ht="20.1" customHeight="1">
      <c r="A34" s="1" t="n"/>
      <c r="B34" s="46" t="n">
        <v>82.90000000000001</v>
      </c>
      <c r="C34" s="17" t="inlineStr">
        <is>
          <t>Hybrid-Sativa</t>
        </is>
      </c>
      <c r="D34" s="26" t="inlineStr">
        <is>
          <t>Lemon Jack</t>
        </is>
      </c>
      <c r="E34" s="1" t="n"/>
      <c r="F34" s="46" t="n">
        <v>85.59999999999999</v>
      </c>
      <c r="G34" s="17" t="inlineStr">
        <is>
          <t>Hybrid</t>
        </is>
      </c>
      <c r="H34" s="26" t="inlineStr">
        <is>
          <t>Pineapple X</t>
        </is>
      </c>
      <c r="I34" s="1" t="n"/>
      <c r="J34" s="46" t="n"/>
      <c r="K34" s="17" t="n"/>
      <c r="L34" s="26" t="n"/>
      <c r="M34" s="2" t="n"/>
    </row>
    <row r="35" ht="20.1" customHeight="1">
      <c r="A35" s="1" t="n"/>
      <c r="B35" s="46" t="n">
        <v>82.7</v>
      </c>
      <c r="C35" s="17" t="inlineStr">
        <is>
          <t>Indica</t>
        </is>
      </c>
      <c r="D35" s="26" t="inlineStr">
        <is>
          <t>Dosi-Do</t>
        </is>
      </c>
      <c r="E35" s="1" t="n"/>
      <c r="F35" s="46" t="n">
        <v>83.7</v>
      </c>
      <c r="G35" s="17" t="inlineStr">
        <is>
          <t>Hybrid</t>
        </is>
      </c>
      <c r="H35" s="26" t="inlineStr">
        <is>
          <t>Wedding Cake</t>
        </is>
      </c>
      <c r="I35" s="1" t="n"/>
      <c r="J35" s="46" t="n"/>
      <c r="K35" s="17" t="n"/>
      <c r="L35" s="26" t="n"/>
      <c r="M35" s="2" t="n"/>
    </row>
    <row r="36" ht="20.1" customHeight="1">
      <c r="A36" s="1" t="n"/>
      <c r="B36" s="46" t="n">
        <v>82</v>
      </c>
      <c r="C36" s="17" t="inlineStr">
        <is>
          <t>Hybrid-Sativa</t>
        </is>
      </c>
      <c r="D36" s="26" t="inlineStr">
        <is>
          <t>Strawberry Cough</t>
        </is>
      </c>
      <c r="E36" s="1" t="n"/>
      <c r="F36" s="46" t="n">
        <v>82.59999999999999</v>
      </c>
      <c r="G36" s="17" t="inlineStr">
        <is>
          <t>Hybrid</t>
        </is>
      </c>
      <c r="H36" s="26" t="inlineStr">
        <is>
          <t>Horchata</t>
        </is>
      </c>
      <c r="I36" s="1" t="n"/>
      <c r="J36" s="46" t="n"/>
      <c r="K36" s="17" t="n"/>
      <c r="L36" s="26" t="n"/>
      <c r="M36" s="2" t="n"/>
    </row>
    <row r="37" ht="20.1" customHeight="1">
      <c r="A37" s="1" t="n"/>
      <c r="B37" s="46" t="n">
        <v>80.59999999999999</v>
      </c>
      <c r="C37" s="17" t="inlineStr">
        <is>
          <t>Hybrid-Indica</t>
        </is>
      </c>
      <c r="D37" s="26" t="inlineStr">
        <is>
          <t>Sunset Sherbert</t>
        </is>
      </c>
      <c r="E37" s="1" t="n"/>
      <c r="F37" s="46" t="n">
        <v>82.59999999999999</v>
      </c>
      <c r="G37" s="17" t="inlineStr">
        <is>
          <t>Indica</t>
        </is>
      </c>
      <c r="H37" s="26" t="inlineStr">
        <is>
          <t>Watermelon Zkittlez</t>
        </is>
      </c>
      <c r="I37" s="1" t="n"/>
      <c r="J37" s="46" t="n"/>
      <c r="K37" s="17" t="n"/>
      <c r="L37" s="26" t="n"/>
      <c r="M37" s="2" t="n"/>
    </row>
    <row r="38" ht="20.1" customHeight="1">
      <c r="A38" s="1" t="n"/>
      <c r="B38" s="46" t="n">
        <v>79.8</v>
      </c>
      <c r="C38" s="17" t="inlineStr">
        <is>
          <t>Hybrid-Sativa</t>
        </is>
      </c>
      <c r="D38" s="26" t="inlineStr">
        <is>
          <t>Limoncello</t>
        </is>
      </c>
      <c r="E38" s="1" t="n"/>
      <c r="F38" s="46" t="n">
        <v>82.3</v>
      </c>
      <c r="G38" s="17" t="inlineStr">
        <is>
          <t>Hybrid-Sativa</t>
        </is>
      </c>
      <c r="H38" s="26" t="inlineStr">
        <is>
          <t>Strawberry Cough</t>
        </is>
      </c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>
        <v>79.5</v>
      </c>
      <c r="C39" s="17" t="inlineStr">
        <is>
          <t>Hybrid</t>
        </is>
      </c>
      <c r="D39" s="26" t="inlineStr">
        <is>
          <t>Pineapple X</t>
        </is>
      </c>
      <c r="E39" s="1" t="n"/>
      <c r="F39" s="46" t="n">
        <v>82.3</v>
      </c>
      <c r="G39" s="17" t="inlineStr">
        <is>
          <t>Hybrid</t>
        </is>
      </c>
      <c r="H39" s="26" t="inlineStr">
        <is>
          <t>Sugar Cookies</t>
        </is>
      </c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>
        <v>79.3</v>
      </c>
      <c r="C40" s="17" t="inlineStr">
        <is>
          <t>Hybrid</t>
        </is>
      </c>
      <c r="D40" s="26" t="inlineStr">
        <is>
          <t>Headband</t>
        </is>
      </c>
      <c r="E40" s="1" t="n"/>
      <c r="F40" s="46" t="n">
        <v>81.90000000000001</v>
      </c>
      <c r="G40" s="17" t="inlineStr">
        <is>
          <t>Hybrid</t>
        </is>
      </c>
      <c r="H40" s="26" t="inlineStr">
        <is>
          <t>Banana Runtz</t>
        </is>
      </c>
      <c r="I40" s="1" t="n"/>
      <c r="J40" s="4" t="n"/>
      <c r="K40" s="49" t="n"/>
      <c r="L40" s="6" t="n"/>
      <c r="M40" s="2" t="n"/>
    </row>
    <row r="41" ht="20.1" customHeight="1">
      <c r="A41" s="1" t="n"/>
      <c r="B41" s="46" t="n">
        <v>79.2</v>
      </c>
      <c r="C41" s="17" t="inlineStr">
        <is>
          <t>Sativa</t>
        </is>
      </c>
      <c r="D41" s="26" t="inlineStr">
        <is>
          <t>Super Sour Diesel</t>
        </is>
      </c>
      <c r="E41" s="1" t="n"/>
      <c r="F41" s="46" t="n">
        <v>81.59999999999999</v>
      </c>
      <c r="G41" s="17" t="inlineStr">
        <is>
          <t>Hybrid</t>
        </is>
      </c>
      <c r="H41" s="26" t="inlineStr">
        <is>
          <t>Mimosa</t>
        </is>
      </c>
      <c r="I41" s="1" t="n"/>
      <c r="J41" s="29" t="n"/>
      <c r="K41" s="40" t="n"/>
      <c r="L41" s="33" t="n"/>
      <c r="M41" s="2" t="n"/>
    </row>
    <row r="42" ht="20.1" customHeight="1">
      <c r="A42" s="1" t="n"/>
      <c r="B42" s="46" t="n">
        <v>77.3</v>
      </c>
      <c r="C42" s="17" t="inlineStr">
        <is>
          <t>Sativa</t>
        </is>
      </c>
      <c r="D42" s="26" t="inlineStr">
        <is>
          <t>Tangie</t>
        </is>
      </c>
      <c r="E42" s="1" t="n"/>
      <c r="F42" s="46" t="n">
        <v>81.40000000000001</v>
      </c>
      <c r="G42" s="17" t="inlineStr">
        <is>
          <t>Hybrid-Sativa</t>
        </is>
      </c>
      <c r="H42" s="26" t="inlineStr">
        <is>
          <t>Limoncello</t>
        </is>
      </c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inlineStr"/>
      <c r="C43" s="17" t="inlineStr"/>
      <c r="D43" s="26" t="inlineStr"/>
      <c r="E43" s="1" t="n"/>
      <c r="F43" s="46" t="n">
        <v>81</v>
      </c>
      <c r="G43" s="17" t="inlineStr">
        <is>
          <t>Hybrid-Sativa</t>
        </is>
      </c>
      <c r="H43" s="26" t="inlineStr">
        <is>
          <t>Lemon Jack</t>
        </is>
      </c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inlineStr"/>
      <c r="C44" s="17" t="inlineStr"/>
      <c r="D44" s="26" t="inlineStr"/>
      <c r="E44" s="1" t="n"/>
      <c r="F44" s="46" t="n">
        <v>80.5</v>
      </c>
      <c r="G44" s="17" t="inlineStr">
        <is>
          <t>Hybrid</t>
        </is>
      </c>
      <c r="H44" s="26" t="inlineStr">
        <is>
          <t>Thin Mint</t>
        </is>
      </c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n">
        <v>80</v>
      </c>
      <c r="G45" s="17" t="inlineStr">
        <is>
          <t>Indica</t>
        </is>
      </c>
      <c r="H45" s="26" t="inlineStr">
        <is>
          <t>Forbidden Fruit</t>
        </is>
      </c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n">
        <v>80</v>
      </c>
      <c r="G46" s="17" t="inlineStr">
        <is>
          <t>Hybrid</t>
        </is>
      </c>
      <c r="H46" s="26" t="inlineStr">
        <is>
          <t>Gelato</t>
        </is>
      </c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n">
        <v>79.59999999999999</v>
      </c>
      <c r="G47" s="17" t="inlineStr">
        <is>
          <t>Sativa</t>
        </is>
      </c>
      <c r="H47" s="26" t="inlineStr">
        <is>
          <t>Tangie</t>
        </is>
      </c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n">
        <v>77.09999999999999</v>
      </c>
      <c r="G48" s="17" t="inlineStr">
        <is>
          <t>Indica</t>
        </is>
      </c>
      <c r="H48" s="26" t="inlineStr">
        <is>
          <t>Dosi-Do</t>
        </is>
      </c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n">
        <v>68.59999999999999</v>
      </c>
      <c r="G49" s="17" t="inlineStr">
        <is>
          <t>Hybrid</t>
        </is>
      </c>
      <c r="H49" s="26" t="inlineStr">
        <is>
          <t>Headband</t>
        </is>
      </c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J29:J30"/>
    <mergeCell ref="K29:K30"/>
    <mergeCell ref="L29:L30"/>
    <mergeCell ref="J41:J42"/>
    <mergeCell ref="K41:K42"/>
    <mergeCell ref="L41:L42"/>
    <mergeCell ref="B29:B30"/>
    <mergeCell ref="C29:C30"/>
    <mergeCell ref="D29:D30"/>
    <mergeCell ref="F29:F30"/>
    <mergeCell ref="G29:G30"/>
    <mergeCell ref="H29:H30"/>
    <mergeCell ref="J5:J6"/>
    <mergeCell ref="K5:K6"/>
    <mergeCell ref="L5:L6"/>
    <mergeCell ref="J17:J18"/>
    <mergeCell ref="K17:K18"/>
    <mergeCell ref="L17:L18"/>
    <mergeCell ref="B5:B6"/>
    <mergeCell ref="C5:C6"/>
    <mergeCell ref="D5:D6"/>
    <mergeCell ref="F5:F6"/>
    <mergeCell ref="G5:G6"/>
    <mergeCell ref="H5:H6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Hitzeman</dc:creator>
  <dcterms:created xsi:type="dcterms:W3CDTF">2023-01-25T05:50:42Z</dcterms:created>
  <dcterms:modified xsi:type="dcterms:W3CDTF">2023-02-28T05:41:18Z</dcterms:modified>
  <cp:lastModifiedBy>Aaron Hitzeman</cp:lastModifiedBy>
  <cp:lastPrinted>2023-02-01T22:26:43Z</cp:lastPrinted>
</cp:coreProperties>
</file>