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_projects\development\dispensary_menu_creator\config_files\"/>
    </mc:Choice>
  </mc:AlternateContent>
  <xr:revisionPtr revIDLastSave="0" documentId="13_ncr:1_{2F0F6DCA-40F5-4877-9612-7D7B880A3388}" xr6:coauthVersionLast="47" xr6:coauthVersionMax="47" xr10:uidLastSave="{00000000-0000-0000-0000-000000000000}"/>
  <bookViews>
    <workbookView xWindow="-120" yWindow="-16320" windowWidth="29040" windowHeight="15720" activeTab="5" xr2:uid="{00000000-000D-0000-FFFF-FFFF00000000}"/>
  </bookViews>
  <sheets>
    <sheet name="page_1" sheetId="1" r:id="rId1"/>
    <sheet name="page_2" sheetId="2" r:id="rId2"/>
    <sheet name="page_3" sheetId="6" r:id="rId3"/>
    <sheet name="page_4" sheetId="10" r:id="rId4"/>
    <sheet name="page_5" sheetId="11" r:id="rId5"/>
    <sheet name="page_6" sheetId="12" r:id="rId6"/>
  </sheets>
  <definedNames>
    <definedName name="_xlnm.Print_Area" localSheetId="0">page_1!$B$1:$L$51</definedName>
    <definedName name="_xlnm.Print_Area" localSheetId="1">page_2!$B$1:$L$51</definedName>
    <definedName name="_xlnm.Print_Area" localSheetId="2">page_3!$B$1:$L$51</definedName>
    <definedName name="_xlnm.Print_Area" localSheetId="3">page_4!$B$1:$L$51</definedName>
    <definedName name="_xlnm.Print_Area" localSheetId="4">page_5!$B$1:$L$51</definedName>
    <definedName name="_xlnm.Print_Area" localSheetId="5">page_6!$B$1:$L$51</definedName>
  </definedNames>
  <calcPr calcId="0"/>
</workbook>
</file>

<file path=xl/sharedStrings.xml><?xml version="1.0" encoding="utf-8"?>
<sst xmlns="http://schemas.openxmlformats.org/spreadsheetml/2006/main" count="100" uniqueCount="2">
  <si>
    <t>Type</t>
  </si>
  <si>
    <t>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</si>
</sst>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2"/>
      <color theme="1"/>
      <name val="Bahnschrift"/>
      <family val="2"/>
    </font>
    <font>
      <sz val="16"/>
      <color theme="1"/>
      <name val="Bahnschrift"/>
      <family val="2"/>
    </font>
    <font>
      <b/>
      <sz val="16"/>
      <color theme="1"/>
      <name val="Bahnschrift"/>
      <family val="2"/>
    </font>
    <font>
      <sz val="16"/>
      <color rgb="FF009678"/>
      <name val="Bahnschrift"/>
      <family val="2"/>
    </font>
    <font>
      <sz val="18"/>
      <color theme="1"/>
      <name val="Bahnschrift"/>
      <family val="2"/>
    </font>
    <font>
      <b/>
      <sz val="18"/>
      <color rgb="FFFF0000"/>
      <name val="Bahnschrift"/>
      <family val="2"/>
    </font>
    <font>
      <b/>
      <sz val="19"/>
      <color rgb="FF009678"/>
      <name val="Bahnschrift"/>
      <family val="2"/>
    </font>
    <font>
      <b/>
      <sz val="19"/>
      <color theme="1"/>
      <name val="Bahnschrift"/>
      <family val="2"/>
    </font>
    <font>
      <sz val="19"/>
      <color theme="1"/>
      <name val="Bahnschrift"/>
      <family val="2"/>
    </font>
    <font>
      <sz val="17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/>
      <right/>
      <top/>
      <bottom style="medium">
        <color rgb="FF009678"/>
      </bottom>
      <diagonal/>
    </border>
    <border>
      <left style="medium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2" fillId="4" borderId="16" xfId="0" applyFont="1" applyFill="1" applyBorder="1" applyAlignment="1" applyProtection="1">
      <alignment horizontal="center"/>
      <protection locked="0"/>
    </xf>
    <xf numFmtId="165" fontId="2" fillId="4" borderId="16" xfId="0" applyNumberFormat="1" applyFont="1" applyFill="1" applyBorder="1" applyAlignment="1" applyProtection="1">
      <alignment horizontal="center"/>
      <protection locked="0"/>
    </xf>
    <xf numFmtId="0" fontId="2" fillId="4" borderId="16" xfId="0" applyFont="1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22" fontId="3" fillId="2" borderId="3" xfId="0" applyNumberFormat="1" applyFont="1" applyFill="1" applyBorder="1" applyAlignment="1" applyProtection="1">
      <alignment horizontal="left" vertical="center"/>
      <protection locked="0"/>
    </xf>
    <xf numFmtId="0" fontId="5" fillId="4" borderId="15" xfId="0" applyFont="1" applyFill="1" applyBorder="1" applyAlignment="1" applyProtection="1">
      <alignment horizontal="left" vertical="center" indent="1"/>
      <protection locked="0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left" vertical="center"/>
    </xf>
    <xf numFmtId="164" fontId="9" fillId="2" borderId="7" xfId="0" applyNumberFormat="1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 applyProtection="1">
      <alignment vertical="center"/>
      <protection locked="0"/>
    </xf>
    <xf numFmtId="164" fontId="9" fillId="2" borderId="9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left" vertical="center"/>
      <protection locked="0"/>
    </xf>
    <xf numFmtId="0" fontId="9" fillId="2" borderId="10" xfId="0" applyFont="1" applyFill="1" applyBorder="1" applyAlignment="1" applyProtection="1">
      <alignment vertical="center"/>
      <protection locked="0"/>
    </xf>
    <xf numFmtId="164" fontId="9" fillId="2" borderId="17" xfId="0" applyNumberFormat="1" applyFont="1" applyFill="1" applyBorder="1" applyAlignment="1" applyProtection="1">
      <alignment horizontal="center" vertical="center"/>
      <protection locked="0"/>
    </xf>
    <xf numFmtId="0" fontId="9" fillId="2" borderId="18" xfId="0" applyFont="1" applyFill="1" applyBorder="1" applyAlignment="1" applyProtection="1">
      <alignment horizontal="left" vertical="center"/>
      <protection locked="0"/>
    </xf>
    <xf numFmtId="0" fontId="9" fillId="2" borderId="19" xfId="0" applyFont="1" applyFill="1" applyBorder="1" applyAlignment="1" applyProtection="1">
      <alignment vertical="center"/>
      <protection locked="0"/>
    </xf>
    <xf numFmtId="164" fontId="9" fillId="2" borderId="20" xfId="0" applyNumberFormat="1" applyFont="1" applyFill="1" applyBorder="1" applyAlignment="1" applyProtection="1">
      <alignment horizontal="center" vertical="center"/>
      <protection locked="0"/>
    </xf>
    <xf numFmtId="0" fontId="9" fillId="2" borderId="21" xfId="0" applyFont="1" applyFill="1" applyBorder="1" applyAlignment="1" applyProtection="1">
      <alignment vertical="center"/>
      <protection locked="0"/>
    </xf>
    <xf numFmtId="164" fontId="9" fillId="2" borderId="22" xfId="0" applyNumberFormat="1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vertical="center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165" fontId="7" fillId="4" borderId="5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6" fillId="4" borderId="6" xfId="0" applyFont="1" applyFill="1" applyBorder="1" applyAlignment="1" applyProtection="1">
      <alignment horizontal="left" vertical="center"/>
      <protection locked="0"/>
    </xf>
    <xf numFmtId="0" fontId="8" fillId="0" borderId="8" xfId="0" applyFont="1" applyBorder="1" applyProtection="1"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65" fontId="7" fillId="4" borderId="0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6" fillId="4" borderId="6" xfId="0" applyFont="1" applyFill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wrapText="1"/>
      <protection locked="0"/>
    </xf>
  </cellXfs>
  <cellStyles count="1">
    <cellStyle name="Normal" xfId="0" builtinId="0"/>
  </cellStyles>
  <dxfs count="39"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</dxfs>
  <tableStyles count="0" defaultTableStyle="TableStyleMedium2" defaultPivotStyle="PivotStyleLight16"/>
  <colors>
    <mruColors>
      <color rgb="FFFFFF9B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zoomScale="75" zoomScaleNormal="75" workbookViewId="0">
      <selection activeCell="B8" sqref="B8"/>
    </sheetView>
  </sheetViews>
  <sheetFormatPr defaultRowHeight="20.100000000000001" customHeight="1" x14ac:dyDescent="0.2"/>
  <cols>
    <col min="1" max="1" width="2.77734375" style="3" customWidth="1"/>
    <col min="2" max="2" width="8.33203125" style="11" customWidth="1"/>
    <col min="3" max="3" width="17.77734375" style="3" customWidth="1"/>
    <col min="4" max="4" width="42.77734375" style="3" customWidth="1"/>
    <col min="5" max="5" width="2.77734375" style="3" customWidth="1"/>
    <col min="6" max="6" width="8.33203125" style="11" customWidth="1"/>
    <col min="7" max="7" width="17.77734375" style="3" customWidth="1"/>
    <col min="8" max="8" width="42.77734375" style="3" customWidth="1"/>
    <col min="9" max="9" width="2.77734375" style="3" customWidth="1"/>
    <col min="10" max="10" width="8.33203125" style="11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8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0"/>
      <c r="C6" s="32"/>
      <c r="D6" s="39"/>
      <c r="E6" s="1"/>
      <c r="F6" s="30"/>
      <c r="G6" s="32"/>
      <c r="H6" s="34"/>
      <c r="I6" s="1"/>
      <c r="J6" s="30"/>
      <c r="K6" s="32"/>
      <c r="L6" s="34"/>
      <c r="M6" s="2"/>
    </row>
    <row r="7" spans="1:13" ht="20.100000000000001" customHeight="1" thickBot="1" x14ac:dyDescent="0.25">
      <c r="A7" s="1"/>
      <c r="B7" s="14" t="s">
        <v>1</v>
      </c>
      <c r="C7" s="15" t="s">
        <v>0</v>
      </c>
      <c r="D7" s="13"/>
      <c r="E7" s="1"/>
      <c r="F7" s="14" t="s">
        <v>1</v>
      </c>
      <c r="G7" s="15" t="s">
        <v>0</v>
      </c>
      <c r="H7" s="13"/>
      <c r="I7" s="1"/>
      <c r="J7" s="14" t="s">
        <v>1</v>
      </c>
      <c r="K7" s="15" t="s">
        <v>0</v>
      </c>
      <c r="L7" s="13"/>
      <c r="M7" s="2"/>
    </row>
    <row r="8" spans="1:13" ht="20.100000000000001" customHeight="1" thickTop="1" x14ac:dyDescent="0.2">
      <c r="A8" s="1"/>
      <c r="B8" s="16"/>
      <c r="C8" s="17"/>
      <c r="D8" s="18"/>
      <c r="E8" s="1"/>
      <c r="F8" s="22"/>
      <c r="G8" s="23"/>
      <c r="H8" s="24"/>
      <c r="I8" s="1"/>
      <c r="J8" s="22"/>
      <c r="K8" s="23"/>
      <c r="L8" s="24"/>
      <c r="M8" s="2"/>
    </row>
    <row r="9" spans="1:13" ht="20.100000000000001" customHeight="1" x14ac:dyDescent="0.2">
      <c r="A9" s="1"/>
      <c r="B9" s="16"/>
      <c r="C9" s="17"/>
      <c r="D9" s="18"/>
      <c r="E9" s="1"/>
      <c r="F9" s="25"/>
      <c r="G9" s="17"/>
      <c r="H9" s="26"/>
      <c r="I9" s="1"/>
      <c r="J9" s="25"/>
      <c r="K9" s="17"/>
      <c r="L9" s="26"/>
      <c r="M9" s="2"/>
    </row>
    <row r="10" spans="1:13" ht="20.100000000000001" customHeight="1" x14ac:dyDescent="0.2">
      <c r="A10" s="1"/>
      <c r="B10" s="16"/>
      <c r="C10" s="17"/>
      <c r="D10" s="18"/>
      <c r="E10" s="1"/>
      <c r="F10" s="25"/>
      <c r="G10" s="17"/>
      <c r="H10" s="26"/>
      <c r="I10" s="1"/>
      <c r="J10" s="25"/>
      <c r="K10" s="17"/>
      <c r="L10" s="26"/>
      <c r="M10" s="2"/>
    </row>
    <row r="11" spans="1:13" ht="20.100000000000001" customHeight="1" x14ac:dyDescent="0.2">
      <c r="A11" s="1"/>
      <c r="B11" s="16"/>
      <c r="C11" s="17"/>
      <c r="D11" s="18"/>
      <c r="E11" s="1"/>
      <c r="F11" s="25"/>
      <c r="G11" s="17"/>
      <c r="H11" s="26"/>
      <c r="I11" s="1"/>
      <c r="J11" s="25"/>
      <c r="K11" s="17"/>
      <c r="L11" s="26"/>
      <c r="M11" s="2"/>
    </row>
    <row r="12" spans="1:13" ht="20.100000000000001" customHeight="1" x14ac:dyDescent="0.2">
      <c r="A12" s="1"/>
      <c r="B12" s="16"/>
      <c r="C12" s="17"/>
      <c r="D12" s="18"/>
      <c r="E12" s="1"/>
      <c r="F12" s="25"/>
      <c r="G12" s="17"/>
      <c r="H12" s="26"/>
      <c r="I12" s="1"/>
      <c r="J12" s="25"/>
      <c r="K12" s="17"/>
      <c r="L12" s="26"/>
      <c r="M12" s="2"/>
    </row>
    <row r="13" spans="1:13" ht="20.100000000000001" customHeight="1" x14ac:dyDescent="0.2">
      <c r="A13" s="1"/>
      <c r="B13" s="16"/>
      <c r="C13" s="17"/>
      <c r="D13" s="18"/>
      <c r="E13" s="1"/>
      <c r="F13" s="25"/>
      <c r="G13" s="17"/>
      <c r="H13" s="26"/>
      <c r="I13" s="1"/>
      <c r="J13" s="25"/>
      <c r="K13" s="17"/>
      <c r="L13" s="26"/>
      <c r="M13" s="2"/>
    </row>
    <row r="14" spans="1:13" ht="20.100000000000001" customHeight="1" x14ac:dyDescent="0.2">
      <c r="A14" s="1"/>
      <c r="B14" s="16"/>
      <c r="C14" s="17"/>
      <c r="D14" s="18"/>
      <c r="E14" s="1"/>
      <c r="F14" s="25"/>
      <c r="G14" s="17"/>
      <c r="H14" s="26"/>
      <c r="I14" s="1"/>
      <c r="J14" s="25"/>
      <c r="K14" s="17"/>
      <c r="L14" s="26"/>
      <c r="M14" s="2"/>
    </row>
    <row r="15" spans="1:13" ht="20.100000000000001" customHeight="1" x14ac:dyDescent="0.2">
      <c r="A15" s="1"/>
      <c r="B15" s="16"/>
      <c r="C15" s="17"/>
      <c r="D15" s="18"/>
      <c r="E15" s="1"/>
      <c r="F15" s="25"/>
      <c r="G15" s="17"/>
      <c r="H15" s="26"/>
      <c r="I15" s="1"/>
      <c r="J15" s="25"/>
      <c r="K15" s="17"/>
      <c r="L15" s="26"/>
      <c r="M15" s="2"/>
    </row>
    <row r="16" spans="1:13" ht="20.100000000000001" customHeight="1" x14ac:dyDescent="0.2">
      <c r="A16" s="1"/>
      <c r="B16" s="16"/>
      <c r="C16" s="17"/>
      <c r="D16" s="18"/>
      <c r="E16" s="1"/>
      <c r="F16" s="25"/>
      <c r="G16" s="17"/>
      <c r="H16" s="26"/>
      <c r="I16" s="1"/>
      <c r="J16" s="25"/>
      <c r="K16" s="17"/>
      <c r="L16" s="26"/>
      <c r="M16" s="2"/>
    </row>
    <row r="17" spans="1:13" ht="20.100000000000001" customHeight="1" x14ac:dyDescent="0.2">
      <c r="A17" s="1"/>
      <c r="B17" s="16"/>
      <c r="C17" s="17"/>
      <c r="D17" s="18"/>
      <c r="E17" s="1"/>
      <c r="F17" s="25"/>
      <c r="G17" s="17"/>
      <c r="H17" s="26"/>
      <c r="I17" s="1"/>
      <c r="J17" s="25"/>
      <c r="K17" s="17"/>
      <c r="L17" s="26"/>
      <c r="M17" s="2"/>
    </row>
    <row r="18" spans="1:13" ht="20.100000000000001" customHeight="1" x14ac:dyDescent="0.2">
      <c r="A18" s="1"/>
      <c r="B18" s="16"/>
      <c r="C18" s="17"/>
      <c r="D18" s="18"/>
      <c r="E18" s="1"/>
      <c r="F18" s="25"/>
      <c r="G18" s="17"/>
      <c r="H18" s="26"/>
      <c r="I18" s="1"/>
      <c r="J18" s="25"/>
      <c r="K18" s="17"/>
      <c r="L18" s="26"/>
      <c r="M18" s="2"/>
    </row>
    <row r="19" spans="1:13" ht="20.100000000000001" customHeight="1" x14ac:dyDescent="0.2">
      <c r="A19" s="1"/>
      <c r="B19" s="16"/>
      <c r="C19" s="17"/>
      <c r="D19" s="18"/>
      <c r="E19" s="1"/>
      <c r="F19" s="25"/>
      <c r="G19" s="17"/>
      <c r="H19" s="26"/>
      <c r="I19" s="1"/>
      <c r="J19" s="25"/>
      <c r="K19" s="17"/>
      <c r="L19" s="26"/>
      <c r="M19" s="2"/>
    </row>
    <row r="20" spans="1:13" ht="20.100000000000001" customHeight="1" x14ac:dyDescent="0.2">
      <c r="A20" s="1"/>
      <c r="B20" s="16"/>
      <c r="C20" s="17"/>
      <c r="D20" s="18"/>
      <c r="E20" s="1"/>
      <c r="F20" s="25"/>
      <c r="G20" s="17"/>
      <c r="H20" s="26"/>
      <c r="I20" s="1"/>
      <c r="J20" s="25"/>
      <c r="K20" s="17"/>
      <c r="L20" s="26"/>
      <c r="M20" s="2"/>
    </row>
    <row r="21" spans="1:13" ht="20.100000000000001" customHeight="1" x14ac:dyDescent="0.2">
      <c r="A21" s="1"/>
      <c r="B21" s="16"/>
      <c r="C21" s="17"/>
      <c r="D21" s="18"/>
      <c r="E21" s="1"/>
      <c r="F21" s="25"/>
      <c r="G21" s="17"/>
      <c r="H21" s="26"/>
      <c r="I21" s="1"/>
      <c r="J21" s="25"/>
      <c r="K21" s="17"/>
      <c r="L21" s="26"/>
      <c r="M21" s="2"/>
    </row>
    <row r="22" spans="1:13" ht="20.100000000000001" customHeight="1" x14ac:dyDescent="0.2">
      <c r="A22" s="1"/>
      <c r="B22" s="16"/>
      <c r="C22" s="17"/>
      <c r="D22" s="18"/>
      <c r="E22" s="1"/>
      <c r="F22" s="25"/>
      <c r="G22" s="17"/>
      <c r="H22" s="26"/>
      <c r="I22" s="1"/>
      <c r="J22" s="25"/>
      <c r="K22" s="17"/>
      <c r="L22" s="26"/>
      <c r="M22" s="2"/>
    </row>
    <row r="23" spans="1:13" ht="20.100000000000001" customHeight="1" x14ac:dyDescent="0.2">
      <c r="A23" s="1"/>
      <c r="B23" s="16"/>
      <c r="C23" s="17"/>
      <c r="D23" s="18"/>
      <c r="E23" s="1"/>
      <c r="F23" s="25"/>
      <c r="G23" s="17"/>
      <c r="H23" s="26"/>
      <c r="I23" s="1"/>
      <c r="J23" s="25"/>
      <c r="K23" s="17"/>
      <c r="L23" s="26"/>
      <c r="M23" s="2"/>
    </row>
    <row r="24" spans="1:13" ht="20.100000000000001" customHeight="1" x14ac:dyDescent="0.2">
      <c r="A24" s="1"/>
      <c r="B24" s="16"/>
      <c r="C24" s="17"/>
      <c r="D24" s="18"/>
      <c r="E24" s="1"/>
      <c r="F24" s="25"/>
      <c r="G24" s="17"/>
      <c r="H24" s="26"/>
      <c r="I24" s="1"/>
      <c r="J24" s="25"/>
      <c r="K24" s="17"/>
      <c r="L24" s="26"/>
      <c r="M24" s="2"/>
    </row>
    <row r="25" spans="1:13" ht="20.100000000000001" customHeight="1" x14ac:dyDescent="0.2">
      <c r="A25" s="1"/>
      <c r="B25" s="16"/>
      <c r="C25" s="17"/>
      <c r="D25" s="18"/>
      <c r="E25" s="1"/>
      <c r="F25" s="25"/>
      <c r="G25" s="17"/>
      <c r="H25" s="26"/>
      <c r="I25" s="1"/>
      <c r="J25" s="25"/>
      <c r="K25" s="17"/>
      <c r="L25" s="26"/>
      <c r="M25" s="2"/>
    </row>
    <row r="26" spans="1:13" ht="20.100000000000001" customHeight="1" x14ac:dyDescent="0.2">
      <c r="A26" s="1"/>
      <c r="B26" s="16"/>
      <c r="C26" s="17"/>
      <c r="D26" s="18"/>
      <c r="E26" s="1"/>
      <c r="F26" s="25"/>
      <c r="G26" s="17"/>
      <c r="H26" s="26"/>
      <c r="I26" s="1"/>
      <c r="J26" s="25"/>
      <c r="K26" s="17"/>
      <c r="L26" s="26"/>
      <c r="M26" s="2"/>
    </row>
    <row r="27" spans="1:13" ht="20.100000000000001" customHeight="1" thickBot="1" x14ac:dyDescent="0.25">
      <c r="A27" s="1"/>
      <c r="B27" s="19"/>
      <c r="C27" s="20"/>
      <c r="D27" s="21"/>
      <c r="E27" s="1"/>
      <c r="F27" s="27"/>
      <c r="G27" s="20"/>
      <c r="H27" s="28"/>
      <c r="I27" s="1"/>
      <c r="J27" s="27"/>
      <c r="K27" s="20"/>
      <c r="L27" s="28"/>
      <c r="M27" s="2"/>
    </row>
    <row r="28" spans="1:13" ht="20.100000000000001" customHeight="1" thickBot="1" x14ac:dyDescent="0.25">
      <c r="A28" s="1"/>
      <c r="B28" s="7"/>
      <c r="C28" s="1"/>
      <c r="D28" s="1"/>
      <c r="E28" s="1"/>
      <c r="F28" s="7"/>
      <c r="G28" s="1"/>
      <c r="H28" s="1"/>
      <c r="I28" s="1"/>
      <c r="J28" s="7"/>
      <c r="K28" s="1"/>
      <c r="L28" s="1"/>
      <c r="M28" s="2"/>
    </row>
    <row r="29" spans="1:13" ht="20.100000000000001" customHeight="1" x14ac:dyDescent="0.2">
      <c r="A29" s="1"/>
      <c r="B29" s="29"/>
      <c r="C29" s="31"/>
      <c r="D29" s="33"/>
      <c r="E29" s="1"/>
      <c r="F29" s="29"/>
      <c r="G29" s="31"/>
      <c r="H29" s="33"/>
      <c r="I29" s="1"/>
      <c r="J29" s="29"/>
      <c r="K29" s="31"/>
      <c r="L29" s="33"/>
      <c r="M29" s="2"/>
    </row>
    <row r="30" spans="1:13" ht="20.100000000000001" customHeight="1" x14ac:dyDescent="0.2">
      <c r="A30" s="1"/>
      <c r="B30" s="30"/>
      <c r="C30" s="32"/>
      <c r="D30" s="34"/>
      <c r="E30" s="1"/>
      <c r="F30" s="30"/>
      <c r="G30" s="32"/>
      <c r="H30" s="34"/>
      <c r="I30" s="1"/>
      <c r="J30" s="30"/>
      <c r="K30" s="32"/>
      <c r="L30" s="34"/>
      <c r="M30" s="2"/>
    </row>
    <row r="31" spans="1:13" ht="20.100000000000001" customHeight="1" thickBot="1" x14ac:dyDescent="0.25">
      <c r="A31" s="1"/>
      <c r="B31" s="14" t="s">
        <v>1</v>
      </c>
      <c r="C31" s="15" t="s">
        <v>0</v>
      </c>
      <c r="D31" s="13"/>
      <c r="E31" s="1"/>
      <c r="F31" s="14" t="s">
        <v>1</v>
      </c>
      <c r="G31" s="15" t="s">
        <v>0</v>
      </c>
      <c r="H31" s="13"/>
      <c r="I31" s="1"/>
      <c r="J31" s="14" t="s">
        <v>1</v>
      </c>
      <c r="K31" s="15" t="s">
        <v>0</v>
      </c>
      <c r="L31" s="13"/>
      <c r="M31" s="2"/>
    </row>
    <row r="32" spans="1:13" ht="20.100000000000001" customHeight="1" thickTop="1" x14ac:dyDescent="0.2">
      <c r="A32" s="1"/>
      <c r="B32" s="22"/>
      <c r="C32" s="23"/>
      <c r="D32" s="24"/>
      <c r="E32" s="1"/>
      <c r="F32" s="22"/>
      <c r="G32" s="23"/>
      <c r="H32" s="24"/>
      <c r="I32" s="1"/>
      <c r="J32" s="22"/>
      <c r="K32" s="23"/>
      <c r="L32" s="24"/>
      <c r="M32" s="2"/>
    </row>
    <row r="33" spans="1:13" ht="20.100000000000001" customHeight="1" x14ac:dyDescent="0.2">
      <c r="A33" s="1"/>
      <c r="B33" s="25"/>
      <c r="C33" s="17"/>
      <c r="D33" s="26"/>
      <c r="E33" s="1"/>
      <c r="F33" s="25"/>
      <c r="G33" s="17"/>
      <c r="H33" s="26"/>
      <c r="I33" s="1"/>
      <c r="J33" s="25"/>
      <c r="K33" s="17"/>
      <c r="L33" s="26"/>
      <c r="M33" s="2"/>
    </row>
    <row r="34" spans="1:13" ht="20.100000000000001" customHeight="1" x14ac:dyDescent="0.2">
      <c r="A34" s="1"/>
      <c r="B34" s="25"/>
      <c r="C34" s="17"/>
      <c r="D34" s="26"/>
      <c r="E34" s="1"/>
      <c r="F34" s="25"/>
      <c r="G34" s="17"/>
      <c r="H34" s="26"/>
      <c r="I34" s="1"/>
      <c r="J34" s="25"/>
      <c r="K34" s="17"/>
      <c r="L34" s="26"/>
      <c r="M34" s="2"/>
    </row>
    <row r="35" spans="1:13" ht="20.100000000000001" customHeight="1" x14ac:dyDescent="0.2">
      <c r="A35" s="1"/>
      <c r="B35" s="25"/>
      <c r="C35" s="17"/>
      <c r="D35" s="26"/>
      <c r="E35" s="1"/>
      <c r="F35" s="25"/>
      <c r="G35" s="17"/>
      <c r="H35" s="26"/>
      <c r="I35" s="1"/>
      <c r="J35" s="25"/>
      <c r="K35" s="17"/>
      <c r="L35" s="26"/>
      <c r="M35" s="2"/>
    </row>
    <row r="36" spans="1:13" ht="20.100000000000001" customHeight="1" x14ac:dyDescent="0.2">
      <c r="A36" s="1"/>
      <c r="B36" s="25"/>
      <c r="C36" s="17"/>
      <c r="D36" s="26"/>
      <c r="E36" s="1"/>
      <c r="F36" s="25"/>
      <c r="G36" s="17"/>
      <c r="H36" s="26"/>
      <c r="I36" s="1"/>
      <c r="J36" s="25"/>
      <c r="K36" s="17"/>
      <c r="L36" s="26"/>
      <c r="M36" s="2"/>
    </row>
    <row r="37" spans="1:13" ht="20.100000000000001" customHeight="1" x14ac:dyDescent="0.2">
      <c r="A37" s="1"/>
      <c r="B37" s="25"/>
      <c r="C37" s="17"/>
      <c r="D37" s="26"/>
      <c r="E37" s="1"/>
      <c r="F37" s="25"/>
      <c r="G37" s="17"/>
      <c r="H37" s="26"/>
      <c r="I37" s="1"/>
      <c r="J37" s="25"/>
      <c r="K37" s="17"/>
      <c r="L37" s="26"/>
      <c r="M37" s="2"/>
    </row>
    <row r="38" spans="1:13" ht="20.100000000000001" customHeight="1" x14ac:dyDescent="0.2">
      <c r="A38" s="1"/>
      <c r="B38" s="25"/>
      <c r="C38" s="17"/>
      <c r="D38" s="26"/>
      <c r="E38" s="1"/>
      <c r="F38" s="25"/>
      <c r="G38" s="17"/>
      <c r="H38" s="26"/>
      <c r="I38" s="1"/>
      <c r="J38" s="25"/>
      <c r="K38" s="17"/>
      <c r="L38" s="26"/>
      <c r="M38" s="2"/>
    </row>
    <row r="39" spans="1:13" ht="20.100000000000001" customHeight="1" thickBot="1" x14ac:dyDescent="0.25">
      <c r="A39" s="1"/>
      <c r="B39" s="25"/>
      <c r="C39" s="17"/>
      <c r="D39" s="26"/>
      <c r="E39" s="1"/>
      <c r="F39" s="25"/>
      <c r="G39" s="17"/>
      <c r="H39" s="26"/>
      <c r="I39" s="1"/>
      <c r="J39" s="27"/>
      <c r="K39" s="20"/>
      <c r="L39" s="28"/>
      <c r="M39" s="2"/>
    </row>
    <row r="40" spans="1:13" ht="20.100000000000001" customHeight="1" thickBot="1" x14ac:dyDescent="0.3">
      <c r="A40" s="1"/>
      <c r="B40" s="25"/>
      <c r="C40" s="17"/>
      <c r="D40" s="26"/>
      <c r="E40" s="1"/>
      <c r="F40" s="25"/>
      <c r="G40" s="17"/>
      <c r="H40" s="26"/>
      <c r="I40" s="1"/>
      <c r="J40" s="4"/>
      <c r="K40" s="5"/>
      <c r="L40" s="6"/>
      <c r="M40" s="2"/>
    </row>
    <row r="41" spans="1:13" ht="20.100000000000001" customHeight="1" x14ac:dyDescent="0.2">
      <c r="A41" s="1"/>
      <c r="B41" s="25"/>
      <c r="C41" s="17"/>
      <c r="D41" s="26"/>
      <c r="E41" s="1"/>
      <c r="F41" s="25"/>
      <c r="G41" s="17"/>
      <c r="H41" s="26"/>
      <c r="I41" s="1"/>
      <c r="J41" s="29"/>
      <c r="K41" s="31"/>
      <c r="L41" s="33"/>
      <c r="M41" s="2"/>
    </row>
    <row r="42" spans="1:13" ht="20.100000000000001" customHeight="1" x14ac:dyDescent="0.2">
      <c r="A42" s="1"/>
      <c r="B42" s="25"/>
      <c r="C42" s="17"/>
      <c r="D42" s="26"/>
      <c r="E42" s="1"/>
      <c r="F42" s="25"/>
      <c r="G42" s="17"/>
      <c r="H42" s="26"/>
      <c r="I42" s="1"/>
      <c r="J42" s="35"/>
      <c r="K42" s="36"/>
      <c r="L42" s="37"/>
      <c r="M42" s="2"/>
    </row>
    <row r="43" spans="1:13" ht="20.100000000000001" customHeight="1" thickBot="1" x14ac:dyDescent="0.25">
      <c r="A43" s="1"/>
      <c r="B43" s="25"/>
      <c r="C43" s="17"/>
      <c r="D43" s="26"/>
      <c r="E43" s="1"/>
      <c r="F43" s="25"/>
      <c r="G43" s="17"/>
      <c r="H43" s="26"/>
      <c r="I43" s="1"/>
      <c r="J43" s="14" t="s">
        <v>1</v>
      </c>
      <c r="K43" s="15" t="s">
        <v>0</v>
      </c>
      <c r="L43" s="13"/>
      <c r="M43" s="2"/>
    </row>
    <row r="44" spans="1:13" ht="20.100000000000001" customHeight="1" thickTop="1" x14ac:dyDescent="0.2">
      <c r="A44" s="1"/>
      <c r="B44" s="25"/>
      <c r="C44" s="17"/>
      <c r="D44" s="26"/>
      <c r="E44" s="1"/>
      <c r="F44" s="25"/>
      <c r="G44" s="17"/>
      <c r="H44" s="26"/>
      <c r="I44" s="1"/>
      <c r="J44" s="22"/>
      <c r="K44" s="23"/>
      <c r="L44" s="24"/>
      <c r="M44" s="2"/>
    </row>
    <row r="45" spans="1:13" ht="20.100000000000001" customHeight="1" x14ac:dyDescent="0.2">
      <c r="A45" s="1"/>
      <c r="B45" s="25"/>
      <c r="C45" s="17"/>
      <c r="D45" s="26"/>
      <c r="E45" s="1"/>
      <c r="F45" s="25"/>
      <c r="G45" s="17"/>
      <c r="H45" s="26"/>
      <c r="I45" s="1"/>
      <c r="J45" s="25"/>
      <c r="K45" s="17"/>
      <c r="L45" s="26"/>
      <c r="M45" s="2"/>
    </row>
    <row r="46" spans="1:13" ht="20.100000000000001" customHeight="1" x14ac:dyDescent="0.2">
      <c r="A46" s="1"/>
      <c r="B46" s="25"/>
      <c r="C46" s="17"/>
      <c r="D46" s="26"/>
      <c r="E46" s="1"/>
      <c r="F46" s="25"/>
      <c r="G46" s="17"/>
      <c r="H46" s="26"/>
      <c r="I46" s="1"/>
      <c r="J46" s="25"/>
      <c r="K46" s="17"/>
      <c r="L46" s="26"/>
      <c r="M46" s="2"/>
    </row>
    <row r="47" spans="1:13" ht="20.100000000000001" customHeight="1" x14ac:dyDescent="0.2">
      <c r="A47" s="1"/>
      <c r="B47" s="25"/>
      <c r="C47" s="17"/>
      <c r="D47" s="26"/>
      <c r="E47" s="1"/>
      <c r="F47" s="25"/>
      <c r="G47" s="17"/>
      <c r="H47" s="26"/>
      <c r="I47" s="1"/>
      <c r="J47" s="25"/>
      <c r="K47" s="17"/>
      <c r="L47" s="26"/>
      <c r="M47" s="2"/>
    </row>
    <row r="48" spans="1:13" ht="20.100000000000001" customHeight="1" x14ac:dyDescent="0.2">
      <c r="A48" s="1"/>
      <c r="B48" s="25"/>
      <c r="C48" s="17"/>
      <c r="D48" s="26"/>
      <c r="E48" s="1"/>
      <c r="F48" s="25"/>
      <c r="G48" s="17"/>
      <c r="H48" s="26"/>
      <c r="I48" s="1"/>
      <c r="J48" s="25"/>
      <c r="K48" s="17"/>
      <c r="L48" s="26"/>
      <c r="M48" s="2"/>
    </row>
    <row r="49" spans="1:13" ht="20.100000000000001" customHeight="1" x14ac:dyDescent="0.2">
      <c r="A49" s="1"/>
      <c r="B49" s="25"/>
      <c r="C49" s="17"/>
      <c r="D49" s="26"/>
      <c r="E49" s="1"/>
      <c r="F49" s="25"/>
      <c r="G49" s="17"/>
      <c r="H49" s="26"/>
      <c r="I49" s="1"/>
      <c r="J49" s="25"/>
      <c r="K49" s="17"/>
      <c r="L49" s="26"/>
      <c r="M49" s="2"/>
    </row>
    <row r="50" spans="1:13" ht="20.100000000000001" customHeight="1" x14ac:dyDescent="0.2">
      <c r="A50" s="1"/>
      <c r="B50" s="25"/>
      <c r="C50" s="17"/>
      <c r="D50" s="26"/>
      <c r="E50" s="1"/>
      <c r="F50" s="25"/>
      <c r="G50" s="17"/>
      <c r="H50" s="26"/>
      <c r="I50" s="1"/>
      <c r="J50" s="25"/>
      <c r="K50" s="17"/>
      <c r="L50" s="26"/>
      <c r="M50" s="2"/>
    </row>
    <row r="51" spans="1:13" ht="20.100000000000001" customHeight="1" thickBot="1" x14ac:dyDescent="0.25">
      <c r="A51" s="1"/>
      <c r="B51" s="27"/>
      <c r="C51" s="20"/>
      <c r="D51" s="28"/>
      <c r="E51" s="1"/>
      <c r="F51" s="27"/>
      <c r="G51" s="20"/>
      <c r="H51" s="28"/>
      <c r="I51" s="1"/>
      <c r="J51" s="27"/>
      <c r="K51" s="20"/>
      <c r="L51" s="28"/>
      <c r="M51" s="2"/>
    </row>
    <row r="52" spans="1:13" ht="20.100000000000001" customHeight="1" thickBot="1" x14ac:dyDescent="0.25">
      <c r="A52" s="8"/>
      <c r="B52" s="9"/>
      <c r="C52" s="12"/>
      <c r="D52" s="8"/>
      <c r="E52" s="8"/>
      <c r="F52" s="9"/>
      <c r="G52" s="12"/>
      <c r="H52" s="8"/>
      <c r="I52" s="8"/>
      <c r="J52" s="9"/>
      <c r="K52" s="12"/>
      <c r="L52" s="8"/>
      <c r="M52" s="10"/>
    </row>
  </sheetData>
  <mergeCells count="21">
    <mergeCell ref="J41:J42"/>
    <mergeCell ref="K41:K42"/>
    <mergeCell ref="L41:L42"/>
    <mergeCell ref="D5:D6"/>
    <mergeCell ref="B5:B6"/>
    <mergeCell ref="C5:C6"/>
    <mergeCell ref="F5:F6"/>
    <mergeCell ref="G5:G6"/>
    <mergeCell ref="L29:L30"/>
    <mergeCell ref="F29:F30"/>
    <mergeCell ref="G29:G30"/>
    <mergeCell ref="H29:H30"/>
    <mergeCell ref="J5:J6"/>
    <mergeCell ref="K5:K6"/>
    <mergeCell ref="L5:L6"/>
    <mergeCell ref="H5:H6"/>
    <mergeCell ref="B29:B30"/>
    <mergeCell ref="C29:C30"/>
    <mergeCell ref="D29:D30"/>
    <mergeCell ref="J29:J30"/>
    <mergeCell ref="K29:K30"/>
  </mergeCells>
  <conditionalFormatting sqref="A1:M4 A6 I5:I7 E6 A28:M28 A52:M52 A29:A31 E29:E31 I29:I31 A5:H5 F29:H29 B29:D29 A7:H7 B31:D31 F31:H31 A32:I51 M29:M51 J29:L29 J31:L41 J43:L51 A8:I27 M5:M27 J5:L5 J7:L27">
    <cfRule type="cellIs" dxfId="38" priority="103" operator="equal">
      <formula>0</formula>
    </cfRule>
  </conditionalFormatting>
  <conditionalFormatting sqref="C8:C27 C32:C51 G8:G27 G32:G51 K32:K39 K44:K51 K8:K27">
    <cfRule type="endsWith" dxfId="37" priority="87" operator="endsWith" text="Hybrid">
      <formula>RIGHT(C8,LEN("Hybrid"))="Hybrid"</formula>
    </cfRule>
    <cfRule type="containsText" dxfId="36" priority="88" operator="containsText" text="CBD">
      <formula>NOT(ISERROR(SEARCH("CBD",C8)))</formula>
    </cfRule>
    <cfRule type="containsText" dxfId="35" priority="89" operator="containsText" text="Sativa">
      <formula>NOT(ISERROR(SEARCH("Sativa",C8)))</formula>
    </cfRule>
    <cfRule type="containsText" dxfId="34" priority="90" operator="containsText" text="Indica">
      <formula>NOT(ISERROR(SEARCH("Indica",C8)))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D14E-2B8E-428A-B889-F055FFC50827}">
  <sheetPr>
    <pageSetUpPr fitToPage="1"/>
  </sheetPr>
  <dimension ref="A1:M52"/>
  <sheetViews>
    <sheetView topLeftCell="A22" zoomScale="75" zoomScaleNormal="75" workbookViewId="0">
      <selection activeCell="B8" sqref="B8"/>
    </sheetView>
  </sheetViews>
  <sheetFormatPr defaultRowHeight="20.100000000000001" customHeight="1" x14ac:dyDescent="0.2"/>
  <cols>
    <col min="1" max="1" width="2.77734375" style="3" customWidth="1"/>
    <col min="2" max="2" width="8.33203125" style="11" customWidth="1"/>
    <col min="3" max="3" width="17.77734375" style="3" customWidth="1"/>
    <col min="4" max="4" width="42.77734375" style="3" customWidth="1"/>
    <col min="5" max="5" width="2.77734375" style="3" customWidth="1"/>
    <col min="6" max="6" width="8.33203125" style="11" customWidth="1"/>
    <col min="7" max="7" width="17.77734375" style="3" customWidth="1"/>
    <col min="8" max="8" width="42.77734375" style="3" customWidth="1"/>
    <col min="9" max="9" width="2.77734375" style="3" customWidth="1"/>
    <col min="10" max="10" width="8.33203125" style="11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5"/>
      <c r="C6" s="36"/>
      <c r="D6" s="37"/>
      <c r="E6" s="1"/>
      <c r="F6" s="35"/>
      <c r="G6" s="36"/>
      <c r="H6" s="37"/>
      <c r="I6" s="1"/>
      <c r="J6" s="35"/>
      <c r="K6" s="36"/>
      <c r="L6" s="37"/>
      <c r="M6" s="2"/>
    </row>
    <row r="7" spans="1:13" ht="20.100000000000001" customHeight="1" thickBot="1" x14ac:dyDescent="0.25">
      <c r="A7" s="1"/>
      <c r="B7" s="14" t="s">
        <v>1</v>
      </c>
      <c r="C7" s="15" t="s">
        <v>0</v>
      </c>
      <c r="D7" s="13"/>
      <c r="E7" s="1"/>
      <c r="F7" s="14" t="s">
        <v>1</v>
      </c>
      <c r="G7" s="15" t="s">
        <v>0</v>
      </c>
      <c r="H7" s="13"/>
      <c r="I7" s="1"/>
      <c r="J7" s="14" t="s">
        <v>1</v>
      </c>
      <c r="K7" s="15" t="s">
        <v>0</v>
      </c>
      <c r="L7" s="13"/>
      <c r="M7" s="2"/>
    </row>
    <row r="8" spans="1:13" ht="20.100000000000001" customHeight="1" thickTop="1" x14ac:dyDescent="0.2">
      <c r="A8" s="1"/>
      <c r="B8" s="22"/>
      <c r="C8" s="23"/>
      <c r="D8" s="24"/>
      <c r="E8" s="1"/>
      <c r="F8" s="22"/>
      <c r="G8" s="23"/>
      <c r="H8" s="24"/>
      <c r="I8" s="1"/>
      <c r="J8" s="22"/>
      <c r="K8" s="23"/>
      <c r="L8" s="24"/>
      <c r="M8" s="2"/>
    </row>
    <row r="9" spans="1:13" ht="20.100000000000001" customHeight="1" x14ac:dyDescent="0.2">
      <c r="A9" s="1"/>
      <c r="B9" s="25"/>
      <c r="C9" s="17"/>
      <c r="D9" s="26"/>
      <c r="E9" s="1"/>
      <c r="F9" s="25"/>
      <c r="G9" s="17"/>
      <c r="H9" s="26"/>
      <c r="I9" s="1"/>
      <c r="J9" s="25"/>
      <c r="K9" s="17"/>
      <c r="L9" s="26"/>
      <c r="M9" s="2"/>
    </row>
    <row r="10" spans="1:13" ht="20.100000000000001" customHeight="1" x14ac:dyDescent="0.2">
      <c r="A10" s="1"/>
      <c r="B10" s="25"/>
      <c r="C10" s="17"/>
      <c r="D10" s="26"/>
      <c r="E10" s="1"/>
      <c r="F10" s="25"/>
      <c r="G10" s="17"/>
      <c r="H10" s="26"/>
      <c r="I10" s="1"/>
      <c r="J10" s="25"/>
      <c r="K10" s="17"/>
      <c r="L10" s="26"/>
      <c r="M10" s="2"/>
    </row>
    <row r="11" spans="1:13" ht="20.100000000000001" customHeight="1" x14ac:dyDescent="0.2">
      <c r="A11" s="1"/>
      <c r="B11" s="25"/>
      <c r="C11" s="17"/>
      <c r="D11" s="26"/>
      <c r="E11" s="1"/>
      <c r="F11" s="25"/>
      <c r="G11" s="17"/>
      <c r="H11" s="26"/>
      <c r="I11" s="1"/>
      <c r="J11" s="25"/>
      <c r="K11" s="17"/>
      <c r="L11" s="26"/>
      <c r="M11" s="2"/>
    </row>
    <row r="12" spans="1:13" ht="20.100000000000001" customHeight="1" x14ac:dyDescent="0.2">
      <c r="A12" s="1"/>
      <c r="B12" s="25"/>
      <c r="C12" s="17"/>
      <c r="D12" s="26"/>
      <c r="E12" s="1"/>
      <c r="F12" s="25"/>
      <c r="G12" s="17"/>
      <c r="H12" s="26"/>
      <c r="I12" s="1"/>
      <c r="J12" s="25"/>
      <c r="K12" s="17"/>
      <c r="L12" s="26"/>
      <c r="M12" s="2"/>
    </row>
    <row r="13" spans="1:13" ht="20.100000000000001" customHeight="1" x14ac:dyDescent="0.2">
      <c r="A13" s="1"/>
      <c r="B13" s="25"/>
      <c r="C13" s="17"/>
      <c r="D13" s="26"/>
      <c r="E13" s="1"/>
      <c r="F13" s="25"/>
      <c r="G13" s="17"/>
      <c r="H13" s="26"/>
      <c r="I13" s="1"/>
      <c r="J13" s="25"/>
      <c r="K13" s="17"/>
      <c r="L13" s="26"/>
      <c r="M13" s="2"/>
    </row>
    <row r="14" spans="1:13" ht="20.100000000000001" customHeight="1" x14ac:dyDescent="0.2">
      <c r="A14" s="1"/>
      <c r="B14" s="25"/>
      <c r="C14" s="17"/>
      <c r="D14" s="26"/>
      <c r="E14" s="1"/>
      <c r="F14" s="25"/>
      <c r="G14" s="17"/>
      <c r="H14" s="26"/>
      <c r="I14" s="1"/>
      <c r="J14" s="25"/>
      <c r="K14" s="17"/>
      <c r="L14" s="26"/>
      <c r="M14" s="2"/>
    </row>
    <row r="15" spans="1:13" ht="20.100000000000001" customHeight="1" x14ac:dyDescent="0.2">
      <c r="A15" s="1"/>
      <c r="B15" s="25"/>
      <c r="C15" s="17"/>
      <c r="D15" s="26"/>
      <c r="E15" s="1"/>
      <c r="F15" s="25"/>
      <c r="G15" s="17"/>
      <c r="H15" s="26"/>
      <c r="I15" s="1"/>
      <c r="J15" s="25"/>
      <c r="K15" s="17"/>
      <c r="L15" s="26"/>
      <c r="M15" s="2"/>
    </row>
    <row r="16" spans="1:13" ht="20.100000000000001" customHeight="1" x14ac:dyDescent="0.2">
      <c r="A16" s="1"/>
      <c r="B16" s="25"/>
      <c r="C16" s="17"/>
      <c r="D16" s="26"/>
      <c r="E16" s="1"/>
      <c r="F16" s="25"/>
      <c r="G16" s="17"/>
      <c r="H16" s="26"/>
      <c r="I16" s="1"/>
      <c r="J16" s="25"/>
      <c r="K16" s="17"/>
      <c r="L16" s="26"/>
      <c r="M16" s="2"/>
    </row>
    <row r="17" spans="1:13" ht="20.100000000000001" customHeight="1" x14ac:dyDescent="0.2">
      <c r="A17" s="1"/>
      <c r="B17" s="25"/>
      <c r="C17" s="17"/>
      <c r="D17" s="26"/>
      <c r="E17" s="1"/>
      <c r="F17" s="25"/>
      <c r="G17" s="17"/>
      <c r="H17" s="26"/>
      <c r="I17" s="1"/>
      <c r="J17" s="25"/>
      <c r="K17" s="17"/>
      <c r="L17" s="26"/>
      <c r="M17" s="2"/>
    </row>
    <row r="18" spans="1:13" ht="20.100000000000001" customHeight="1" x14ac:dyDescent="0.2">
      <c r="A18" s="1"/>
      <c r="B18" s="25"/>
      <c r="C18" s="17"/>
      <c r="D18" s="26"/>
      <c r="E18" s="1"/>
      <c r="F18" s="25"/>
      <c r="G18" s="17"/>
      <c r="H18" s="26"/>
      <c r="I18" s="1"/>
      <c r="J18" s="25"/>
      <c r="K18" s="17"/>
      <c r="L18" s="26"/>
      <c r="M18" s="2"/>
    </row>
    <row r="19" spans="1:13" ht="20.100000000000001" customHeight="1" thickBot="1" x14ac:dyDescent="0.25">
      <c r="A19" s="1"/>
      <c r="B19" s="27"/>
      <c r="C19" s="20"/>
      <c r="D19" s="28"/>
      <c r="E19" s="1"/>
      <c r="F19" s="27"/>
      <c r="G19" s="20"/>
      <c r="H19" s="28"/>
      <c r="I19" s="1"/>
      <c r="J19" s="27"/>
      <c r="K19" s="20"/>
      <c r="L19" s="28"/>
      <c r="M19" s="2"/>
    </row>
    <row r="20" spans="1:13" ht="20.100000000000001" customHeight="1" thickBot="1" x14ac:dyDescent="0.25">
      <c r="A20" s="1"/>
      <c r="B20" s="7"/>
      <c r="C20" s="1"/>
      <c r="D20" s="1"/>
      <c r="E20" s="1"/>
      <c r="F20" s="7"/>
      <c r="G20" s="1"/>
      <c r="H20" s="1"/>
      <c r="I20" s="1"/>
      <c r="J20" s="7"/>
      <c r="K20" s="1"/>
      <c r="L20" s="1"/>
      <c r="M20" s="2"/>
    </row>
    <row r="21" spans="1:13" ht="20.100000000000001" customHeight="1" x14ac:dyDescent="0.2">
      <c r="A21" s="1"/>
      <c r="B21" s="29"/>
      <c r="C21" s="31"/>
      <c r="D21" s="33"/>
      <c r="E21" s="1"/>
      <c r="F21" s="29"/>
      <c r="G21" s="31"/>
      <c r="H21" s="33"/>
      <c r="I21" s="1"/>
      <c r="J21" s="29"/>
      <c r="K21" s="31"/>
      <c r="L21" s="33"/>
      <c r="M21" s="2"/>
    </row>
    <row r="22" spans="1:13" ht="20.100000000000001" customHeight="1" x14ac:dyDescent="0.2">
      <c r="A22" s="1"/>
      <c r="B22" s="35"/>
      <c r="C22" s="36"/>
      <c r="D22" s="37"/>
      <c r="E22" s="1"/>
      <c r="F22" s="35"/>
      <c r="G22" s="36"/>
      <c r="H22" s="37"/>
      <c r="I22" s="1"/>
      <c r="J22" s="35"/>
      <c r="K22" s="36"/>
      <c r="L22" s="37"/>
      <c r="M22" s="2"/>
    </row>
    <row r="23" spans="1:13" ht="20.100000000000001" customHeight="1" thickBot="1" x14ac:dyDescent="0.25">
      <c r="A23" s="1"/>
      <c r="B23" s="14" t="s">
        <v>1</v>
      </c>
      <c r="C23" s="15" t="s">
        <v>0</v>
      </c>
      <c r="D23" s="13"/>
      <c r="E23" s="1"/>
      <c r="F23" s="14" t="s">
        <v>1</v>
      </c>
      <c r="G23" s="15" t="s">
        <v>0</v>
      </c>
      <c r="H23" s="13"/>
      <c r="I23" s="1"/>
      <c r="J23" s="14" t="s">
        <v>1</v>
      </c>
      <c r="K23" s="15" t="s">
        <v>0</v>
      </c>
      <c r="L23" s="13"/>
      <c r="M23" s="2"/>
    </row>
    <row r="24" spans="1:13" ht="20.100000000000001" customHeight="1" thickTop="1" x14ac:dyDescent="0.2">
      <c r="A24" s="1"/>
      <c r="B24" s="22"/>
      <c r="C24" s="23"/>
      <c r="D24" s="24"/>
      <c r="E24" s="1"/>
      <c r="F24" s="22"/>
      <c r="G24" s="23"/>
      <c r="H24" s="24"/>
      <c r="I24" s="1"/>
      <c r="J24" s="22"/>
      <c r="K24" s="23"/>
      <c r="L24" s="24"/>
      <c r="M24" s="2"/>
    </row>
    <row r="25" spans="1:13" ht="20.100000000000001" customHeight="1" x14ac:dyDescent="0.2">
      <c r="A25" s="1"/>
      <c r="B25" s="25"/>
      <c r="C25" s="17"/>
      <c r="D25" s="26"/>
      <c r="E25" s="1"/>
      <c r="F25" s="25"/>
      <c r="G25" s="17"/>
      <c r="H25" s="26"/>
      <c r="I25" s="1"/>
      <c r="J25" s="25"/>
      <c r="K25" s="17"/>
      <c r="L25" s="26"/>
      <c r="M25" s="2"/>
    </row>
    <row r="26" spans="1:13" ht="20.100000000000001" customHeight="1" x14ac:dyDescent="0.2">
      <c r="A26" s="1"/>
      <c r="B26" s="25"/>
      <c r="C26" s="17"/>
      <c r="D26" s="26"/>
      <c r="E26" s="1"/>
      <c r="F26" s="25"/>
      <c r="G26" s="17"/>
      <c r="H26" s="26"/>
      <c r="I26" s="1"/>
      <c r="J26" s="25"/>
      <c r="K26" s="17"/>
      <c r="L26" s="26"/>
      <c r="M26" s="2"/>
    </row>
    <row r="27" spans="1:13" ht="20.100000000000001" customHeight="1" x14ac:dyDescent="0.2">
      <c r="A27" s="1"/>
      <c r="B27" s="25"/>
      <c r="C27" s="17"/>
      <c r="D27" s="26"/>
      <c r="E27" s="1"/>
      <c r="F27" s="25"/>
      <c r="G27" s="17"/>
      <c r="H27" s="26"/>
      <c r="I27" s="1"/>
      <c r="J27" s="25"/>
      <c r="K27" s="17"/>
      <c r="L27" s="26"/>
      <c r="M27" s="2"/>
    </row>
    <row r="28" spans="1:13" ht="20.100000000000001" customHeight="1" x14ac:dyDescent="0.2">
      <c r="A28" s="1"/>
      <c r="B28" s="25"/>
      <c r="C28" s="17"/>
      <c r="D28" s="26"/>
      <c r="E28" s="1"/>
      <c r="F28" s="25"/>
      <c r="G28" s="17"/>
      <c r="H28" s="26"/>
      <c r="I28" s="1"/>
      <c r="J28" s="25"/>
      <c r="K28" s="17"/>
      <c r="L28" s="26"/>
      <c r="M28" s="2"/>
    </row>
    <row r="29" spans="1:13" ht="20.100000000000001" customHeight="1" x14ac:dyDescent="0.2">
      <c r="A29" s="1"/>
      <c r="B29" s="25"/>
      <c r="C29" s="17"/>
      <c r="D29" s="26"/>
      <c r="E29" s="1"/>
      <c r="F29" s="25"/>
      <c r="G29" s="17"/>
      <c r="H29" s="26"/>
      <c r="I29" s="1"/>
      <c r="J29" s="25"/>
      <c r="K29" s="17"/>
      <c r="L29" s="26"/>
      <c r="M29" s="2"/>
    </row>
    <row r="30" spans="1:13" ht="20.100000000000001" customHeight="1" x14ac:dyDescent="0.2">
      <c r="A30" s="1"/>
      <c r="B30" s="25"/>
      <c r="C30" s="17"/>
      <c r="D30" s="26"/>
      <c r="E30" s="1"/>
      <c r="F30" s="25"/>
      <c r="G30" s="17"/>
      <c r="H30" s="26"/>
      <c r="I30" s="1"/>
      <c r="J30" s="25"/>
      <c r="K30" s="17"/>
      <c r="L30" s="26"/>
      <c r="M30" s="2"/>
    </row>
    <row r="31" spans="1:13" ht="20.100000000000001" customHeight="1" x14ac:dyDescent="0.2">
      <c r="A31" s="1"/>
      <c r="B31" s="25"/>
      <c r="C31" s="17"/>
      <c r="D31" s="26"/>
      <c r="E31" s="1"/>
      <c r="F31" s="25"/>
      <c r="G31" s="17"/>
      <c r="H31" s="26"/>
      <c r="I31" s="1"/>
      <c r="J31" s="25"/>
      <c r="K31" s="17"/>
      <c r="L31" s="26"/>
      <c r="M31" s="2"/>
    </row>
    <row r="32" spans="1:13" ht="20.100000000000001" customHeight="1" x14ac:dyDescent="0.2">
      <c r="A32" s="1"/>
      <c r="B32" s="25"/>
      <c r="C32" s="17"/>
      <c r="D32" s="26"/>
      <c r="E32" s="1"/>
      <c r="F32" s="25"/>
      <c r="G32" s="17"/>
      <c r="H32" s="26"/>
      <c r="I32" s="1"/>
      <c r="J32" s="25"/>
      <c r="K32" s="17"/>
      <c r="L32" s="26"/>
      <c r="M32" s="2"/>
    </row>
    <row r="33" spans="1:13" ht="20.100000000000001" customHeight="1" x14ac:dyDescent="0.2">
      <c r="A33" s="1"/>
      <c r="B33" s="25"/>
      <c r="C33" s="17"/>
      <c r="D33" s="26"/>
      <c r="E33" s="1"/>
      <c r="F33" s="25"/>
      <c r="G33" s="17"/>
      <c r="H33" s="26"/>
      <c r="I33" s="1"/>
      <c r="J33" s="25"/>
      <c r="K33" s="17"/>
      <c r="L33" s="26"/>
      <c r="M33" s="2"/>
    </row>
    <row r="34" spans="1:13" ht="20.100000000000001" customHeight="1" x14ac:dyDescent="0.2">
      <c r="A34" s="1"/>
      <c r="B34" s="25"/>
      <c r="C34" s="17"/>
      <c r="D34" s="26"/>
      <c r="E34" s="1"/>
      <c r="F34" s="25"/>
      <c r="G34" s="17"/>
      <c r="H34" s="26"/>
      <c r="I34" s="1"/>
      <c r="J34" s="25"/>
      <c r="K34" s="17"/>
      <c r="L34" s="26"/>
      <c r="M34" s="2"/>
    </row>
    <row r="35" spans="1:13" ht="20.100000000000001" customHeight="1" thickBot="1" x14ac:dyDescent="0.25">
      <c r="A35" s="1"/>
      <c r="B35" s="27"/>
      <c r="C35" s="20"/>
      <c r="D35" s="28"/>
      <c r="E35" s="1"/>
      <c r="F35" s="27"/>
      <c r="G35" s="20"/>
      <c r="H35" s="28"/>
      <c r="I35" s="1"/>
      <c r="J35" s="27"/>
      <c r="K35" s="20"/>
      <c r="L35" s="28"/>
      <c r="M35" s="2"/>
    </row>
    <row r="36" spans="1:13" ht="20.100000000000001" customHeight="1" thickBot="1" x14ac:dyDescent="0.25">
      <c r="A36" s="1"/>
      <c r="B36" s="7"/>
      <c r="C36" s="1"/>
      <c r="D36" s="1"/>
      <c r="E36" s="1"/>
      <c r="F36" s="7"/>
      <c r="G36" s="1"/>
      <c r="H36" s="1"/>
      <c r="I36" s="1"/>
      <c r="J36" s="7"/>
      <c r="K36" s="1"/>
      <c r="L36" s="1"/>
      <c r="M36" s="2"/>
    </row>
    <row r="37" spans="1:13" ht="20.100000000000001" customHeight="1" x14ac:dyDescent="0.2">
      <c r="A37" s="1"/>
      <c r="B37" s="29"/>
      <c r="C37" s="31"/>
      <c r="D37" s="33"/>
      <c r="E37" s="1"/>
      <c r="F37" s="29"/>
      <c r="G37" s="31"/>
      <c r="H37" s="33"/>
      <c r="I37" s="1"/>
      <c r="J37" s="29"/>
      <c r="K37" s="31"/>
      <c r="L37" s="33"/>
      <c r="M37" s="2"/>
    </row>
    <row r="38" spans="1:13" ht="20.100000000000001" customHeight="1" x14ac:dyDescent="0.2">
      <c r="A38" s="1"/>
      <c r="B38" s="35"/>
      <c r="C38" s="36"/>
      <c r="D38" s="37"/>
      <c r="E38" s="1"/>
      <c r="F38" s="35"/>
      <c r="G38" s="36"/>
      <c r="H38" s="37"/>
      <c r="I38" s="1"/>
      <c r="J38" s="35"/>
      <c r="K38" s="36"/>
      <c r="L38" s="37"/>
      <c r="M38" s="2"/>
    </row>
    <row r="39" spans="1:13" ht="20.100000000000001" customHeight="1" thickBot="1" x14ac:dyDescent="0.25">
      <c r="A39" s="1"/>
      <c r="B39" s="14" t="s">
        <v>1</v>
      </c>
      <c r="C39" s="15" t="s">
        <v>0</v>
      </c>
      <c r="D39" s="13"/>
      <c r="E39" s="1"/>
      <c r="F39" s="14" t="s">
        <v>1</v>
      </c>
      <c r="G39" s="15" t="s">
        <v>0</v>
      </c>
      <c r="H39" s="13"/>
      <c r="I39" s="1"/>
      <c r="J39" s="14" t="s">
        <v>1</v>
      </c>
      <c r="K39" s="15" t="s">
        <v>0</v>
      </c>
      <c r="L39" s="13"/>
      <c r="M39" s="2"/>
    </row>
    <row r="40" spans="1:13" ht="20.100000000000001" customHeight="1" thickTop="1" x14ac:dyDescent="0.2">
      <c r="A40" s="1"/>
      <c r="B40" s="22"/>
      <c r="C40" s="23"/>
      <c r="D40" s="24"/>
      <c r="E40" s="1"/>
      <c r="F40" s="22"/>
      <c r="G40" s="23"/>
      <c r="H40" s="24"/>
      <c r="I40" s="1"/>
      <c r="J40" s="22"/>
      <c r="K40" s="23"/>
      <c r="L40" s="24"/>
      <c r="M40" s="2"/>
    </row>
    <row r="41" spans="1:13" ht="20.100000000000001" customHeight="1" x14ac:dyDescent="0.2">
      <c r="A41" s="1"/>
      <c r="B41" s="25"/>
      <c r="C41" s="17"/>
      <c r="D41" s="26"/>
      <c r="E41" s="1"/>
      <c r="F41" s="25"/>
      <c r="G41" s="17"/>
      <c r="H41" s="26"/>
      <c r="I41" s="1"/>
      <c r="J41" s="25"/>
      <c r="K41" s="17"/>
      <c r="L41" s="26"/>
      <c r="M41" s="2"/>
    </row>
    <row r="42" spans="1:13" ht="20.100000000000001" customHeight="1" x14ac:dyDescent="0.2">
      <c r="A42" s="1"/>
      <c r="B42" s="25"/>
      <c r="C42" s="17"/>
      <c r="D42" s="26"/>
      <c r="E42" s="1"/>
      <c r="F42" s="25"/>
      <c r="G42" s="17"/>
      <c r="H42" s="26"/>
      <c r="I42" s="1"/>
      <c r="J42" s="25"/>
      <c r="K42" s="17"/>
      <c r="L42" s="26"/>
      <c r="M42" s="2"/>
    </row>
    <row r="43" spans="1:13" ht="20.100000000000001" customHeight="1" x14ac:dyDescent="0.2">
      <c r="A43" s="1"/>
      <c r="B43" s="25"/>
      <c r="C43" s="17"/>
      <c r="D43" s="26"/>
      <c r="E43" s="1"/>
      <c r="F43" s="25"/>
      <c r="G43" s="17"/>
      <c r="H43" s="26"/>
      <c r="I43" s="1"/>
      <c r="J43" s="25"/>
      <c r="K43" s="17"/>
      <c r="L43" s="26"/>
      <c r="M43" s="2"/>
    </row>
    <row r="44" spans="1:13" ht="20.100000000000001" customHeight="1" x14ac:dyDescent="0.2">
      <c r="A44" s="1"/>
      <c r="B44" s="25"/>
      <c r="C44" s="17"/>
      <c r="D44" s="26"/>
      <c r="E44" s="1"/>
      <c r="F44" s="25"/>
      <c r="G44" s="17"/>
      <c r="H44" s="26"/>
      <c r="I44" s="1"/>
      <c r="J44" s="25"/>
      <c r="K44" s="17"/>
      <c r="L44" s="26"/>
      <c r="M44" s="2"/>
    </row>
    <row r="45" spans="1:13" ht="20.100000000000001" customHeight="1" x14ac:dyDescent="0.2">
      <c r="A45" s="1"/>
      <c r="B45" s="25"/>
      <c r="C45" s="17"/>
      <c r="D45" s="26"/>
      <c r="E45" s="1"/>
      <c r="F45" s="25"/>
      <c r="G45" s="17"/>
      <c r="H45" s="26"/>
      <c r="I45" s="1"/>
      <c r="J45" s="25"/>
      <c r="K45" s="17"/>
      <c r="L45" s="26"/>
      <c r="M45" s="2"/>
    </row>
    <row r="46" spans="1:13" ht="20.100000000000001" customHeight="1" x14ac:dyDescent="0.2">
      <c r="A46" s="1"/>
      <c r="B46" s="25"/>
      <c r="C46" s="17"/>
      <c r="D46" s="26"/>
      <c r="E46" s="1"/>
      <c r="F46" s="25"/>
      <c r="G46" s="17"/>
      <c r="H46" s="26"/>
      <c r="I46" s="1"/>
      <c r="J46" s="25"/>
      <c r="K46" s="17"/>
      <c r="L46" s="26"/>
      <c r="M46" s="2"/>
    </row>
    <row r="47" spans="1:13" ht="20.100000000000001" customHeight="1" x14ac:dyDescent="0.2">
      <c r="A47" s="1"/>
      <c r="B47" s="25"/>
      <c r="C47" s="17"/>
      <c r="D47" s="26"/>
      <c r="E47" s="1"/>
      <c r="F47" s="25"/>
      <c r="G47" s="17"/>
      <c r="H47" s="26"/>
      <c r="I47" s="1"/>
      <c r="J47" s="25"/>
      <c r="K47" s="17"/>
      <c r="L47" s="26"/>
      <c r="M47" s="2"/>
    </row>
    <row r="48" spans="1:13" ht="20.100000000000001" customHeight="1" x14ac:dyDescent="0.2">
      <c r="A48" s="1"/>
      <c r="B48" s="25"/>
      <c r="C48" s="17"/>
      <c r="D48" s="26"/>
      <c r="E48" s="1"/>
      <c r="F48" s="25"/>
      <c r="G48" s="17"/>
      <c r="H48" s="26"/>
      <c r="I48" s="1"/>
      <c r="J48" s="25"/>
      <c r="K48" s="17"/>
      <c r="L48" s="26"/>
      <c r="M48" s="2"/>
    </row>
    <row r="49" spans="1:13" ht="20.100000000000001" customHeight="1" x14ac:dyDescent="0.2">
      <c r="A49" s="1"/>
      <c r="B49" s="25"/>
      <c r="C49" s="17"/>
      <c r="D49" s="26"/>
      <c r="E49" s="1"/>
      <c r="F49" s="25"/>
      <c r="G49" s="17"/>
      <c r="H49" s="26"/>
      <c r="I49" s="1"/>
      <c r="J49" s="25"/>
      <c r="K49" s="17"/>
      <c r="L49" s="26"/>
      <c r="M49" s="2"/>
    </row>
    <row r="50" spans="1:13" ht="20.100000000000001" customHeight="1" x14ac:dyDescent="0.2">
      <c r="A50" s="1"/>
      <c r="B50" s="25"/>
      <c r="C50" s="17"/>
      <c r="D50" s="26"/>
      <c r="E50" s="1"/>
      <c r="F50" s="25"/>
      <c r="G50" s="17"/>
      <c r="H50" s="26"/>
      <c r="I50" s="1"/>
      <c r="J50" s="25"/>
      <c r="K50" s="17"/>
      <c r="L50" s="26"/>
      <c r="M50" s="2"/>
    </row>
    <row r="51" spans="1:13" ht="20.100000000000001" customHeight="1" thickBot="1" x14ac:dyDescent="0.25">
      <c r="A51" s="1"/>
      <c r="B51" s="27"/>
      <c r="C51" s="20"/>
      <c r="D51" s="28"/>
      <c r="E51" s="1"/>
      <c r="F51" s="27"/>
      <c r="G51" s="20"/>
      <c r="H51" s="28"/>
      <c r="I51" s="1"/>
      <c r="J51" s="27"/>
      <c r="K51" s="20"/>
      <c r="L51" s="28"/>
      <c r="M51" s="2"/>
    </row>
    <row r="52" spans="1:13" ht="20.100000000000001" customHeight="1" thickBot="1" x14ac:dyDescent="0.25">
      <c r="A52" s="8"/>
      <c r="B52" s="9"/>
      <c r="C52" s="12"/>
      <c r="D52" s="8"/>
      <c r="E52" s="8"/>
      <c r="F52" s="9"/>
      <c r="G52" s="12"/>
      <c r="H52" s="8"/>
      <c r="I52" s="8"/>
      <c r="J52" s="9"/>
      <c r="K52" s="12"/>
      <c r="L52" s="8"/>
      <c r="M52" s="10"/>
    </row>
  </sheetData>
  <mergeCells count="27">
    <mergeCell ref="J5:J6"/>
    <mergeCell ref="K5:K6"/>
    <mergeCell ref="L5:L6"/>
    <mergeCell ref="B5:B6"/>
    <mergeCell ref="C5:C6"/>
    <mergeCell ref="D5:D6"/>
    <mergeCell ref="F5:F6"/>
    <mergeCell ref="G5:G6"/>
    <mergeCell ref="H5:H6"/>
    <mergeCell ref="B37:B38"/>
    <mergeCell ref="C37:C38"/>
    <mergeCell ref="D37:D38"/>
    <mergeCell ref="F21:F22"/>
    <mergeCell ref="G21:G22"/>
    <mergeCell ref="B21:B22"/>
    <mergeCell ref="C21:C22"/>
    <mergeCell ref="D21:D22"/>
    <mergeCell ref="H21:H22"/>
    <mergeCell ref="F37:F38"/>
    <mergeCell ref="G37:G38"/>
    <mergeCell ref="H37:H38"/>
    <mergeCell ref="J21:J22"/>
    <mergeCell ref="K21:K22"/>
    <mergeCell ref="L21:L22"/>
    <mergeCell ref="J37:J38"/>
    <mergeCell ref="K37:K38"/>
    <mergeCell ref="L37:L38"/>
  </mergeCells>
  <conditionalFormatting sqref="A1:E4 A52:E52 B5:E5 B7:D21 B23:D35 A5:A51 E6:E51 B37:D37 B39:D51 I1:I52 F1:H5 F7:H21 F23:H35 F37:H37 F39:H52 M1:M52 J1:L5 J7:L21 J23:L35 J37:L37 J39:L52">
    <cfRule type="cellIs" dxfId="33" priority="8" operator="equal">
      <formula>0</formula>
    </cfRule>
  </conditionalFormatting>
  <conditionalFormatting sqref="C8:C19 C24:C35 C40:C51 G8:G19 G24:G35 G40:G51 K8:K19 K24:K35 K40:K51">
    <cfRule type="endsWith" dxfId="32" priority="4" operator="endsWith" text="Hybrid">
      <formula>RIGHT(C8,LEN("Hybrid"))="Hybrid"</formula>
    </cfRule>
    <cfRule type="containsText" dxfId="31" priority="5" operator="containsText" text="CBD">
      <formula>NOT(ISERROR(SEARCH("CBD",C8)))</formula>
    </cfRule>
    <cfRule type="containsText" dxfId="30" priority="6" operator="containsText" text="Sativa">
      <formula>NOT(ISERROR(SEARCH("Sativa",C8)))</formula>
    </cfRule>
    <cfRule type="containsText" dxfId="29" priority="7" operator="containsText" text="Indica">
      <formula>NOT(ISERROR(SEARCH("Indica",C8)))</formula>
    </cfRule>
  </conditionalFormatting>
  <conditionalFormatting sqref="B36:D36">
    <cfRule type="cellIs" dxfId="28" priority="3" operator="equal">
      <formula>0</formula>
    </cfRule>
  </conditionalFormatting>
  <conditionalFormatting sqref="F36:H36">
    <cfRule type="cellIs" dxfId="27" priority="2" operator="equal">
      <formula>0</formula>
    </cfRule>
  </conditionalFormatting>
  <conditionalFormatting sqref="J36:L36">
    <cfRule type="cellIs" dxfId="26" priority="1" operator="equal">
      <formula>0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6A13-5B88-4BA6-8A2C-9F287BF6D850}">
  <sheetPr>
    <pageSetUpPr fitToPage="1"/>
  </sheetPr>
  <dimension ref="A1:M52"/>
  <sheetViews>
    <sheetView zoomScale="75" zoomScaleNormal="75" workbookViewId="0">
      <selection activeCell="B8" sqref="B8"/>
    </sheetView>
  </sheetViews>
  <sheetFormatPr defaultRowHeight="20.100000000000001" customHeight="1" x14ac:dyDescent="0.2"/>
  <cols>
    <col min="1" max="1" width="2.77734375" style="3" customWidth="1"/>
    <col min="2" max="2" width="8.33203125" style="11" customWidth="1"/>
    <col min="3" max="3" width="17.77734375" style="3" customWidth="1"/>
    <col min="4" max="4" width="42.77734375" style="3" customWidth="1"/>
    <col min="5" max="5" width="2.77734375" style="3" customWidth="1"/>
    <col min="6" max="6" width="8.33203125" style="11" customWidth="1"/>
    <col min="7" max="7" width="17.77734375" style="3" customWidth="1"/>
    <col min="8" max="8" width="42.77734375" style="3" customWidth="1"/>
    <col min="9" max="9" width="2.77734375" style="3" customWidth="1"/>
    <col min="10" max="10" width="8.33203125" style="11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5"/>
      <c r="C6" s="36"/>
      <c r="D6" s="37"/>
      <c r="E6" s="1"/>
      <c r="F6" s="35"/>
      <c r="G6" s="36"/>
      <c r="H6" s="37"/>
      <c r="I6" s="1"/>
      <c r="J6" s="35"/>
      <c r="K6" s="36"/>
      <c r="L6" s="37"/>
      <c r="M6" s="2"/>
    </row>
    <row r="7" spans="1:13" ht="20.100000000000001" customHeight="1" thickBot="1" x14ac:dyDescent="0.25">
      <c r="A7" s="1"/>
      <c r="B7" s="14" t="s">
        <v>1</v>
      </c>
      <c r="C7" s="15" t="s">
        <v>0</v>
      </c>
      <c r="D7" s="13"/>
      <c r="E7" s="1"/>
      <c r="F7" s="14" t="s">
        <v>1</v>
      </c>
      <c r="G7" s="15" t="s">
        <v>0</v>
      </c>
      <c r="H7" s="13"/>
      <c r="I7" s="1"/>
      <c r="J7" s="14" t="s">
        <v>1</v>
      </c>
      <c r="K7" s="15" t="s">
        <v>0</v>
      </c>
      <c r="L7" s="13"/>
      <c r="M7" s="2"/>
    </row>
    <row r="8" spans="1:13" ht="20.100000000000001" customHeight="1" thickTop="1" x14ac:dyDescent="0.2">
      <c r="A8" s="1"/>
      <c r="B8" s="22"/>
      <c r="C8" s="23"/>
      <c r="D8" s="24"/>
      <c r="E8" s="1"/>
      <c r="F8" s="22"/>
      <c r="G8" s="23"/>
      <c r="H8" s="24"/>
      <c r="I8" s="1"/>
      <c r="J8" s="22"/>
      <c r="K8" s="23"/>
      <c r="L8" s="24"/>
      <c r="M8" s="2"/>
    </row>
    <row r="9" spans="1:13" ht="20.100000000000001" customHeight="1" x14ac:dyDescent="0.2">
      <c r="A9" s="1"/>
      <c r="B9" s="25"/>
      <c r="C9" s="17"/>
      <c r="D9" s="26"/>
      <c r="E9" s="1"/>
      <c r="F9" s="25"/>
      <c r="G9" s="17"/>
      <c r="H9" s="26"/>
      <c r="I9" s="1"/>
      <c r="J9" s="25"/>
      <c r="K9" s="17"/>
      <c r="L9" s="26"/>
      <c r="M9" s="2"/>
    </row>
    <row r="10" spans="1:13" ht="20.100000000000001" customHeight="1" x14ac:dyDescent="0.2">
      <c r="A10" s="1"/>
      <c r="B10" s="25"/>
      <c r="C10" s="17"/>
      <c r="D10" s="26"/>
      <c r="E10" s="1"/>
      <c r="F10" s="25"/>
      <c r="G10" s="17"/>
      <c r="H10" s="26"/>
      <c r="I10" s="1"/>
      <c r="J10" s="25"/>
      <c r="K10" s="17"/>
      <c r="L10" s="26"/>
      <c r="M10" s="2"/>
    </row>
    <row r="11" spans="1:13" ht="20.100000000000001" customHeight="1" x14ac:dyDescent="0.2">
      <c r="A11" s="1"/>
      <c r="B11" s="25"/>
      <c r="C11" s="17"/>
      <c r="D11" s="26"/>
      <c r="E11" s="1"/>
      <c r="F11" s="25"/>
      <c r="G11" s="17"/>
      <c r="H11" s="26"/>
      <c r="I11" s="1"/>
      <c r="J11" s="25"/>
      <c r="K11" s="17"/>
      <c r="L11" s="26"/>
      <c r="M11" s="2"/>
    </row>
    <row r="12" spans="1:13" ht="20.100000000000001" customHeight="1" x14ac:dyDescent="0.2">
      <c r="A12" s="1"/>
      <c r="B12" s="25"/>
      <c r="C12" s="17"/>
      <c r="D12" s="26"/>
      <c r="E12" s="1"/>
      <c r="F12" s="25"/>
      <c r="G12" s="17"/>
      <c r="H12" s="26"/>
      <c r="I12" s="1"/>
      <c r="J12" s="25"/>
      <c r="K12" s="17"/>
      <c r="L12" s="26"/>
      <c r="M12" s="2"/>
    </row>
    <row r="13" spans="1:13" ht="20.100000000000001" customHeight="1" x14ac:dyDescent="0.2">
      <c r="A13" s="1"/>
      <c r="B13" s="25"/>
      <c r="C13" s="17"/>
      <c r="D13" s="26"/>
      <c r="E13" s="1"/>
      <c r="F13" s="25"/>
      <c r="G13" s="17"/>
      <c r="H13" s="26"/>
      <c r="I13" s="1"/>
      <c r="J13" s="25"/>
      <c r="K13" s="17"/>
      <c r="L13" s="26"/>
      <c r="M13" s="2"/>
    </row>
    <row r="14" spans="1:13" ht="20.100000000000001" customHeight="1" x14ac:dyDescent="0.2">
      <c r="A14" s="1"/>
      <c r="B14" s="25"/>
      <c r="C14" s="17"/>
      <c r="D14" s="26"/>
      <c r="E14" s="1"/>
      <c r="F14" s="25"/>
      <c r="G14" s="17"/>
      <c r="H14" s="26"/>
      <c r="I14" s="1"/>
      <c r="J14" s="25"/>
      <c r="K14" s="17"/>
      <c r="L14" s="26"/>
      <c r="M14" s="2"/>
    </row>
    <row r="15" spans="1:13" ht="20.100000000000001" customHeight="1" x14ac:dyDescent="0.2">
      <c r="A15" s="1"/>
      <c r="B15" s="25"/>
      <c r="C15" s="17"/>
      <c r="D15" s="26"/>
      <c r="E15" s="1"/>
      <c r="F15" s="25"/>
      <c r="G15" s="17"/>
      <c r="H15" s="26"/>
      <c r="I15" s="1"/>
      <c r="J15" s="25"/>
      <c r="K15" s="17"/>
      <c r="L15" s="26"/>
      <c r="M15" s="2"/>
    </row>
    <row r="16" spans="1:13" ht="20.100000000000001" customHeight="1" x14ac:dyDescent="0.2">
      <c r="A16" s="1"/>
      <c r="B16" s="25"/>
      <c r="C16" s="17"/>
      <c r="D16" s="26"/>
      <c r="E16" s="1"/>
      <c r="F16" s="25"/>
      <c r="G16" s="17"/>
      <c r="H16" s="26"/>
      <c r="I16" s="1"/>
      <c r="J16" s="25"/>
      <c r="K16" s="17"/>
      <c r="L16" s="26"/>
      <c r="M16" s="2"/>
    </row>
    <row r="17" spans="1:13" ht="20.100000000000001" customHeight="1" x14ac:dyDescent="0.2">
      <c r="A17" s="1"/>
      <c r="B17" s="25"/>
      <c r="C17" s="17"/>
      <c r="D17" s="26"/>
      <c r="E17" s="1"/>
      <c r="F17" s="25"/>
      <c r="G17" s="17"/>
      <c r="H17" s="26"/>
      <c r="I17" s="1"/>
      <c r="J17" s="25"/>
      <c r="K17" s="17"/>
      <c r="L17" s="26"/>
      <c r="M17" s="2"/>
    </row>
    <row r="18" spans="1:13" ht="20.100000000000001" customHeight="1" x14ac:dyDescent="0.2">
      <c r="A18" s="1"/>
      <c r="B18" s="25"/>
      <c r="C18" s="17"/>
      <c r="D18" s="26"/>
      <c r="E18" s="1"/>
      <c r="F18" s="25"/>
      <c r="G18" s="17"/>
      <c r="H18" s="26"/>
      <c r="I18" s="1"/>
      <c r="J18" s="25"/>
      <c r="K18" s="17"/>
      <c r="L18" s="26"/>
      <c r="M18" s="2"/>
    </row>
    <row r="19" spans="1:13" ht="20.100000000000001" customHeight="1" thickBot="1" x14ac:dyDescent="0.25">
      <c r="A19" s="1"/>
      <c r="B19" s="27"/>
      <c r="C19" s="20"/>
      <c r="D19" s="28"/>
      <c r="E19" s="1"/>
      <c r="F19" s="27"/>
      <c r="G19" s="20"/>
      <c r="H19" s="28"/>
      <c r="I19" s="1"/>
      <c r="J19" s="27"/>
      <c r="K19" s="20"/>
      <c r="L19" s="28"/>
      <c r="M19" s="2"/>
    </row>
    <row r="20" spans="1:13" ht="20.100000000000001" customHeight="1" thickBot="1" x14ac:dyDescent="0.25">
      <c r="A20" s="1"/>
      <c r="B20" s="7"/>
      <c r="C20" s="1"/>
      <c r="D20" s="1"/>
      <c r="E20" s="1"/>
      <c r="F20" s="7"/>
      <c r="G20" s="1"/>
      <c r="H20" s="1"/>
      <c r="I20" s="1"/>
      <c r="J20" s="7"/>
      <c r="K20" s="1"/>
      <c r="L20" s="1"/>
      <c r="M20" s="2"/>
    </row>
    <row r="21" spans="1:13" ht="20.100000000000001" customHeight="1" x14ac:dyDescent="0.2">
      <c r="A21" s="1"/>
      <c r="B21" s="29"/>
      <c r="C21" s="31"/>
      <c r="D21" s="33"/>
      <c r="E21" s="1"/>
      <c r="F21" s="29"/>
      <c r="G21" s="31"/>
      <c r="H21" s="33"/>
      <c r="I21" s="1"/>
      <c r="J21" s="29"/>
      <c r="K21" s="31"/>
      <c r="L21" s="33"/>
      <c r="M21" s="2"/>
    </row>
    <row r="22" spans="1:13" ht="20.100000000000001" customHeight="1" x14ac:dyDescent="0.2">
      <c r="A22" s="1"/>
      <c r="B22" s="35"/>
      <c r="C22" s="36"/>
      <c r="D22" s="37"/>
      <c r="E22" s="1"/>
      <c r="F22" s="35"/>
      <c r="G22" s="36"/>
      <c r="H22" s="37"/>
      <c r="I22" s="1"/>
      <c r="J22" s="35"/>
      <c r="K22" s="36"/>
      <c r="L22" s="37"/>
      <c r="M22" s="2"/>
    </row>
    <row r="23" spans="1:13" ht="20.100000000000001" customHeight="1" thickBot="1" x14ac:dyDescent="0.25">
      <c r="A23" s="1"/>
      <c r="B23" s="14" t="s">
        <v>1</v>
      </c>
      <c r="C23" s="15" t="s">
        <v>0</v>
      </c>
      <c r="D23" s="13"/>
      <c r="E23" s="1"/>
      <c r="F23" s="14" t="s">
        <v>1</v>
      </c>
      <c r="G23" s="15" t="s">
        <v>0</v>
      </c>
      <c r="H23" s="13"/>
      <c r="I23" s="1"/>
      <c r="J23" s="14" t="s">
        <v>1</v>
      </c>
      <c r="K23" s="15" t="s">
        <v>0</v>
      </c>
      <c r="L23" s="13"/>
      <c r="M23" s="2"/>
    </row>
    <row r="24" spans="1:13" ht="20.100000000000001" customHeight="1" thickTop="1" x14ac:dyDescent="0.2">
      <c r="A24" s="1"/>
      <c r="B24" s="22"/>
      <c r="C24" s="23"/>
      <c r="D24" s="24"/>
      <c r="E24" s="1"/>
      <c r="F24" s="22"/>
      <c r="G24" s="23"/>
      <c r="H24" s="24"/>
      <c r="I24" s="1"/>
      <c r="J24" s="22"/>
      <c r="K24" s="23"/>
      <c r="L24" s="24"/>
      <c r="M24" s="2"/>
    </row>
    <row r="25" spans="1:13" ht="20.100000000000001" customHeight="1" x14ac:dyDescent="0.2">
      <c r="A25" s="1"/>
      <c r="B25" s="25"/>
      <c r="C25" s="17"/>
      <c r="D25" s="26"/>
      <c r="E25" s="1"/>
      <c r="F25" s="25"/>
      <c r="G25" s="17"/>
      <c r="H25" s="26"/>
      <c r="I25" s="1"/>
      <c r="J25" s="25"/>
      <c r="K25" s="17"/>
      <c r="L25" s="26"/>
      <c r="M25" s="2"/>
    </row>
    <row r="26" spans="1:13" ht="20.100000000000001" customHeight="1" x14ac:dyDescent="0.2">
      <c r="A26" s="1"/>
      <c r="B26" s="25"/>
      <c r="C26" s="17"/>
      <c r="D26" s="26"/>
      <c r="E26" s="1"/>
      <c r="F26" s="25"/>
      <c r="G26" s="17"/>
      <c r="H26" s="26"/>
      <c r="I26" s="1"/>
      <c r="J26" s="25"/>
      <c r="K26" s="17"/>
      <c r="L26" s="26"/>
      <c r="M26" s="2"/>
    </row>
    <row r="27" spans="1:13" ht="20.100000000000001" customHeight="1" x14ac:dyDescent="0.2">
      <c r="A27" s="1"/>
      <c r="B27" s="25"/>
      <c r="C27" s="17"/>
      <c r="D27" s="26"/>
      <c r="E27" s="1"/>
      <c r="F27" s="25"/>
      <c r="G27" s="17"/>
      <c r="H27" s="26"/>
      <c r="I27" s="1"/>
      <c r="J27" s="25"/>
      <c r="K27" s="17"/>
      <c r="L27" s="26"/>
      <c r="M27" s="2"/>
    </row>
    <row r="28" spans="1:13" ht="20.100000000000001" customHeight="1" x14ac:dyDescent="0.2">
      <c r="A28" s="1"/>
      <c r="B28" s="25"/>
      <c r="C28" s="17"/>
      <c r="D28" s="26"/>
      <c r="E28" s="1"/>
      <c r="F28" s="25"/>
      <c r="G28" s="17"/>
      <c r="H28" s="26"/>
      <c r="I28" s="1"/>
      <c r="J28" s="25"/>
      <c r="K28" s="17"/>
      <c r="L28" s="26"/>
      <c r="M28" s="2"/>
    </row>
    <row r="29" spans="1:13" ht="20.100000000000001" customHeight="1" x14ac:dyDescent="0.2">
      <c r="A29" s="1"/>
      <c r="B29" s="25"/>
      <c r="C29" s="17"/>
      <c r="D29" s="26"/>
      <c r="E29" s="1"/>
      <c r="F29" s="25"/>
      <c r="G29" s="17"/>
      <c r="H29" s="26"/>
      <c r="I29" s="1"/>
      <c r="J29" s="25"/>
      <c r="K29" s="17"/>
      <c r="L29" s="26"/>
      <c r="M29" s="2"/>
    </row>
    <row r="30" spans="1:13" ht="20.100000000000001" customHeight="1" x14ac:dyDescent="0.2">
      <c r="A30" s="1"/>
      <c r="B30" s="25"/>
      <c r="C30" s="17"/>
      <c r="D30" s="26"/>
      <c r="E30" s="1"/>
      <c r="F30" s="25"/>
      <c r="G30" s="17"/>
      <c r="H30" s="26"/>
      <c r="I30" s="1"/>
      <c r="J30" s="25"/>
      <c r="K30" s="17"/>
      <c r="L30" s="26"/>
      <c r="M30" s="2"/>
    </row>
    <row r="31" spans="1:13" ht="20.100000000000001" customHeight="1" x14ac:dyDescent="0.2">
      <c r="A31" s="1"/>
      <c r="B31" s="25"/>
      <c r="C31" s="17"/>
      <c r="D31" s="26"/>
      <c r="E31" s="1"/>
      <c r="F31" s="25"/>
      <c r="G31" s="17"/>
      <c r="H31" s="26"/>
      <c r="I31" s="1"/>
      <c r="J31" s="25"/>
      <c r="K31" s="17"/>
      <c r="L31" s="26"/>
      <c r="M31" s="2"/>
    </row>
    <row r="32" spans="1:13" ht="20.100000000000001" customHeight="1" x14ac:dyDescent="0.2">
      <c r="A32" s="1"/>
      <c r="B32" s="25"/>
      <c r="C32" s="17"/>
      <c r="D32" s="26"/>
      <c r="E32" s="1"/>
      <c r="F32" s="25"/>
      <c r="G32" s="17"/>
      <c r="H32" s="26"/>
      <c r="I32" s="1"/>
      <c r="J32" s="25"/>
      <c r="K32" s="17"/>
      <c r="L32" s="26"/>
      <c r="M32" s="2"/>
    </row>
    <row r="33" spans="1:13" ht="20.100000000000001" customHeight="1" x14ac:dyDescent="0.2">
      <c r="A33" s="1"/>
      <c r="B33" s="25"/>
      <c r="C33" s="17"/>
      <c r="D33" s="26"/>
      <c r="E33" s="1"/>
      <c r="F33" s="25"/>
      <c r="G33" s="17"/>
      <c r="H33" s="26"/>
      <c r="I33" s="1"/>
      <c r="J33" s="25"/>
      <c r="K33" s="17"/>
      <c r="L33" s="26"/>
      <c r="M33" s="2"/>
    </row>
    <row r="34" spans="1:13" ht="20.100000000000001" customHeight="1" x14ac:dyDescent="0.2">
      <c r="A34" s="1"/>
      <c r="B34" s="25"/>
      <c r="C34" s="17"/>
      <c r="D34" s="26"/>
      <c r="E34" s="1"/>
      <c r="F34" s="25"/>
      <c r="G34" s="17"/>
      <c r="H34" s="26"/>
      <c r="I34" s="1"/>
      <c r="J34" s="25"/>
      <c r="K34" s="17"/>
      <c r="L34" s="26"/>
      <c r="M34" s="2"/>
    </row>
    <row r="35" spans="1:13" ht="20.100000000000001" customHeight="1" thickBot="1" x14ac:dyDescent="0.25">
      <c r="A35" s="1"/>
      <c r="B35" s="27"/>
      <c r="C35" s="20"/>
      <c r="D35" s="28"/>
      <c r="E35" s="1"/>
      <c r="F35" s="27"/>
      <c r="G35" s="20"/>
      <c r="H35" s="28"/>
      <c r="I35" s="1"/>
      <c r="J35" s="27"/>
      <c r="K35" s="20"/>
      <c r="L35" s="28"/>
      <c r="M35" s="2"/>
    </row>
    <row r="36" spans="1:13" ht="20.100000000000001" customHeight="1" thickBot="1" x14ac:dyDescent="0.25">
      <c r="A36" s="1"/>
      <c r="B36" s="7"/>
      <c r="C36" s="1"/>
      <c r="D36" s="1"/>
      <c r="E36" s="1"/>
      <c r="F36" s="7"/>
      <c r="G36" s="1"/>
      <c r="H36" s="1"/>
      <c r="I36" s="1"/>
      <c r="J36" s="7"/>
      <c r="K36" s="1"/>
      <c r="L36" s="1"/>
      <c r="M36" s="2"/>
    </row>
    <row r="37" spans="1:13" ht="20.100000000000001" customHeight="1" x14ac:dyDescent="0.2">
      <c r="A37" s="1"/>
      <c r="B37" s="29"/>
      <c r="C37" s="31"/>
      <c r="D37" s="33"/>
      <c r="E37" s="1"/>
      <c r="F37" s="29"/>
      <c r="G37" s="31"/>
      <c r="H37" s="33"/>
      <c r="I37" s="1"/>
      <c r="J37" s="29"/>
      <c r="K37" s="31"/>
      <c r="L37" s="33"/>
      <c r="M37" s="2"/>
    </row>
    <row r="38" spans="1:13" ht="20.100000000000001" customHeight="1" x14ac:dyDescent="0.2">
      <c r="A38" s="1"/>
      <c r="B38" s="35"/>
      <c r="C38" s="36"/>
      <c r="D38" s="37"/>
      <c r="E38" s="1"/>
      <c r="F38" s="35"/>
      <c r="G38" s="36"/>
      <c r="H38" s="37"/>
      <c r="I38" s="1"/>
      <c r="J38" s="35"/>
      <c r="K38" s="36"/>
      <c r="L38" s="37"/>
      <c r="M38" s="2"/>
    </row>
    <row r="39" spans="1:13" ht="20.100000000000001" customHeight="1" thickBot="1" x14ac:dyDescent="0.25">
      <c r="A39" s="1"/>
      <c r="B39" s="14" t="s">
        <v>1</v>
      </c>
      <c r="C39" s="15" t="s">
        <v>0</v>
      </c>
      <c r="D39" s="13"/>
      <c r="E39" s="1"/>
      <c r="F39" s="14" t="s">
        <v>1</v>
      </c>
      <c r="G39" s="15" t="s">
        <v>0</v>
      </c>
      <c r="H39" s="13"/>
      <c r="I39" s="1"/>
      <c r="J39" s="14" t="s">
        <v>1</v>
      </c>
      <c r="K39" s="15" t="s">
        <v>0</v>
      </c>
      <c r="L39" s="13"/>
      <c r="M39" s="2"/>
    </row>
    <row r="40" spans="1:13" ht="20.100000000000001" customHeight="1" thickTop="1" x14ac:dyDescent="0.2">
      <c r="A40" s="1"/>
      <c r="B40" s="22"/>
      <c r="C40" s="23"/>
      <c r="D40" s="24"/>
      <c r="E40" s="1"/>
      <c r="F40" s="22"/>
      <c r="G40" s="23"/>
      <c r="H40" s="24"/>
      <c r="I40" s="1"/>
      <c r="J40" s="22"/>
      <c r="K40" s="23"/>
      <c r="L40" s="24"/>
      <c r="M40" s="2"/>
    </row>
    <row r="41" spans="1:13" ht="20.100000000000001" customHeight="1" x14ac:dyDescent="0.2">
      <c r="A41" s="1"/>
      <c r="B41" s="25"/>
      <c r="C41" s="17"/>
      <c r="D41" s="26"/>
      <c r="E41" s="1"/>
      <c r="F41" s="25"/>
      <c r="G41" s="17"/>
      <c r="H41" s="26"/>
      <c r="I41" s="1"/>
      <c r="J41" s="25"/>
      <c r="K41" s="17"/>
      <c r="L41" s="26"/>
      <c r="M41" s="2"/>
    </row>
    <row r="42" spans="1:13" ht="20.100000000000001" customHeight="1" x14ac:dyDescent="0.2">
      <c r="A42" s="1"/>
      <c r="B42" s="25"/>
      <c r="C42" s="17"/>
      <c r="D42" s="26"/>
      <c r="E42" s="1"/>
      <c r="F42" s="25"/>
      <c r="G42" s="17"/>
      <c r="H42" s="26"/>
      <c r="I42" s="1"/>
      <c r="J42" s="25"/>
      <c r="K42" s="17"/>
      <c r="L42" s="26"/>
      <c r="M42" s="2"/>
    </row>
    <row r="43" spans="1:13" ht="20.100000000000001" customHeight="1" x14ac:dyDescent="0.2">
      <c r="A43" s="1"/>
      <c r="B43" s="25"/>
      <c r="C43" s="17"/>
      <c r="D43" s="26"/>
      <c r="E43" s="1"/>
      <c r="F43" s="25"/>
      <c r="G43" s="17"/>
      <c r="H43" s="26"/>
      <c r="I43" s="1"/>
      <c r="J43" s="25"/>
      <c r="K43" s="17"/>
      <c r="L43" s="26"/>
      <c r="M43" s="2"/>
    </row>
    <row r="44" spans="1:13" ht="20.100000000000001" customHeight="1" x14ac:dyDescent="0.2">
      <c r="A44" s="1"/>
      <c r="B44" s="25"/>
      <c r="C44" s="17"/>
      <c r="D44" s="26"/>
      <c r="E44" s="1"/>
      <c r="F44" s="25"/>
      <c r="G44" s="17"/>
      <c r="H44" s="26"/>
      <c r="I44" s="1"/>
      <c r="J44" s="25"/>
      <c r="K44" s="17"/>
      <c r="L44" s="26"/>
      <c r="M44" s="2"/>
    </row>
    <row r="45" spans="1:13" ht="20.100000000000001" customHeight="1" x14ac:dyDescent="0.2">
      <c r="A45" s="1"/>
      <c r="B45" s="25"/>
      <c r="C45" s="17"/>
      <c r="D45" s="26"/>
      <c r="E45" s="1"/>
      <c r="F45" s="25"/>
      <c r="G45" s="17"/>
      <c r="H45" s="26"/>
      <c r="I45" s="1"/>
      <c r="J45" s="25"/>
      <c r="K45" s="17"/>
      <c r="L45" s="26"/>
      <c r="M45" s="2"/>
    </row>
    <row r="46" spans="1:13" ht="20.100000000000001" customHeight="1" x14ac:dyDescent="0.2">
      <c r="A46" s="1"/>
      <c r="B46" s="25"/>
      <c r="C46" s="17"/>
      <c r="D46" s="26"/>
      <c r="E46" s="1"/>
      <c r="F46" s="25"/>
      <c r="G46" s="17"/>
      <c r="H46" s="26"/>
      <c r="I46" s="1"/>
      <c r="J46" s="25"/>
      <c r="K46" s="17"/>
      <c r="L46" s="26"/>
      <c r="M46" s="2"/>
    </row>
    <row r="47" spans="1:13" ht="20.100000000000001" customHeight="1" x14ac:dyDescent="0.2">
      <c r="A47" s="1"/>
      <c r="B47" s="25"/>
      <c r="C47" s="17"/>
      <c r="D47" s="26"/>
      <c r="E47" s="1"/>
      <c r="F47" s="25"/>
      <c r="G47" s="17"/>
      <c r="H47" s="26"/>
      <c r="I47" s="1"/>
      <c r="J47" s="25"/>
      <c r="K47" s="17"/>
      <c r="L47" s="26"/>
      <c r="M47" s="2"/>
    </row>
    <row r="48" spans="1:13" ht="20.100000000000001" customHeight="1" x14ac:dyDescent="0.2">
      <c r="A48" s="1"/>
      <c r="B48" s="25"/>
      <c r="C48" s="17"/>
      <c r="D48" s="26"/>
      <c r="E48" s="1"/>
      <c r="F48" s="25"/>
      <c r="G48" s="17"/>
      <c r="H48" s="26"/>
      <c r="I48" s="1"/>
      <c r="J48" s="25"/>
      <c r="K48" s="17"/>
      <c r="L48" s="26"/>
      <c r="M48" s="2"/>
    </row>
    <row r="49" spans="1:13" ht="20.100000000000001" customHeight="1" x14ac:dyDescent="0.2">
      <c r="A49" s="1"/>
      <c r="B49" s="25"/>
      <c r="C49" s="17"/>
      <c r="D49" s="26"/>
      <c r="E49" s="1"/>
      <c r="F49" s="25"/>
      <c r="G49" s="17"/>
      <c r="H49" s="26"/>
      <c r="I49" s="1"/>
      <c r="J49" s="25"/>
      <c r="K49" s="17"/>
      <c r="L49" s="26"/>
      <c r="M49" s="2"/>
    </row>
    <row r="50" spans="1:13" ht="20.100000000000001" customHeight="1" x14ac:dyDescent="0.2">
      <c r="A50" s="1"/>
      <c r="B50" s="25"/>
      <c r="C50" s="17"/>
      <c r="D50" s="26"/>
      <c r="E50" s="1"/>
      <c r="F50" s="25"/>
      <c r="G50" s="17"/>
      <c r="H50" s="26"/>
      <c r="I50" s="1"/>
      <c r="J50" s="25"/>
      <c r="K50" s="17"/>
      <c r="L50" s="26"/>
      <c r="M50" s="2"/>
    </row>
    <row r="51" spans="1:13" ht="20.100000000000001" customHeight="1" thickBot="1" x14ac:dyDescent="0.25">
      <c r="A51" s="1"/>
      <c r="B51" s="27"/>
      <c r="C51" s="20"/>
      <c r="D51" s="28"/>
      <c r="E51" s="1"/>
      <c r="F51" s="27"/>
      <c r="G51" s="20"/>
      <c r="H51" s="28"/>
      <c r="I51" s="1"/>
      <c r="J51" s="27"/>
      <c r="K51" s="20"/>
      <c r="L51" s="28"/>
      <c r="M51" s="2"/>
    </row>
    <row r="52" spans="1:13" ht="20.100000000000001" customHeight="1" thickBot="1" x14ac:dyDescent="0.25">
      <c r="A52" s="8"/>
      <c r="B52" s="9"/>
      <c r="C52" s="12"/>
      <c r="D52" s="8"/>
      <c r="E52" s="8"/>
      <c r="F52" s="9"/>
      <c r="G52" s="12"/>
      <c r="H52" s="8"/>
      <c r="I52" s="8"/>
      <c r="J52" s="9"/>
      <c r="K52" s="12"/>
      <c r="L52" s="8"/>
      <c r="M52" s="10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7:D21 B23:D35 A5:A51 E6:E51 B37:D37 B39:D51 I1:I52 F1:H5 F7:H21 F23:H35 F37:H37 F39:H52 M1:M52 J1:L5 J7:L21 J23:L35 J37:L37 J39:L52">
    <cfRule type="cellIs" dxfId="25" priority="8" operator="equal">
      <formula>0</formula>
    </cfRule>
  </conditionalFormatting>
  <conditionalFormatting sqref="C8:C19 C24:C35 C40:C51 G8:G19 G24:G35 G40:G51 K8:K19 K24:K35 K40:K51">
    <cfRule type="endsWith" dxfId="24" priority="4" operator="endsWith" text="Hybrid">
      <formula>RIGHT(C8,LEN("Hybrid"))="Hybrid"</formula>
    </cfRule>
    <cfRule type="containsText" dxfId="23" priority="5" operator="containsText" text="CBD">
      <formula>NOT(ISERROR(SEARCH("CBD",C8)))</formula>
    </cfRule>
    <cfRule type="containsText" dxfId="22" priority="6" operator="containsText" text="Sativa">
      <formula>NOT(ISERROR(SEARCH("Sativa",C8)))</formula>
    </cfRule>
    <cfRule type="containsText" dxfId="21" priority="7" operator="containsText" text="Indica">
      <formula>NOT(ISERROR(SEARCH("Indica",C8)))</formula>
    </cfRule>
  </conditionalFormatting>
  <conditionalFormatting sqref="B36:D36">
    <cfRule type="cellIs" dxfId="20" priority="3" operator="equal">
      <formula>0</formula>
    </cfRule>
  </conditionalFormatting>
  <conditionalFormatting sqref="F36:H36">
    <cfRule type="cellIs" dxfId="19" priority="2" operator="equal">
      <formula>0</formula>
    </cfRule>
  </conditionalFormatting>
  <conditionalFormatting sqref="J36:L36">
    <cfRule type="cellIs" dxfId="18" priority="1" operator="equal">
      <formula>0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B4BD-39BE-4BC2-A77C-EE9BCE35FD05}">
  <sheetPr>
    <pageSetUpPr fitToPage="1"/>
  </sheetPr>
  <dimension ref="A1:M52"/>
  <sheetViews>
    <sheetView zoomScale="75" zoomScaleNormal="75" workbookViewId="0">
      <selection activeCell="D21" sqref="D21:D22"/>
    </sheetView>
  </sheetViews>
  <sheetFormatPr defaultRowHeight="20.100000000000001" customHeight="1" x14ac:dyDescent="0.2"/>
  <cols>
    <col min="1" max="1" width="2.77734375" style="3" customWidth="1"/>
    <col min="2" max="2" width="8.33203125" style="11" customWidth="1"/>
    <col min="3" max="3" width="17.77734375" style="3" customWidth="1"/>
    <col min="4" max="4" width="42.77734375" style="3" customWidth="1"/>
    <col min="5" max="5" width="2.77734375" style="3" customWidth="1"/>
    <col min="6" max="6" width="8.33203125" style="11" customWidth="1"/>
    <col min="7" max="7" width="17.77734375" style="3" customWidth="1"/>
    <col min="8" max="8" width="42.77734375" style="3" customWidth="1"/>
    <col min="9" max="9" width="2.77734375" style="3" customWidth="1"/>
    <col min="10" max="10" width="8.33203125" style="11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5"/>
      <c r="C6" s="36"/>
      <c r="D6" s="37"/>
      <c r="E6" s="1"/>
      <c r="F6" s="35"/>
      <c r="G6" s="36"/>
      <c r="H6" s="37"/>
      <c r="I6" s="1"/>
      <c r="J6" s="35"/>
      <c r="K6" s="36"/>
      <c r="L6" s="37"/>
      <c r="M6" s="2"/>
    </row>
    <row r="7" spans="1:13" ht="20.100000000000001" customHeight="1" thickBot="1" x14ac:dyDescent="0.25">
      <c r="A7" s="1"/>
      <c r="B7" s="14" t="s">
        <v>1</v>
      </c>
      <c r="C7" s="15" t="s">
        <v>0</v>
      </c>
      <c r="D7" s="13"/>
      <c r="E7" s="1"/>
      <c r="F7" s="14" t="s">
        <v>1</v>
      </c>
      <c r="G7" s="15" t="s">
        <v>0</v>
      </c>
      <c r="H7" s="13"/>
      <c r="I7" s="1"/>
      <c r="J7" s="14" t="s">
        <v>1</v>
      </c>
      <c r="K7" s="15" t="s">
        <v>0</v>
      </c>
      <c r="L7" s="13"/>
      <c r="M7" s="2"/>
    </row>
    <row r="8" spans="1:13" ht="20.100000000000001" customHeight="1" thickTop="1" x14ac:dyDescent="0.2">
      <c r="A8" s="1"/>
      <c r="B8" s="22"/>
      <c r="C8" s="23"/>
      <c r="D8" s="24"/>
      <c r="E8" s="1"/>
      <c r="F8" s="22"/>
      <c r="G8" s="23"/>
      <c r="H8" s="24"/>
      <c r="I8" s="1"/>
      <c r="J8" s="22"/>
      <c r="K8" s="23"/>
      <c r="L8" s="24"/>
      <c r="M8" s="2"/>
    </row>
    <row r="9" spans="1:13" ht="20.100000000000001" customHeight="1" x14ac:dyDescent="0.2">
      <c r="A9" s="1"/>
      <c r="B9" s="25"/>
      <c r="C9" s="17"/>
      <c r="D9" s="26"/>
      <c r="E9" s="1"/>
      <c r="F9" s="25"/>
      <c r="G9" s="17"/>
      <c r="H9" s="26"/>
      <c r="I9" s="1"/>
      <c r="J9" s="25"/>
      <c r="K9" s="17"/>
      <c r="L9" s="26"/>
      <c r="M9" s="2"/>
    </row>
    <row r="10" spans="1:13" ht="20.100000000000001" customHeight="1" x14ac:dyDescent="0.2">
      <c r="A10" s="1"/>
      <c r="B10" s="25"/>
      <c r="C10" s="17"/>
      <c r="D10" s="26"/>
      <c r="E10" s="1"/>
      <c r="F10" s="25"/>
      <c r="G10" s="17"/>
      <c r="H10" s="26"/>
      <c r="I10" s="1"/>
      <c r="J10" s="25"/>
      <c r="K10" s="17"/>
      <c r="L10" s="26"/>
      <c r="M10" s="2"/>
    </row>
    <row r="11" spans="1:13" ht="20.100000000000001" customHeight="1" x14ac:dyDescent="0.2">
      <c r="A11" s="1"/>
      <c r="B11" s="25"/>
      <c r="C11" s="17"/>
      <c r="D11" s="26"/>
      <c r="E11" s="1"/>
      <c r="F11" s="25"/>
      <c r="G11" s="17"/>
      <c r="H11" s="26"/>
      <c r="I11" s="1"/>
      <c r="J11" s="25"/>
      <c r="K11" s="17"/>
      <c r="L11" s="26"/>
      <c r="M11" s="2"/>
    </row>
    <row r="12" spans="1:13" ht="20.100000000000001" customHeight="1" x14ac:dyDescent="0.2">
      <c r="A12" s="1"/>
      <c r="B12" s="25"/>
      <c r="C12" s="17"/>
      <c r="D12" s="26"/>
      <c r="E12" s="1"/>
      <c r="F12" s="25"/>
      <c r="G12" s="17"/>
      <c r="H12" s="26"/>
      <c r="I12" s="1"/>
      <c r="J12" s="25"/>
      <c r="K12" s="17"/>
      <c r="L12" s="26"/>
      <c r="M12" s="2"/>
    </row>
    <row r="13" spans="1:13" ht="20.100000000000001" customHeight="1" x14ac:dyDescent="0.2">
      <c r="A13" s="1"/>
      <c r="B13" s="25"/>
      <c r="C13" s="17"/>
      <c r="D13" s="26"/>
      <c r="E13" s="1"/>
      <c r="F13" s="25"/>
      <c r="G13" s="17"/>
      <c r="H13" s="26"/>
      <c r="I13" s="1"/>
      <c r="J13" s="25"/>
      <c r="K13" s="17"/>
      <c r="L13" s="26"/>
      <c r="M13" s="2"/>
    </row>
    <row r="14" spans="1:13" ht="20.100000000000001" customHeight="1" x14ac:dyDescent="0.2">
      <c r="A14" s="1"/>
      <c r="B14" s="25"/>
      <c r="C14" s="17"/>
      <c r="D14" s="26"/>
      <c r="E14" s="1"/>
      <c r="F14" s="25"/>
      <c r="G14" s="17"/>
      <c r="H14" s="26"/>
      <c r="I14" s="1"/>
      <c r="J14" s="25"/>
      <c r="K14" s="17"/>
      <c r="L14" s="26"/>
      <c r="M14" s="2"/>
    </row>
    <row r="15" spans="1:13" ht="20.100000000000001" customHeight="1" x14ac:dyDescent="0.2">
      <c r="A15" s="1"/>
      <c r="B15" s="25"/>
      <c r="C15" s="17"/>
      <c r="D15" s="26"/>
      <c r="E15" s="1"/>
      <c r="F15" s="25"/>
      <c r="G15" s="17"/>
      <c r="H15" s="26"/>
      <c r="I15" s="1"/>
      <c r="J15" s="25"/>
      <c r="K15" s="17"/>
      <c r="L15" s="26"/>
      <c r="M15" s="2"/>
    </row>
    <row r="16" spans="1:13" ht="20.100000000000001" customHeight="1" x14ac:dyDescent="0.2">
      <c r="A16" s="1"/>
      <c r="B16" s="25"/>
      <c r="C16" s="17"/>
      <c r="D16" s="26"/>
      <c r="E16" s="1"/>
      <c r="F16" s="25"/>
      <c r="G16" s="17"/>
      <c r="H16" s="26"/>
      <c r="I16" s="1"/>
      <c r="J16" s="25"/>
      <c r="K16" s="17"/>
      <c r="L16" s="26"/>
      <c r="M16" s="2"/>
    </row>
    <row r="17" spans="1:13" ht="20.100000000000001" customHeight="1" x14ac:dyDescent="0.2">
      <c r="A17" s="1"/>
      <c r="B17" s="25"/>
      <c r="C17" s="17"/>
      <c r="D17" s="26"/>
      <c r="E17" s="1"/>
      <c r="F17" s="25"/>
      <c r="G17" s="17"/>
      <c r="H17" s="26"/>
      <c r="I17" s="1"/>
      <c r="J17" s="25"/>
      <c r="K17" s="17"/>
      <c r="L17" s="26"/>
      <c r="M17" s="2"/>
    </row>
    <row r="18" spans="1:13" ht="20.100000000000001" customHeight="1" x14ac:dyDescent="0.2">
      <c r="A18" s="1"/>
      <c r="B18" s="25"/>
      <c r="C18" s="17"/>
      <c r="D18" s="26"/>
      <c r="E18" s="1"/>
      <c r="F18" s="25"/>
      <c r="G18" s="17"/>
      <c r="H18" s="26"/>
      <c r="I18" s="1"/>
      <c r="J18" s="25"/>
      <c r="K18" s="17"/>
      <c r="L18" s="26"/>
      <c r="M18" s="2"/>
    </row>
    <row r="19" spans="1:13" ht="20.100000000000001" customHeight="1" thickBot="1" x14ac:dyDescent="0.25">
      <c r="A19" s="1"/>
      <c r="B19" s="27"/>
      <c r="C19" s="20"/>
      <c r="D19" s="28"/>
      <c r="E19" s="1"/>
      <c r="F19" s="27"/>
      <c r="G19" s="20"/>
      <c r="H19" s="28"/>
      <c r="I19" s="1"/>
      <c r="J19" s="27"/>
      <c r="K19" s="20"/>
      <c r="L19" s="28"/>
      <c r="M19" s="2"/>
    </row>
    <row r="20" spans="1:13" ht="20.100000000000001" customHeight="1" thickBot="1" x14ac:dyDescent="0.25">
      <c r="A20" s="1"/>
      <c r="B20" s="7"/>
      <c r="C20" s="1"/>
      <c r="D20" s="1"/>
      <c r="E20" s="1"/>
      <c r="F20" s="7"/>
      <c r="G20" s="1"/>
      <c r="H20" s="1"/>
      <c r="I20" s="1"/>
      <c r="J20" s="7"/>
      <c r="K20" s="1"/>
      <c r="L20" s="1"/>
      <c r="M20" s="2"/>
    </row>
    <row r="21" spans="1:13" ht="20.100000000000001" customHeight="1" x14ac:dyDescent="0.2">
      <c r="A21" s="1"/>
      <c r="B21" s="29"/>
      <c r="C21" s="31"/>
      <c r="D21" s="33"/>
      <c r="E21" s="1"/>
      <c r="F21" s="29"/>
      <c r="G21" s="31"/>
      <c r="H21" s="33"/>
      <c r="I21" s="1"/>
      <c r="J21" s="29"/>
      <c r="K21" s="31"/>
      <c r="L21" s="33"/>
      <c r="M21" s="2"/>
    </row>
    <row r="22" spans="1:13" ht="20.100000000000001" customHeight="1" x14ac:dyDescent="0.2">
      <c r="A22" s="1"/>
      <c r="B22" s="35"/>
      <c r="C22" s="36"/>
      <c r="D22" s="37"/>
      <c r="E22" s="1"/>
      <c r="F22" s="35"/>
      <c r="G22" s="36"/>
      <c r="H22" s="37"/>
      <c r="I22" s="1"/>
      <c r="J22" s="35"/>
      <c r="K22" s="36"/>
      <c r="L22" s="37"/>
      <c r="M22" s="2"/>
    </row>
    <row r="23" spans="1:13" ht="20.100000000000001" customHeight="1" thickBot="1" x14ac:dyDescent="0.25">
      <c r="A23" s="1"/>
      <c r="B23" s="14" t="s">
        <v>1</v>
      </c>
      <c r="C23" s="15" t="s">
        <v>0</v>
      </c>
      <c r="D23" s="13"/>
      <c r="E23" s="1"/>
      <c r="F23" s="14" t="s">
        <v>1</v>
      </c>
      <c r="G23" s="15" t="s">
        <v>0</v>
      </c>
      <c r="H23" s="13"/>
      <c r="I23" s="1"/>
      <c r="J23" s="14" t="s">
        <v>1</v>
      </c>
      <c r="K23" s="15" t="s">
        <v>0</v>
      </c>
      <c r="L23" s="13"/>
      <c r="M23" s="2"/>
    </row>
    <row r="24" spans="1:13" ht="20.100000000000001" customHeight="1" thickTop="1" x14ac:dyDescent="0.2">
      <c r="A24" s="1"/>
      <c r="B24" s="22"/>
      <c r="C24" s="23"/>
      <c r="D24" s="24"/>
      <c r="E24" s="1"/>
      <c r="F24" s="22"/>
      <c r="G24" s="23"/>
      <c r="H24" s="24"/>
      <c r="I24" s="1"/>
      <c r="J24" s="22"/>
      <c r="K24" s="23"/>
      <c r="L24" s="24"/>
      <c r="M24" s="2"/>
    </row>
    <row r="25" spans="1:13" ht="20.100000000000001" customHeight="1" x14ac:dyDescent="0.2">
      <c r="A25" s="1"/>
      <c r="B25" s="25"/>
      <c r="C25" s="17"/>
      <c r="D25" s="26"/>
      <c r="E25" s="1"/>
      <c r="F25" s="25"/>
      <c r="G25" s="17"/>
      <c r="H25" s="26"/>
      <c r="I25" s="1"/>
      <c r="J25" s="25"/>
      <c r="K25" s="17"/>
      <c r="L25" s="26"/>
      <c r="M25" s="2"/>
    </row>
    <row r="26" spans="1:13" ht="20.100000000000001" customHeight="1" x14ac:dyDescent="0.2">
      <c r="A26" s="1"/>
      <c r="B26" s="25"/>
      <c r="C26" s="17"/>
      <c r="D26" s="26"/>
      <c r="E26" s="1"/>
      <c r="F26" s="25"/>
      <c r="G26" s="17"/>
      <c r="H26" s="26"/>
      <c r="I26" s="1"/>
      <c r="J26" s="25"/>
      <c r="K26" s="17"/>
      <c r="L26" s="26"/>
      <c r="M26" s="2"/>
    </row>
    <row r="27" spans="1:13" ht="20.100000000000001" customHeight="1" x14ac:dyDescent="0.2">
      <c r="A27" s="1"/>
      <c r="B27" s="25"/>
      <c r="C27" s="17"/>
      <c r="D27" s="26"/>
      <c r="E27" s="1"/>
      <c r="F27" s="25"/>
      <c r="G27" s="17"/>
      <c r="H27" s="26"/>
      <c r="I27" s="1"/>
      <c r="J27" s="25"/>
      <c r="K27" s="17"/>
      <c r="L27" s="26"/>
      <c r="M27" s="2"/>
    </row>
    <row r="28" spans="1:13" ht="20.100000000000001" customHeight="1" x14ac:dyDescent="0.2">
      <c r="A28" s="1"/>
      <c r="B28" s="25"/>
      <c r="C28" s="17"/>
      <c r="D28" s="26"/>
      <c r="E28" s="1"/>
      <c r="F28" s="25"/>
      <c r="G28" s="17"/>
      <c r="H28" s="26"/>
      <c r="I28" s="1"/>
      <c r="J28" s="25"/>
      <c r="K28" s="17"/>
      <c r="L28" s="26"/>
      <c r="M28" s="2"/>
    </row>
    <row r="29" spans="1:13" ht="20.100000000000001" customHeight="1" x14ac:dyDescent="0.2">
      <c r="A29" s="1"/>
      <c r="B29" s="25"/>
      <c r="C29" s="17"/>
      <c r="D29" s="26"/>
      <c r="E29" s="1"/>
      <c r="F29" s="25"/>
      <c r="G29" s="17"/>
      <c r="H29" s="26"/>
      <c r="I29" s="1"/>
      <c r="J29" s="25"/>
      <c r="K29" s="17"/>
      <c r="L29" s="26"/>
      <c r="M29" s="2"/>
    </row>
    <row r="30" spans="1:13" ht="20.100000000000001" customHeight="1" x14ac:dyDescent="0.2">
      <c r="A30" s="1"/>
      <c r="B30" s="25"/>
      <c r="C30" s="17"/>
      <c r="D30" s="26"/>
      <c r="E30" s="1"/>
      <c r="F30" s="25"/>
      <c r="G30" s="17"/>
      <c r="H30" s="26"/>
      <c r="I30" s="1"/>
      <c r="J30" s="25"/>
      <c r="K30" s="17"/>
      <c r="L30" s="26"/>
      <c r="M30" s="2"/>
    </row>
    <row r="31" spans="1:13" ht="20.100000000000001" customHeight="1" x14ac:dyDescent="0.2">
      <c r="A31" s="1"/>
      <c r="B31" s="25"/>
      <c r="C31" s="17"/>
      <c r="D31" s="26"/>
      <c r="E31" s="1"/>
      <c r="F31" s="25"/>
      <c r="G31" s="17"/>
      <c r="H31" s="26"/>
      <c r="I31" s="1"/>
      <c r="J31" s="25"/>
      <c r="K31" s="17"/>
      <c r="L31" s="26"/>
      <c r="M31" s="2"/>
    </row>
    <row r="32" spans="1:13" ht="20.100000000000001" customHeight="1" x14ac:dyDescent="0.2">
      <c r="A32" s="1"/>
      <c r="B32" s="25"/>
      <c r="C32" s="17"/>
      <c r="D32" s="26"/>
      <c r="E32" s="1"/>
      <c r="F32" s="25"/>
      <c r="G32" s="17"/>
      <c r="H32" s="26"/>
      <c r="I32" s="1"/>
      <c r="J32" s="25"/>
      <c r="K32" s="17"/>
      <c r="L32" s="26"/>
      <c r="M32" s="2"/>
    </row>
    <row r="33" spans="1:13" ht="20.100000000000001" customHeight="1" x14ac:dyDescent="0.2">
      <c r="A33" s="1"/>
      <c r="B33" s="25"/>
      <c r="C33" s="17"/>
      <c r="D33" s="26"/>
      <c r="E33" s="1"/>
      <c r="F33" s="25"/>
      <c r="G33" s="17"/>
      <c r="H33" s="26"/>
      <c r="I33" s="1"/>
      <c r="J33" s="25"/>
      <c r="K33" s="17"/>
      <c r="L33" s="26"/>
      <c r="M33" s="2"/>
    </row>
    <row r="34" spans="1:13" ht="20.100000000000001" customHeight="1" x14ac:dyDescent="0.2">
      <c r="A34" s="1"/>
      <c r="B34" s="25"/>
      <c r="C34" s="17"/>
      <c r="D34" s="26"/>
      <c r="E34" s="1"/>
      <c r="F34" s="25"/>
      <c r="G34" s="17"/>
      <c r="H34" s="26"/>
      <c r="I34" s="1"/>
      <c r="J34" s="25"/>
      <c r="K34" s="17"/>
      <c r="L34" s="26"/>
      <c r="M34" s="2"/>
    </row>
    <row r="35" spans="1:13" ht="20.100000000000001" customHeight="1" thickBot="1" x14ac:dyDescent="0.25">
      <c r="A35" s="1"/>
      <c r="B35" s="27"/>
      <c r="C35" s="20"/>
      <c r="D35" s="28"/>
      <c r="E35" s="1"/>
      <c r="F35" s="27"/>
      <c r="G35" s="20"/>
      <c r="H35" s="28"/>
      <c r="I35" s="1"/>
      <c r="J35" s="27"/>
      <c r="K35" s="20"/>
      <c r="L35" s="28"/>
      <c r="M35" s="2"/>
    </row>
    <row r="36" spans="1:13" ht="20.100000000000001" customHeight="1" thickBot="1" x14ac:dyDescent="0.25">
      <c r="A36" s="1"/>
      <c r="B36" s="7"/>
      <c r="C36" s="1"/>
      <c r="D36" s="1"/>
      <c r="E36" s="1"/>
      <c r="F36" s="7"/>
      <c r="G36" s="1"/>
      <c r="H36" s="1"/>
      <c r="I36" s="1"/>
      <c r="J36" s="7"/>
      <c r="K36" s="1"/>
      <c r="L36" s="1"/>
      <c r="M36" s="2"/>
    </row>
    <row r="37" spans="1:13" ht="20.100000000000001" customHeight="1" x14ac:dyDescent="0.2">
      <c r="A37" s="1"/>
      <c r="B37" s="29"/>
      <c r="C37" s="31"/>
      <c r="D37" s="33"/>
      <c r="E37" s="1"/>
      <c r="F37" s="29"/>
      <c r="G37" s="31"/>
      <c r="H37" s="33"/>
      <c r="I37" s="1"/>
      <c r="J37" s="29"/>
      <c r="K37" s="31"/>
      <c r="L37" s="33"/>
      <c r="M37" s="2"/>
    </row>
    <row r="38" spans="1:13" ht="20.100000000000001" customHeight="1" x14ac:dyDescent="0.2">
      <c r="A38" s="1"/>
      <c r="B38" s="35"/>
      <c r="C38" s="36"/>
      <c r="D38" s="37"/>
      <c r="E38" s="1"/>
      <c r="F38" s="35"/>
      <c r="G38" s="36"/>
      <c r="H38" s="37"/>
      <c r="I38" s="1"/>
      <c r="J38" s="35"/>
      <c r="K38" s="36"/>
      <c r="L38" s="37"/>
      <c r="M38" s="2"/>
    </row>
    <row r="39" spans="1:13" ht="20.100000000000001" customHeight="1" thickBot="1" x14ac:dyDescent="0.25">
      <c r="A39" s="1"/>
      <c r="B39" s="14" t="s">
        <v>1</v>
      </c>
      <c r="C39" s="15" t="s">
        <v>0</v>
      </c>
      <c r="D39" s="13"/>
      <c r="E39" s="1"/>
      <c r="F39" s="14" t="s">
        <v>1</v>
      </c>
      <c r="G39" s="15" t="s">
        <v>0</v>
      </c>
      <c r="H39" s="13"/>
      <c r="I39" s="1"/>
      <c r="J39" s="14" t="s">
        <v>1</v>
      </c>
      <c r="K39" s="15" t="s">
        <v>0</v>
      </c>
      <c r="L39" s="13"/>
      <c r="M39" s="2"/>
    </row>
    <row r="40" spans="1:13" ht="20.100000000000001" customHeight="1" thickTop="1" x14ac:dyDescent="0.2">
      <c r="A40" s="1"/>
      <c r="B40" s="22"/>
      <c r="C40" s="23"/>
      <c r="D40" s="24"/>
      <c r="E40" s="1"/>
      <c r="F40" s="22"/>
      <c r="G40" s="23"/>
      <c r="H40" s="24"/>
      <c r="I40" s="1"/>
      <c r="J40" s="22"/>
      <c r="K40" s="23"/>
      <c r="L40" s="24"/>
      <c r="M40" s="2"/>
    </row>
    <row r="41" spans="1:13" ht="20.100000000000001" customHeight="1" x14ac:dyDescent="0.2">
      <c r="A41" s="1"/>
      <c r="B41" s="25"/>
      <c r="C41" s="17"/>
      <c r="D41" s="26"/>
      <c r="E41" s="1"/>
      <c r="F41" s="25"/>
      <c r="G41" s="17"/>
      <c r="H41" s="26"/>
      <c r="I41" s="1"/>
      <c r="J41" s="25"/>
      <c r="K41" s="17"/>
      <c r="L41" s="26"/>
      <c r="M41" s="2"/>
    </row>
    <row r="42" spans="1:13" ht="20.100000000000001" customHeight="1" x14ac:dyDescent="0.2">
      <c r="A42" s="1"/>
      <c r="B42" s="25"/>
      <c r="C42" s="17"/>
      <c r="D42" s="26"/>
      <c r="E42" s="1"/>
      <c r="F42" s="25"/>
      <c r="G42" s="17"/>
      <c r="H42" s="26"/>
      <c r="I42" s="1"/>
      <c r="J42" s="25"/>
      <c r="K42" s="17"/>
      <c r="L42" s="26"/>
      <c r="M42" s="2"/>
    </row>
    <row r="43" spans="1:13" ht="20.100000000000001" customHeight="1" x14ac:dyDescent="0.2">
      <c r="A43" s="1"/>
      <c r="B43" s="25"/>
      <c r="C43" s="17"/>
      <c r="D43" s="26"/>
      <c r="E43" s="1"/>
      <c r="F43" s="25"/>
      <c r="G43" s="17"/>
      <c r="H43" s="26"/>
      <c r="I43" s="1"/>
      <c r="J43" s="25"/>
      <c r="K43" s="17"/>
      <c r="L43" s="26"/>
      <c r="M43" s="2"/>
    </row>
    <row r="44" spans="1:13" ht="20.100000000000001" customHeight="1" x14ac:dyDescent="0.2">
      <c r="A44" s="1"/>
      <c r="B44" s="25"/>
      <c r="C44" s="17"/>
      <c r="D44" s="26"/>
      <c r="E44" s="1"/>
      <c r="F44" s="25"/>
      <c r="G44" s="17"/>
      <c r="H44" s="26"/>
      <c r="I44" s="1"/>
      <c r="J44" s="25"/>
      <c r="K44" s="17"/>
      <c r="L44" s="26"/>
      <c r="M44" s="2"/>
    </row>
    <row r="45" spans="1:13" ht="20.100000000000001" customHeight="1" x14ac:dyDescent="0.2">
      <c r="A45" s="1"/>
      <c r="B45" s="25"/>
      <c r="C45" s="17"/>
      <c r="D45" s="26"/>
      <c r="E45" s="1"/>
      <c r="F45" s="25"/>
      <c r="G45" s="17"/>
      <c r="H45" s="26"/>
      <c r="I45" s="1"/>
      <c r="J45" s="25"/>
      <c r="K45" s="17"/>
      <c r="L45" s="26"/>
      <c r="M45" s="2"/>
    </row>
    <row r="46" spans="1:13" ht="20.100000000000001" customHeight="1" x14ac:dyDescent="0.2">
      <c r="A46" s="1"/>
      <c r="B46" s="25"/>
      <c r="C46" s="17"/>
      <c r="D46" s="26"/>
      <c r="E46" s="1"/>
      <c r="F46" s="25"/>
      <c r="G46" s="17"/>
      <c r="H46" s="26"/>
      <c r="I46" s="1"/>
      <c r="J46" s="25"/>
      <c r="K46" s="17"/>
      <c r="L46" s="26"/>
      <c r="M46" s="2"/>
    </row>
    <row r="47" spans="1:13" ht="20.100000000000001" customHeight="1" x14ac:dyDescent="0.2">
      <c r="A47" s="1"/>
      <c r="B47" s="25"/>
      <c r="C47" s="17"/>
      <c r="D47" s="26"/>
      <c r="E47" s="1"/>
      <c r="F47" s="25"/>
      <c r="G47" s="17"/>
      <c r="H47" s="26"/>
      <c r="I47" s="1"/>
      <c r="J47" s="25"/>
      <c r="K47" s="17"/>
      <c r="L47" s="26"/>
      <c r="M47" s="2"/>
    </row>
    <row r="48" spans="1:13" ht="20.100000000000001" customHeight="1" x14ac:dyDescent="0.2">
      <c r="A48" s="1"/>
      <c r="B48" s="25"/>
      <c r="C48" s="17"/>
      <c r="D48" s="26"/>
      <c r="E48" s="1"/>
      <c r="F48" s="25"/>
      <c r="G48" s="17"/>
      <c r="H48" s="26"/>
      <c r="I48" s="1"/>
      <c r="J48" s="25"/>
      <c r="K48" s="17"/>
      <c r="L48" s="26"/>
      <c r="M48" s="2"/>
    </row>
    <row r="49" spans="1:13" ht="20.100000000000001" customHeight="1" x14ac:dyDescent="0.2">
      <c r="A49" s="1"/>
      <c r="B49" s="25"/>
      <c r="C49" s="17"/>
      <c r="D49" s="26"/>
      <c r="E49" s="1"/>
      <c r="F49" s="25"/>
      <c r="G49" s="17"/>
      <c r="H49" s="26"/>
      <c r="I49" s="1"/>
      <c r="J49" s="25"/>
      <c r="K49" s="17"/>
      <c r="L49" s="26"/>
      <c r="M49" s="2"/>
    </row>
    <row r="50" spans="1:13" ht="20.100000000000001" customHeight="1" x14ac:dyDescent="0.2">
      <c r="A50" s="1"/>
      <c r="B50" s="25"/>
      <c r="C50" s="17"/>
      <c r="D50" s="26"/>
      <c r="E50" s="1"/>
      <c r="F50" s="25"/>
      <c r="G50" s="17"/>
      <c r="H50" s="26"/>
      <c r="I50" s="1"/>
      <c r="J50" s="25"/>
      <c r="K50" s="17"/>
      <c r="L50" s="26"/>
      <c r="M50" s="2"/>
    </row>
    <row r="51" spans="1:13" ht="20.100000000000001" customHeight="1" thickBot="1" x14ac:dyDescent="0.25">
      <c r="A51" s="1"/>
      <c r="B51" s="27"/>
      <c r="C51" s="20"/>
      <c r="D51" s="28"/>
      <c r="E51" s="1"/>
      <c r="F51" s="27"/>
      <c r="G51" s="20"/>
      <c r="H51" s="28"/>
      <c r="I51" s="1"/>
      <c r="J51" s="27"/>
      <c r="K51" s="20"/>
      <c r="L51" s="28"/>
      <c r="M51" s="2"/>
    </row>
    <row r="52" spans="1:13" ht="20.100000000000001" customHeight="1" thickBot="1" x14ac:dyDescent="0.25">
      <c r="A52" s="8"/>
      <c r="B52" s="9"/>
      <c r="C52" s="12"/>
      <c r="D52" s="8"/>
      <c r="E52" s="8"/>
      <c r="F52" s="9"/>
      <c r="G52" s="12"/>
      <c r="H52" s="8"/>
      <c r="I52" s="8"/>
      <c r="J52" s="9"/>
      <c r="K52" s="12"/>
      <c r="L52" s="8"/>
      <c r="M52" s="10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23:D35 A5:A51 E6:E51 B39:D51 I1:I52 F1:H5 F23:H35 F39:H52 M1:M52 J23:L35 J39:L52 F37:H37 B37:D37 J7:L21 F7:H21 B7:D21 J1:L5 J37:L37">
    <cfRule type="cellIs" dxfId="17" priority="8" operator="equal">
      <formula>0</formula>
    </cfRule>
  </conditionalFormatting>
  <conditionalFormatting sqref="C8:C19 C24:C35 C40:C51 G8:G19 G24:G35 G40:G51 K8:K19 K24:K35 K40:K51">
    <cfRule type="endsWith" dxfId="16" priority="4" operator="endsWith" text="Hybrid">
      <formula>RIGHT(C8,LEN("Hybrid"))="Hybrid"</formula>
    </cfRule>
    <cfRule type="containsText" dxfId="15" priority="5" operator="containsText" text="CBD">
      <formula>NOT(ISERROR(SEARCH("CBD",C8)))</formula>
    </cfRule>
    <cfRule type="containsText" dxfId="14" priority="6" operator="containsText" text="Sativa">
      <formula>NOT(ISERROR(SEARCH("Sativa",C8)))</formula>
    </cfRule>
    <cfRule type="containsText" dxfId="13" priority="7" operator="containsText" text="Indica">
      <formula>NOT(ISERROR(SEARCH("Indica",C8)))</formula>
    </cfRule>
  </conditionalFormatting>
  <conditionalFormatting sqref="B36:D36">
    <cfRule type="cellIs" dxfId="12" priority="3" operator="equal">
      <formula>0</formula>
    </cfRule>
  </conditionalFormatting>
  <conditionalFormatting sqref="F36:H36">
    <cfRule type="cellIs" dxfId="11" priority="2" operator="equal">
      <formula>0</formula>
    </cfRule>
  </conditionalFormatting>
  <conditionalFormatting sqref="J36:L36">
    <cfRule type="cellIs" dxfId="10" priority="1" operator="equal">
      <formula>0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8C4E-49D8-48F8-942F-88D9EEA780EF}">
  <sheetPr>
    <pageSetUpPr fitToPage="1"/>
  </sheetPr>
  <dimension ref="A1:M52"/>
  <sheetViews>
    <sheetView zoomScale="75" zoomScaleNormal="75" workbookViewId="0">
      <selection activeCell="D37" sqref="D37"/>
    </sheetView>
  </sheetViews>
  <sheetFormatPr defaultRowHeight="20.100000000000001" customHeight="1" x14ac:dyDescent="0.2"/>
  <cols>
    <col min="1" max="1" width="2.77734375" style="3" customWidth="1"/>
    <col min="2" max="2" width="8.33203125" style="11" customWidth="1"/>
    <col min="3" max="3" width="17.77734375" style="3" customWidth="1"/>
    <col min="4" max="4" width="42.77734375" style="3" customWidth="1"/>
    <col min="5" max="5" width="2.77734375" style="3" customWidth="1"/>
    <col min="6" max="6" width="8.33203125" style="11" customWidth="1"/>
    <col min="7" max="7" width="17.77734375" style="3" customWidth="1"/>
    <col min="8" max="8" width="42.77734375" style="3" customWidth="1"/>
    <col min="9" max="9" width="2.77734375" style="3" customWidth="1"/>
    <col min="10" max="10" width="8.33203125" style="11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0"/>
      <c r="C6" s="32"/>
      <c r="D6" s="34"/>
      <c r="E6" s="1"/>
      <c r="F6" s="30"/>
      <c r="G6" s="32"/>
      <c r="H6" s="34"/>
      <c r="I6" s="1"/>
      <c r="J6" s="30"/>
      <c r="K6" s="32"/>
      <c r="L6" s="34"/>
      <c r="M6" s="2"/>
    </row>
    <row r="7" spans="1:13" ht="20.100000000000001" customHeight="1" thickBot="1" x14ac:dyDescent="0.25">
      <c r="A7" s="1"/>
      <c r="B7" s="14" t="s">
        <v>1</v>
      </c>
      <c r="C7" s="15" t="s">
        <v>0</v>
      </c>
      <c r="D7" s="13"/>
      <c r="E7" s="1"/>
      <c r="F7" s="14" t="s">
        <v>1</v>
      </c>
      <c r="G7" s="15" t="s">
        <v>0</v>
      </c>
      <c r="H7" s="13"/>
      <c r="I7" s="1"/>
      <c r="J7" s="14" t="s">
        <v>1</v>
      </c>
      <c r="K7" s="15" t="s">
        <v>0</v>
      </c>
      <c r="L7" s="13"/>
      <c r="M7" s="2"/>
    </row>
    <row r="8" spans="1:13" ht="20.100000000000001" customHeight="1" thickTop="1" x14ac:dyDescent="0.2">
      <c r="A8" s="1"/>
      <c r="B8" s="16"/>
      <c r="C8" s="17"/>
      <c r="D8" s="18"/>
      <c r="E8" s="1"/>
      <c r="F8" s="22"/>
      <c r="G8" s="23"/>
      <c r="H8" s="24"/>
      <c r="I8" s="1"/>
      <c r="J8" s="22"/>
      <c r="K8" s="23"/>
      <c r="L8" s="24"/>
      <c r="M8" s="2"/>
    </row>
    <row r="9" spans="1:13" ht="20.100000000000001" customHeight="1" x14ac:dyDescent="0.2">
      <c r="A9" s="1"/>
      <c r="B9" s="16"/>
      <c r="C9" s="17"/>
      <c r="D9" s="18"/>
      <c r="E9" s="1"/>
      <c r="F9" s="25"/>
      <c r="G9" s="17"/>
      <c r="H9" s="26"/>
      <c r="I9" s="1"/>
      <c r="J9" s="25"/>
      <c r="K9" s="17"/>
      <c r="L9" s="26"/>
      <c r="M9" s="2"/>
    </row>
    <row r="10" spans="1:13" ht="20.100000000000001" customHeight="1" x14ac:dyDescent="0.2">
      <c r="A10" s="1"/>
      <c r="B10" s="16"/>
      <c r="C10" s="17"/>
      <c r="D10" s="18"/>
      <c r="E10" s="1"/>
      <c r="F10" s="25"/>
      <c r="G10" s="17"/>
      <c r="H10" s="26"/>
      <c r="I10" s="1"/>
      <c r="J10" s="25"/>
      <c r="K10" s="17"/>
      <c r="L10" s="26"/>
      <c r="M10" s="2"/>
    </row>
    <row r="11" spans="1:13" ht="20.100000000000001" customHeight="1" x14ac:dyDescent="0.2">
      <c r="A11" s="1"/>
      <c r="B11" s="16"/>
      <c r="C11" s="17"/>
      <c r="D11" s="18"/>
      <c r="E11" s="1"/>
      <c r="F11" s="25"/>
      <c r="G11" s="17"/>
      <c r="H11" s="26"/>
      <c r="I11" s="1"/>
      <c r="J11" s="25"/>
      <c r="K11" s="17"/>
      <c r="L11" s="26"/>
      <c r="M11" s="2"/>
    </row>
    <row r="12" spans="1:13" ht="20.100000000000001" customHeight="1" x14ac:dyDescent="0.2">
      <c r="A12" s="1"/>
      <c r="B12" s="16"/>
      <c r="C12" s="17"/>
      <c r="D12" s="18"/>
      <c r="E12" s="1"/>
      <c r="F12" s="25"/>
      <c r="G12" s="17"/>
      <c r="H12" s="26"/>
      <c r="I12" s="1"/>
      <c r="J12" s="25"/>
      <c r="K12" s="17"/>
      <c r="L12" s="26"/>
      <c r="M12" s="2"/>
    </row>
    <row r="13" spans="1:13" ht="20.100000000000001" customHeight="1" x14ac:dyDescent="0.2">
      <c r="A13" s="1"/>
      <c r="B13" s="16"/>
      <c r="C13" s="17"/>
      <c r="D13" s="18"/>
      <c r="E13" s="1"/>
      <c r="F13" s="25"/>
      <c r="G13" s="17"/>
      <c r="H13" s="26"/>
      <c r="I13" s="1"/>
      <c r="J13" s="25"/>
      <c r="K13" s="17"/>
      <c r="L13" s="26"/>
      <c r="M13" s="2"/>
    </row>
    <row r="14" spans="1:13" ht="20.100000000000001" customHeight="1" x14ac:dyDescent="0.2">
      <c r="A14" s="1"/>
      <c r="B14" s="16"/>
      <c r="C14" s="17"/>
      <c r="D14" s="18"/>
      <c r="E14" s="1"/>
      <c r="F14" s="25"/>
      <c r="G14" s="17"/>
      <c r="H14" s="26"/>
      <c r="I14" s="1"/>
      <c r="J14" s="25"/>
      <c r="K14" s="17"/>
      <c r="L14" s="26"/>
      <c r="M14" s="2"/>
    </row>
    <row r="15" spans="1:13" ht="20.100000000000001" customHeight="1" thickBot="1" x14ac:dyDescent="0.25">
      <c r="A15" s="1"/>
      <c r="B15" s="16"/>
      <c r="C15" s="17"/>
      <c r="D15" s="18"/>
      <c r="E15" s="1"/>
      <c r="F15" s="25"/>
      <c r="G15" s="17"/>
      <c r="H15" s="26"/>
      <c r="I15" s="1"/>
      <c r="J15" s="27"/>
      <c r="K15" s="20"/>
      <c r="L15" s="28"/>
      <c r="M15" s="2"/>
    </row>
    <row r="16" spans="1:13" ht="20.100000000000001" customHeight="1" thickBot="1" x14ac:dyDescent="0.3">
      <c r="A16" s="1"/>
      <c r="B16" s="16"/>
      <c r="C16" s="17"/>
      <c r="D16" s="18"/>
      <c r="E16" s="1"/>
      <c r="F16" s="25"/>
      <c r="G16" s="17"/>
      <c r="H16" s="26"/>
      <c r="I16" s="1"/>
      <c r="J16" s="4"/>
      <c r="K16" s="5"/>
      <c r="L16" s="6"/>
      <c r="M16" s="2"/>
    </row>
    <row r="17" spans="1:13" ht="20.100000000000001" customHeight="1" x14ac:dyDescent="0.2">
      <c r="A17" s="1"/>
      <c r="B17" s="16"/>
      <c r="C17" s="17"/>
      <c r="D17" s="18"/>
      <c r="E17" s="1"/>
      <c r="F17" s="25"/>
      <c r="G17" s="17"/>
      <c r="H17" s="26"/>
      <c r="I17" s="1"/>
      <c r="J17" s="29"/>
      <c r="K17" s="31"/>
      <c r="L17" s="33"/>
      <c r="M17" s="2"/>
    </row>
    <row r="18" spans="1:13" ht="20.100000000000001" customHeight="1" x14ac:dyDescent="0.2">
      <c r="A18" s="1"/>
      <c r="B18" s="16"/>
      <c r="C18" s="17"/>
      <c r="D18" s="18"/>
      <c r="E18" s="1"/>
      <c r="F18" s="25"/>
      <c r="G18" s="17"/>
      <c r="H18" s="26"/>
      <c r="I18" s="1"/>
      <c r="J18" s="35"/>
      <c r="K18" s="36"/>
      <c r="L18" s="37"/>
      <c r="M18" s="2"/>
    </row>
    <row r="19" spans="1:13" ht="20.100000000000001" customHeight="1" thickBot="1" x14ac:dyDescent="0.25">
      <c r="A19" s="1"/>
      <c r="B19" s="16"/>
      <c r="C19" s="17"/>
      <c r="D19" s="18"/>
      <c r="E19" s="1"/>
      <c r="F19" s="25"/>
      <c r="G19" s="17"/>
      <c r="H19" s="26"/>
      <c r="I19" s="1"/>
      <c r="J19" s="14" t="s">
        <v>1</v>
      </c>
      <c r="K19" s="15" t="s">
        <v>0</v>
      </c>
      <c r="L19" s="13"/>
      <c r="M19" s="2"/>
    </row>
    <row r="20" spans="1:13" ht="20.100000000000001" customHeight="1" thickTop="1" x14ac:dyDescent="0.2">
      <c r="A20" s="1"/>
      <c r="B20" s="16"/>
      <c r="C20" s="17"/>
      <c r="D20" s="18"/>
      <c r="E20" s="1"/>
      <c r="F20" s="25"/>
      <c r="G20" s="17"/>
      <c r="H20" s="26"/>
      <c r="I20" s="1"/>
      <c r="J20" s="22"/>
      <c r="K20" s="23"/>
      <c r="L20" s="24"/>
      <c r="M20" s="2"/>
    </row>
    <row r="21" spans="1:13" ht="20.100000000000001" customHeight="1" x14ac:dyDescent="0.2">
      <c r="A21" s="1"/>
      <c r="B21" s="16"/>
      <c r="C21" s="17"/>
      <c r="D21" s="18"/>
      <c r="E21" s="1"/>
      <c r="F21" s="25"/>
      <c r="G21" s="17"/>
      <c r="H21" s="26"/>
      <c r="I21" s="1"/>
      <c r="J21" s="25"/>
      <c r="K21" s="17"/>
      <c r="L21" s="26"/>
      <c r="M21" s="2"/>
    </row>
    <row r="22" spans="1:13" ht="20.100000000000001" customHeight="1" x14ac:dyDescent="0.2">
      <c r="A22" s="1"/>
      <c r="B22" s="16"/>
      <c r="C22" s="17"/>
      <c r="D22" s="18"/>
      <c r="E22" s="1"/>
      <c r="F22" s="25"/>
      <c r="G22" s="17"/>
      <c r="H22" s="26"/>
      <c r="I22" s="1"/>
      <c r="J22" s="25"/>
      <c r="K22" s="17"/>
      <c r="L22" s="26"/>
      <c r="M22" s="2"/>
    </row>
    <row r="23" spans="1:13" ht="20.100000000000001" customHeight="1" x14ac:dyDescent="0.2">
      <c r="A23" s="1"/>
      <c r="B23" s="16"/>
      <c r="C23" s="17"/>
      <c r="D23" s="18"/>
      <c r="E23" s="1"/>
      <c r="F23" s="25"/>
      <c r="G23" s="17"/>
      <c r="H23" s="26"/>
      <c r="I23" s="1"/>
      <c r="J23" s="25"/>
      <c r="K23" s="17"/>
      <c r="L23" s="26"/>
      <c r="M23" s="2"/>
    </row>
    <row r="24" spans="1:13" ht="20.100000000000001" customHeight="1" x14ac:dyDescent="0.2">
      <c r="A24" s="1"/>
      <c r="B24" s="16"/>
      <c r="C24" s="17"/>
      <c r="D24" s="18"/>
      <c r="E24" s="1"/>
      <c r="F24" s="25"/>
      <c r="G24" s="17"/>
      <c r="H24" s="26"/>
      <c r="I24" s="1"/>
      <c r="J24" s="25"/>
      <c r="K24" s="17"/>
      <c r="L24" s="26"/>
      <c r="M24" s="2"/>
    </row>
    <row r="25" spans="1:13" ht="20.100000000000001" customHeight="1" x14ac:dyDescent="0.2">
      <c r="A25" s="1"/>
      <c r="B25" s="16"/>
      <c r="C25" s="17"/>
      <c r="D25" s="18"/>
      <c r="E25" s="1"/>
      <c r="F25" s="25"/>
      <c r="G25" s="17"/>
      <c r="H25" s="26"/>
      <c r="I25" s="1"/>
      <c r="J25" s="25"/>
      <c r="K25" s="17"/>
      <c r="L25" s="26"/>
      <c r="M25" s="2"/>
    </row>
    <row r="26" spans="1:13" ht="20.100000000000001" customHeight="1" x14ac:dyDescent="0.2">
      <c r="A26" s="1"/>
      <c r="B26" s="16"/>
      <c r="C26" s="17"/>
      <c r="D26" s="18"/>
      <c r="E26" s="1"/>
      <c r="F26" s="25"/>
      <c r="G26" s="17"/>
      <c r="H26" s="26"/>
      <c r="I26" s="1"/>
      <c r="J26" s="25"/>
      <c r="K26" s="17"/>
      <c r="L26" s="26"/>
      <c r="M26" s="2"/>
    </row>
    <row r="27" spans="1:13" ht="20.100000000000001" customHeight="1" thickBot="1" x14ac:dyDescent="0.25">
      <c r="A27" s="1"/>
      <c r="B27" s="19"/>
      <c r="C27" s="20"/>
      <c r="D27" s="21"/>
      <c r="E27" s="1"/>
      <c r="F27" s="27"/>
      <c r="G27" s="20"/>
      <c r="H27" s="28"/>
      <c r="I27" s="1"/>
      <c r="J27" s="27"/>
      <c r="K27" s="20"/>
      <c r="L27" s="28"/>
      <c r="M27" s="2"/>
    </row>
    <row r="28" spans="1:13" ht="20.100000000000001" customHeight="1" thickBot="1" x14ac:dyDescent="0.25">
      <c r="A28" s="1"/>
      <c r="B28" s="7"/>
      <c r="C28" s="1"/>
      <c r="D28" s="1"/>
      <c r="E28" s="1"/>
      <c r="F28" s="7"/>
      <c r="G28" s="1"/>
      <c r="H28" s="1"/>
      <c r="I28" s="1"/>
      <c r="J28" s="7"/>
      <c r="K28" s="1"/>
      <c r="L28" s="1"/>
      <c r="M28" s="2"/>
    </row>
    <row r="29" spans="1:13" ht="20.100000000000001" customHeight="1" x14ac:dyDescent="0.2">
      <c r="A29" s="1"/>
      <c r="B29" s="29"/>
      <c r="C29" s="31"/>
      <c r="D29" s="33"/>
      <c r="E29" s="1"/>
      <c r="F29" s="29"/>
      <c r="G29" s="31"/>
      <c r="H29" s="33"/>
      <c r="I29" s="1"/>
      <c r="J29" s="29"/>
      <c r="K29" s="31"/>
      <c r="L29" s="33"/>
      <c r="M29" s="2"/>
    </row>
    <row r="30" spans="1:13" ht="20.100000000000001" customHeight="1" x14ac:dyDescent="0.2">
      <c r="A30" s="1"/>
      <c r="B30" s="30"/>
      <c r="C30" s="32"/>
      <c r="D30" s="34"/>
      <c r="E30" s="1"/>
      <c r="F30" s="30"/>
      <c r="G30" s="32"/>
      <c r="H30" s="34"/>
      <c r="I30" s="1"/>
      <c r="J30" s="30"/>
      <c r="K30" s="32"/>
      <c r="L30" s="34"/>
      <c r="M30" s="2"/>
    </row>
    <row r="31" spans="1:13" ht="20.100000000000001" customHeight="1" thickBot="1" x14ac:dyDescent="0.25">
      <c r="A31" s="1"/>
      <c r="B31" s="14" t="s">
        <v>1</v>
      </c>
      <c r="C31" s="15" t="s">
        <v>0</v>
      </c>
      <c r="D31" s="13"/>
      <c r="E31" s="1"/>
      <c r="F31" s="14" t="s">
        <v>1</v>
      </c>
      <c r="G31" s="15" t="s">
        <v>0</v>
      </c>
      <c r="H31" s="13"/>
      <c r="I31" s="1"/>
      <c r="J31" s="14" t="s">
        <v>1</v>
      </c>
      <c r="K31" s="15" t="s">
        <v>0</v>
      </c>
      <c r="L31" s="13"/>
      <c r="M31" s="2"/>
    </row>
    <row r="32" spans="1:13" ht="20.100000000000001" customHeight="1" thickTop="1" x14ac:dyDescent="0.2">
      <c r="A32" s="1"/>
      <c r="B32" s="22"/>
      <c r="C32" s="23"/>
      <c r="D32" s="24"/>
      <c r="E32" s="1"/>
      <c r="F32" s="22"/>
      <c r="G32" s="23"/>
      <c r="H32" s="24"/>
      <c r="I32" s="1"/>
      <c r="J32" s="22"/>
      <c r="K32" s="23"/>
      <c r="L32" s="24"/>
      <c r="M32" s="2"/>
    </row>
    <row r="33" spans="1:13" ht="20.100000000000001" customHeight="1" x14ac:dyDescent="0.2">
      <c r="A33" s="1"/>
      <c r="B33" s="25"/>
      <c r="C33" s="17"/>
      <c r="D33" s="26"/>
      <c r="E33" s="1"/>
      <c r="F33" s="25"/>
      <c r="G33" s="17"/>
      <c r="H33" s="26"/>
      <c r="I33" s="1"/>
      <c r="J33" s="25"/>
      <c r="K33" s="17"/>
      <c r="L33" s="26"/>
      <c r="M33" s="2"/>
    </row>
    <row r="34" spans="1:13" ht="20.100000000000001" customHeight="1" x14ac:dyDescent="0.2">
      <c r="A34" s="1"/>
      <c r="B34" s="25"/>
      <c r="C34" s="17"/>
      <c r="D34" s="26"/>
      <c r="E34" s="1"/>
      <c r="F34" s="25"/>
      <c r="G34" s="17"/>
      <c r="H34" s="26"/>
      <c r="I34" s="1"/>
      <c r="J34" s="25"/>
      <c r="K34" s="17"/>
      <c r="L34" s="26"/>
      <c r="M34" s="2"/>
    </row>
    <row r="35" spans="1:13" ht="20.100000000000001" customHeight="1" x14ac:dyDescent="0.2">
      <c r="A35" s="1"/>
      <c r="B35" s="25"/>
      <c r="C35" s="17"/>
      <c r="D35" s="26"/>
      <c r="E35" s="1"/>
      <c r="F35" s="25"/>
      <c r="G35" s="17"/>
      <c r="H35" s="26"/>
      <c r="I35" s="1"/>
      <c r="J35" s="25"/>
      <c r="K35" s="17"/>
      <c r="L35" s="26"/>
      <c r="M35" s="2"/>
    </row>
    <row r="36" spans="1:13" ht="20.100000000000001" customHeight="1" x14ac:dyDescent="0.2">
      <c r="A36" s="1"/>
      <c r="B36" s="25"/>
      <c r="C36" s="17"/>
      <c r="D36" s="26"/>
      <c r="E36" s="1"/>
      <c r="F36" s="25"/>
      <c r="G36" s="17"/>
      <c r="H36" s="26"/>
      <c r="I36" s="1"/>
      <c r="J36" s="25"/>
      <c r="K36" s="17"/>
      <c r="L36" s="26"/>
      <c r="M36" s="2"/>
    </row>
    <row r="37" spans="1:13" ht="20.100000000000001" customHeight="1" x14ac:dyDescent="0.2">
      <c r="A37" s="1"/>
      <c r="B37" s="25"/>
      <c r="C37" s="17"/>
      <c r="D37" s="26"/>
      <c r="E37" s="1"/>
      <c r="F37" s="25"/>
      <c r="G37" s="17"/>
      <c r="H37" s="26"/>
      <c r="I37" s="1"/>
      <c r="J37" s="25"/>
      <c r="K37" s="17"/>
      <c r="L37" s="26"/>
      <c r="M37" s="2"/>
    </row>
    <row r="38" spans="1:13" ht="20.100000000000001" customHeight="1" x14ac:dyDescent="0.2">
      <c r="A38" s="1"/>
      <c r="B38" s="25"/>
      <c r="C38" s="17"/>
      <c r="D38" s="26"/>
      <c r="E38" s="1"/>
      <c r="F38" s="25"/>
      <c r="G38" s="17"/>
      <c r="H38" s="26"/>
      <c r="I38" s="1"/>
      <c r="J38" s="25"/>
      <c r="K38" s="17"/>
      <c r="L38" s="26"/>
      <c r="M38" s="2"/>
    </row>
    <row r="39" spans="1:13" ht="20.100000000000001" customHeight="1" thickBot="1" x14ac:dyDescent="0.25">
      <c r="A39" s="1"/>
      <c r="B39" s="25"/>
      <c r="C39" s="17"/>
      <c r="D39" s="26"/>
      <c r="E39" s="1"/>
      <c r="F39" s="25"/>
      <c r="G39" s="17"/>
      <c r="H39" s="26"/>
      <c r="I39" s="1"/>
      <c r="J39" s="27"/>
      <c r="K39" s="20"/>
      <c r="L39" s="28"/>
      <c r="M39" s="2"/>
    </row>
    <row r="40" spans="1:13" ht="20.100000000000001" customHeight="1" thickBot="1" x14ac:dyDescent="0.3">
      <c r="A40" s="1"/>
      <c r="B40" s="25"/>
      <c r="C40" s="17"/>
      <c r="D40" s="26"/>
      <c r="E40" s="1"/>
      <c r="F40" s="25"/>
      <c r="G40" s="17"/>
      <c r="H40" s="26"/>
      <c r="I40" s="1"/>
      <c r="J40" s="4"/>
      <c r="K40" s="5"/>
      <c r="L40" s="6"/>
      <c r="M40" s="2"/>
    </row>
    <row r="41" spans="1:13" ht="20.100000000000001" customHeight="1" x14ac:dyDescent="0.2">
      <c r="A41" s="1"/>
      <c r="B41" s="25"/>
      <c r="C41" s="17"/>
      <c r="D41" s="26"/>
      <c r="E41" s="1"/>
      <c r="F41" s="25"/>
      <c r="G41" s="17"/>
      <c r="H41" s="26"/>
      <c r="I41" s="1"/>
      <c r="J41" s="29"/>
      <c r="K41" s="31"/>
      <c r="L41" s="33"/>
      <c r="M41" s="2"/>
    </row>
    <row r="42" spans="1:13" ht="20.100000000000001" customHeight="1" x14ac:dyDescent="0.2">
      <c r="A42" s="1"/>
      <c r="B42" s="25"/>
      <c r="C42" s="17"/>
      <c r="D42" s="26"/>
      <c r="E42" s="1"/>
      <c r="F42" s="25"/>
      <c r="G42" s="17"/>
      <c r="H42" s="26"/>
      <c r="I42" s="1"/>
      <c r="J42" s="35"/>
      <c r="K42" s="36"/>
      <c r="L42" s="37"/>
      <c r="M42" s="2"/>
    </row>
    <row r="43" spans="1:13" ht="20.100000000000001" customHeight="1" thickBot="1" x14ac:dyDescent="0.25">
      <c r="A43" s="1"/>
      <c r="B43" s="25"/>
      <c r="C43" s="17"/>
      <c r="D43" s="26"/>
      <c r="E43" s="1"/>
      <c r="F43" s="25"/>
      <c r="G43" s="17"/>
      <c r="H43" s="26"/>
      <c r="I43" s="1"/>
      <c r="J43" s="14" t="s">
        <v>1</v>
      </c>
      <c r="K43" s="15" t="s">
        <v>0</v>
      </c>
      <c r="L43" s="13"/>
      <c r="M43" s="2"/>
    </row>
    <row r="44" spans="1:13" ht="20.100000000000001" customHeight="1" thickTop="1" x14ac:dyDescent="0.2">
      <c r="A44" s="1"/>
      <c r="B44" s="25"/>
      <c r="C44" s="17"/>
      <c r="D44" s="26"/>
      <c r="E44" s="1"/>
      <c r="F44" s="25"/>
      <c r="G44" s="17"/>
      <c r="H44" s="26"/>
      <c r="I44" s="1"/>
      <c r="J44" s="22"/>
      <c r="K44" s="23"/>
      <c r="L44" s="24"/>
      <c r="M44" s="2"/>
    </row>
    <row r="45" spans="1:13" ht="20.100000000000001" customHeight="1" x14ac:dyDescent="0.2">
      <c r="A45" s="1"/>
      <c r="B45" s="25"/>
      <c r="C45" s="17"/>
      <c r="D45" s="26"/>
      <c r="E45" s="1"/>
      <c r="F45" s="25"/>
      <c r="G45" s="17"/>
      <c r="H45" s="26"/>
      <c r="I45" s="1"/>
      <c r="J45" s="25"/>
      <c r="K45" s="17"/>
      <c r="L45" s="26"/>
      <c r="M45" s="2"/>
    </row>
    <row r="46" spans="1:13" ht="20.100000000000001" customHeight="1" x14ac:dyDescent="0.2">
      <c r="A46" s="1"/>
      <c r="B46" s="25"/>
      <c r="C46" s="17"/>
      <c r="D46" s="26"/>
      <c r="E46" s="1"/>
      <c r="F46" s="25"/>
      <c r="G46" s="17"/>
      <c r="H46" s="26"/>
      <c r="I46" s="1"/>
      <c r="J46" s="25"/>
      <c r="K46" s="17"/>
      <c r="L46" s="26"/>
      <c r="M46" s="2"/>
    </row>
    <row r="47" spans="1:13" ht="20.100000000000001" customHeight="1" x14ac:dyDescent="0.2">
      <c r="A47" s="1"/>
      <c r="B47" s="25"/>
      <c r="C47" s="17"/>
      <c r="D47" s="26"/>
      <c r="E47" s="1"/>
      <c r="F47" s="25"/>
      <c r="G47" s="17"/>
      <c r="H47" s="26"/>
      <c r="I47" s="1"/>
      <c r="J47" s="25"/>
      <c r="K47" s="17"/>
      <c r="L47" s="26"/>
      <c r="M47" s="2"/>
    </row>
    <row r="48" spans="1:13" ht="20.100000000000001" customHeight="1" x14ac:dyDescent="0.2">
      <c r="A48" s="1"/>
      <c r="B48" s="25"/>
      <c r="C48" s="17"/>
      <c r="D48" s="26"/>
      <c r="E48" s="1"/>
      <c r="F48" s="25"/>
      <c r="G48" s="17"/>
      <c r="H48" s="26"/>
      <c r="I48" s="1"/>
      <c r="J48" s="25"/>
      <c r="K48" s="17"/>
      <c r="L48" s="26"/>
      <c r="M48" s="2"/>
    </row>
    <row r="49" spans="1:13" ht="20.100000000000001" customHeight="1" x14ac:dyDescent="0.2">
      <c r="A49" s="1"/>
      <c r="B49" s="25"/>
      <c r="C49" s="17"/>
      <c r="D49" s="26"/>
      <c r="E49" s="1"/>
      <c r="F49" s="25"/>
      <c r="G49" s="17"/>
      <c r="H49" s="26"/>
      <c r="I49" s="1"/>
      <c r="J49" s="25"/>
      <c r="K49" s="17"/>
      <c r="L49" s="26"/>
      <c r="M49" s="2"/>
    </row>
    <row r="50" spans="1:13" ht="20.100000000000001" customHeight="1" x14ac:dyDescent="0.2">
      <c r="A50" s="1"/>
      <c r="B50" s="25"/>
      <c r="C50" s="17"/>
      <c r="D50" s="26"/>
      <c r="E50" s="1"/>
      <c r="F50" s="25"/>
      <c r="G50" s="17"/>
      <c r="H50" s="26"/>
      <c r="I50" s="1"/>
      <c r="J50" s="25"/>
      <c r="K50" s="17"/>
      <c r="L50" s="26"/>
      <c r="M50" s="2"/>
    </row>
    <row r="51" spans="1:13" ht="20.100000000000001" customHeight="1" thickBot="1" x14ac:dyDescent="0.25">
      <c r="A51" s="1"/>
      <c r="B51" s="27"/>
      <c r="C51" s="20"/>
      <c r="D51" s="28"/>
      <c r="E51" s="1"/>
      <c r="F51" s="27"/>
      <c r="G51" s="20"/>
      <c r="H51" s="28"/>
      <c r="I51" s="1"/>
      <c r="J51" s="27"/>
      <c r="K51" s="20"/>
      <c r="L51" s="28"/>
      <c r="M51" s="2"/>
    </row>
    <row r="52" spans="1:13" ht="20.100000000000001" customHeight="1" thickBot="1" x14ac:dyDescent="0.25">
      <c r="A52" s="8"/>
      <c r="B52" s="9"/>
      <c r="C52" s="12"/>
      <c r="D52" s="8"/>
      <c r="E52" s="8"/>
      <c r="F52" s="9"/>
      <c r="G52" s="12"/>
      <c r="H52" s="8"/>
      <c r="I52" s="8"/>
      <c r="J52" s="9"/>
      <c r="K52" s="12"/>
      <c r="L52" s="8"/>
      <c r="M52" s="10"/>
    </row>
  </sheetData>
  <mergeCells count="24">
    <mergeCell ref="B5:B6"/>
    <mergeCell ref="C5:C6"/>
    <mergeCell ref="D5:D6"/>
    <mergeCell ref="F5:F6"/>
    <mergeCell ref="G5:G6"/>
    <mergeCell ref="H29:H30"/>
    <mergeCell ref="J5:J6"/>
    <mergeCell ref="K5:K6"/>
    <mergeCell ref="L5:L6"/>
    <mergeCell ref="J17:J18"/>
    <mergeCell ref="K17:K18"/>
    <mergeCell ref="L17:L18"/>
    <mergeCell ref="H5:H6"/>
    <mergeCell ref="B29:B30"/>
    <mergeCell ref="C29:C30"/>
    <mergeCell ref="D29:D30"/>
    <mergeCell ref="F29:F30"/>
    <mergeCell ref="G29:G30"/>
    <mergeCell ref="J29:J30"/>
    <mergeCell ref="K29:K30"/>
    <mergeCell ref="L29:L30"/>
    <mergeCell ref="J41:J42"/>
    <mergeCell ref="K41:K42"/>
    <mergeCell ref="L41:L42"/>
  </mergeCells>
  <conditionalFormatting sqref="A1:M4 A6 I5:I7 E6 A28:M28 A52:M52 A29:A31 E29:E31 I29:I31 A5:H5 F29:H29 B29:D29 A7:H7 B31:D31 F31:H31 A32:I51 M29:M51 J29:L29 J31:L41 J43:L51 A8:I27 M5:M27 J5:L5 J7:L17 J19:L27">
    <cfRule type="cellIs" dxfId="9" priority="5" operator="equal">
      <formula>0</formula>
    </cfRule>
  </conditionalFormatting>
  <conditionalFormatting sqref="C8:C27 C32:C51 G8:G27 G32:G51 K32:K39 K44:K51 K8:K15 K20:K27">
    <cfRule type="endsWith" dxfId="8" priority="1" operator="endsWith" text="Hybrid">
      <formula>RIGHT(C8,LEN("Hybrid"))="Hybrid"</formula>
    </cfRule>
    <cfRule type="containsText" dxfId="7" priority="2" operator="containsText" text="CBD">
      <formula>NOT(ISERROR(SEARCH("CBD",C8)))</formula>
    </cfRule>
    <cfRule type="containsText" dxfId="6" priority="3" operator="containsText" text="Sativa">
      <formula>NOT(ISERROR(SEARCH("Sativa",C8)))</formula>
    </cfRule>
    <cfRule type="containsText" dxfId="5" priority="4" operator="containsText" text="Indica">
      <formula>NOT(ISERROR(SEARCH("Indica",C8)))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AAB8-F9B3-4003-B05A-4ECB32E29001}">
  <sheetPr>
    <pageSetUpPr fitToPage="1"/>
  </sheetPr>
  <dimension ref="A1:M52"/>
  <sheetViews>
    <sheetView tabSelected="1" zoomScale="75" zoomScaleNormal="75" workbookViewId="0">
      <selection activeCell="O16" sqref="O16"/>
    </sheetView>
  </sheetViews>
  <sheetFormatPr defaultRowHeight="20.100000000000001" customHeight="1" x14ac:dyDescent="0.2"/>
  <cols>
    <col min="1" max="1" width="2.77734375" style="3" customWidth="1"/>
    <col min="2" max="2" width="8.33203125" style="11" customWidth="1"/>
    <col min="3" max="3" width="17.77734375" style="3" customWidth="1"/>
    <col min="4" max="4" width="42.77734375" style="3" customWidth="1"/>
    <col min="5" max="5" width="2.77734375" style="3" customWidth="1"/>
    <col min="6" max="6" width="8.33203125" style="11" customWidth="1"/>
    <col min="7" max="7" width="17.77734375" style="3" customWidth="1"/>
    <col min="8" max="8" width="42.77734375" style="3" customWidth="1"/>
    <col min="9" max="9" width="2.77734375" style="3" customWidth="1"/>
    <col min="10" max="10" width="8.33203125" style="11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0"/>
      <c r="C6" s="32"/>
      <c r="D6" s="34"/>
      <c r="E6" s="1"/>
      <c r="F6" s="30"/>
      <c r="G6" s="32"/>
      <c r="H6" s="34"/>
      <c r="I6" s="1"/>
      <c r="J6" s="30"/>
      <c r="K6" s="32"/>
      <c r="L6" s="34"/>
      <c r="M6" s="2"/>
    </row>
    <row r="7" spans="1:13" ht="20.100000000000001" customHeight="1" thickBot="1" x14ac:dyDescent="0.25">
      <c r="A7" s="1"/>
      <c r="B7" s="14" t="s">
        <v>1</v>
      </c>
      <c r="C7" s="15" t="s">
        <v>0</v>
      </c>
      <c r="D7" s="13"/>
      <c r="E7" s="1"/>
      <c r="F7" s="14" t="s">
        <v>1</v>
      </c>
      <c r="G7" s="15" t="s">
        <v>0</v>
      </c>
      <c r="H7" s="13"/>
      <c r="I7" s="1"/>
      <c r="J7" s="14" t="s">
        <v>1</v>
      </c>
      <c r="K7" s="15" t="s">
        <v>0</v>
      </c>
      <c r="L7" s="13"/>
      <c r="M7" s="2"/>
    </row>
    <row r="8" spans="1:13" ht="20.100000000000001" customHeight="1" thickTop="1" x14ac:dyDescent="0.2">
      <c r="A8" s="1"/>
      <c r="B8" s="16"/>
      <c r="C8" s="17"/>
      <c r="D8" s="18"/>
      <c r="E8" s="1"/>
      <c r="F8" s="22"/>
      <c r="G8" s="23"/>
      <c r="H8" s="24"/>
      <c r="I8" s="1"/>
      <c r="J8" s="22"/>
      <c r="K8" s="23"/>
      <c r="L8" s="24"/>
      <c r="M8" s="2"/>
    </row>
    <row r="9" spans="1:13" ht="20.100000000000001" customHeight="1" x14ac:dyDescent="0.2">
      <c r="A9" s="1"/>
      <c r="B9" s="16"/>
      <c r="C9" s="17"/>
      <c r="D9" s="18"/>
      <c r="E9" s="1"/>
      <c r="F9" s="25"/>
      <c r="G9" s="17"/>
      <c r="H9" s="26"/>
      <c r="I9" s="1"/>
      <c r="J9" s="25"/>
      <c r="K9" s="17"/>
      <c r="L9" s="26"/>
      <c r="M9" s="2"/>
    </row>
    <row r="10" spans="1:13" ht="20.100000000000001" customHeight="1" x14ac:dyDescent="0.2">
      <c r="A10" s="1"/>
      <c r="B10" s="16"/>
      <c r="C10" s="17"/>
      <c r="D10" s="18"/>
      <c r="E10" s="1"/>
      <c r="F10" s="25"/>
      <c r="G10" s="17"/>
      <c r="H10" s="26"/>
      <c r="I10" s="1"/>
      <c r="J10" s="25"/>
      <c r="K10" s="17"/>
      <c r="L10" s="26"/>
      <c r="M10" s="2"/>
    </row>
    <row r="11" spans="1:13" ht="20.100000000000001" customHeight="1" x14ac:dyDescent="0.2">
      <c r="A11" s="1"/>
      <c r="B11" s="16"/>
      <c r="C11" s="17"/>
      <c r="D11" s="18"/>
      <c r="E11" s="1"/>
      <c r="F11" s="25"/>
      <c r="G11" s="17"/>
      <c r="H11" s="26"/>
      <c r="I11" s="1"/>
      <c r="J11" s="25"/>
      <c r="K11" s="17"/>
      <c r="L11" s="26"/>
      <c r="M11" s="2"/>
    </row>
    <row r="12" spans="1:13" ht="20.100000000000001" customHeight="1" x14ac:dyDescent="0.2">
      <c r="A12" s="1"/>
      <c r="B12" s="16"/>
      <c r="C12" s="17"/>
      <c r="D12" s="18"/>
      <c r="E12" s="1"/>
      <c r="F12" s="25"/>
      <c r="G12" s="17"/>
      <c r="H12" s="26"/>
      <c r="I12" s="1"/>
      <c r="J12" s="25"/>
      <c r="K12" s="17"/>
      <c r="L12" s="26"/>
      <c r="M12" s="2"/>
    </row>
    <row r="13" spans="1:13" ht="20.100000000000001" customHeight="1" x14ac:dyDescent="0.2">
      <c r="A13" s="1"/>
      <c r="B13" s="16"/>
      <c r="C13" s="17"/>
      <c r="D13" s="18"/>
      <c r="E13" s="1"/>
      <c r="F13" s="25"/>
      <c r="G13" s="17"/>
      <c r="H13" s="26"/>
      <c r="I13" s="1"/>
      <c r="J13" s="25"/>
      <c r="K13" s="17"/>
      <c r="L13" s="26"/>
      <c r="M13" s="2"/>
    </row>
    <row r="14" spans="1:13" ht="20.100000000000001" customHeight="1" x14ac:dyDescent="0.2">
      <c r="A14" s="1"/>
      <c r="B14" s="16"/>
      <c r="C14" s="17"/>
      <c r="D14" s="18"/>
      <c r="E14" s="1"/>
      <c r="F14" s="25"/>
      <c r="G14" s="17"/>
      <c r="H14" s="26"/>
      <c r="I14" s="1"/>
      <c r="J14" s="25"/>
      <c r="K14" s="17"/>
      <c r="L14" s="26"/>
      <c r="M14" s="2"/>
    </row>
    <row r="15" spans="1:13" ht="20.100000000000001" customHeight="1" thickBot="1" x14ac:dyDescent="0.25">
      <c r="A15" s="1"/>
      <c r="B15" s="16"/>
      <c r="C15" s="17"/>
      <c r="D15" s="18"/>
      <c r="E15" s="1"/>
      <c r="F15" s="25"/>
      <c r="G15" s="17"/>
      <c r="H15" s="26"/>
      <c r="I15" s="1"/>
      <c r="J15" s="27"/>
      <c r="K15" s="20"/>
      <c r="L15" s="28"/>
      <c r="M15" s="2"/>
    </row>
    <row r="16" spans="1:13" ht="20.100000000000001" customHeight="1" thickBot="1" x14ac:dyDescent="0.3">
      <c r="A16" s="1"/>
      <c r="B16" s="16"/>
      <c r="C16" s="17"/>
      <c r="D16" s="18"/>
      <c r="E16" s="1"/>
      <c r="F16" s="25"/>
      <c r="G16" s="17"/>
      <c r="H16" s="26"/>
      <c r="I16" s="1"/>
      <c r="J16" s="4"/>
      <c r="K16" s="5"/>
      <c r="L16" s="6"/>
      <c r="M16" s="2"/>
    </row>
    <row r="17" spans="1:13" ht="20.100000000000001" customHeight="1" x14ac:dyDescent="0.2">
      <c r="A17" s="1"/>
      <c r="B17" s="16"/>
      <c r="C17" s="17"/>
      <c r="D17" s="18"/>
      <c r="E17" s="1"/>
      <c r="F17" s="25"/>
      <c r="G17" s="17"/>
      <c r="H17" s="26"/>
      <c r="I17" s="1"/>
      <c r="J17" s="29"/>
      <c r="K17" s="31"/>
      <c r="L17" s="33"/>
      <c r="M17" s="2"/>
    </row>
    <row r="18" spans="1:13" ht="20.100000000000001" customHeight="1" x14ac:dyDescent="0.2">
      <c r="A18" s="1"/>
      <c r="B18" s="16"/>
      <c r="C18" s="17"/>
      <c r="D18" s="18"/>
      <c r="E18" s="1"/>
      <c r="F18" s="25"/>
      <c r="G18" s="17"/>
      <c r="H18" s="26"/>
      <c r="I18" s="1"/>
      <c r="J18" s="35"/>
      <c r="K18" s="36"/>
      <c r="L18" s="37"/>
      <c r="M18" s="2"/>
    </row>
    <row r="19" spans="1:13" ht="20.100000000000001" customHeight="1" thickBot="1" x14ac:dyDescent="0.25">
      <c r="A19" s="1"/>
      <c r="B19" s="16"/>
      <c r="C19" s="17"/>
      <c r="D19" s="18"/>
      <c r="E19" s="1"/>
      <c r="F19" s="25"/>
      <c r="G19" s="17"/>
      <c r="H19" s="26"/>
      <c r="I19" s="1"/>
      <c r="J19" s="14" t="s">
        <v>1</v>
      </c>
      <c r="K19" s="15" t="s">
        <v>0</v>
      </c>
      <c r="L19" s="13"/>
      <c r="M19" s="2"/>
    </row>
    <row r="20" spans="1:13" ht="20.100000000000001" customHeight="1" thickTop="1" x14ac:dyDescent="0.2">
      <c r="A20" s="1"/>
      <c r="B20" s="16"/>
      <c r="C20" s="17"/>
      <c r="D20" s="18"/>
      <c r="E20" s="1"/>
      <c r="F20" s="25"/>
      <c r="G20" s="17"/>
      <c r="H20" s="26"/>
      <c r="I20" s="1"/>
      <c r="J20" s="22"/>
      <c r="K20" s="23"/>
      <c r="L20" s="24"/>
      <c r="M20" s="2"/>
    </row>
    <row r="21" spans="1:13" ht="20.100000000000001" customHeight="1" x14ac:dyDescent="0.2">
      <c r="A21" s="1"/>
      <c r="B21" s="16"/>
      <c r="C21" s="17"/>
      <c r="D21" s="18"/>
      <c r="E21" s="1"/>
      <c r="F21" s="25"/>
      <c r="G21" s="17"/>
      <c r="H21" s="26"/>
      <c r="I21" s="1"/>
      <c r="J21" s="25"/>
      <c r="K21" s="17"/>
      <c r="L21" s="26"/>
      <c r="M21" s="2"/>
    </row>
    <row r="22" spans="1:13" ht="20.100000000000001" customHeight="1" x14ac:dyDescent="0.2">
      <c r="A22" s="1"/>
      <c r="B22" s="16"/>
      <c r="C22" s="17"/>
      <c r="D22" s="18"/>
      <c r="E22" s="1"/>
      <c r="F22" s="25"/>
      <c r="G22" s="17"/>
      <c r="H22" s="26"/>
      <c r="I22" s="1"/>
      <c r="J22" s="25"/>
      <c r="K22" s="17"/>
      <c r="L22" s="26"/>
      <c r="M22" s="2"/>
    </row>
    <row r="23" spans="1:13" ht="20.100000000000001" customHeight="1" x14ac:dyDescent="0.2">
      <c r="A23" s="1"/>
      <c r="B23" s="16"/>
      <c r="C23" s="17"/>
      <c r="D23" s="18"/>
      <c r="E23" s="1"/>
      <c r="F23" s="25"/>
      <c r="G23" s="17"/>
      <c r="H23" s="26"/>
      <c r="I23" s="1"/>
      <c r="J23" s="25"/>
      <c r="K23" s="17"/>
      <c r="L23" s="26"/>
      <c r="M23" s="2"/>
    </row>
    <row r="24" spans="1:13" ht="20.100000000000001" customHeight="1" x14ac:dyDescent="0.2">
      <c r="A24" s="1"/>
      <c r="B24" s="16"/>
      <c r="C24" s="17"/>
      <c r="D24" s="18"/>
      <c r="E24" s="1"/>
      <c r="F24" s="25"/>
      <c r="G24" s="17"/>
      <c r="H24" s="26"/>
      <c r="I24" s="1"/>
      <c r="J24" s="25"/>
      <c r="K24" s="17"/>
      <c r="L24" s="26"/>
      <c r="M24" s="2"/>
    </row>
    <row r="25" spans="1:13" ht="20.100000000000001" customHeight="1" x14ac:dyDescent="0.2">
      <c r="A25" s="1"/>
      <c r="B25" s="16"/>
      <c r="C25" s="17"/>
      <c r="D25" s="18"/>
      <c r="E25" s="1"/>
      <c r="F25" s="25"/>
      <c r="G25" s="17"/>
      <c r="H25" s="26"/>
      <c r="I25" s="1"/>
      <c r="J25" s="25"/>
      <c r="K25" s="17"/>
      <c r="L25" s="26"/>
      <c r="M25" s="2"/>
    </row>
    <row r="26" spans="1:13" ht="20.100000000000001" customHeight="1" x14ac:dyDescent="0.2">
      <c r="A26" s="1"/>
      <c r="B26" s="16"/>
      <c r="C26" s="17"/>
      <c r="D26" s="18"/>
      <c r="E26" s="1"/>
      <c r="F26" s="25"/>
      <c r="G26" s="17"/>
      <c r="H26" s="26"/>
      <c r="I26" s="1"/>
      <c r="J26" s="25"/>
      <c r="K26" s="17"/>
      <c r="L26" s="26"/>
      <c r="M26" s="2"/>
    </row>
    <row r="27" spans="1:13" ht="20.100000000000001" customHeight="1" thickBot="1" x14ac:dyDescent="0.25">
      <c r="A27" s="1"/>
      <c r="B27" s="19"/>
      <c r="C27" s="20"/>
      <c r="D27" s="21"/>
      <c r="E27" s="1"/>
      <c r="F27" s="27"/>
      <c r="G27" s="20"/>
      <c r="H27" s="28"/>
      <c r="I27" s="1"/>
      <c r="J27" s="27"/>
      <c r="K27" s="20"/>
      <c r="L27" s="28"/>
      <c r="M27" s="2"/>
    </row>
    <row r="28" spans="1:13" ht="20.100000000000001" customHeight="1" thickBot="1" x14ac:dyDescent="0.25">
      <c r="A28" s="1"/>
      <c r="B28" s="7"/>
      <c r="C28" s="1"/>
      <c r="D28" s="1"/>
      <c r="E28" s="1"/>
      <c r="F28" s="7"/>
      <c r="G28" s="1"/>
      <c r="H28" s="1"/>
      <c r="I28" s="1"/>
      <c r="J28" s="7"/>
      <c r="K28" s="1"/>
      <c r="L28" s="1"/>
      <c r="M28" s="2"/>
    </row>
    <row r="29" spans="1:13" ht="20.100000000000001" customHeight="1" x14ac:dyDescent="0.2">
      <c r="A29" s="1"/>
      <c r="B29" s="29"/>
      <c r="C29" s="31"/>
      <c r="D29" s="33"/>
      <c r="E29" s="1"/>
      <c r="F29" s="29"/>
      <c r="G29" s="31"/>
      <c r="H29" s="33"/>
      <c r="I29" s="1"/>
      <c r="J29" s="29"/>
      <c r="K29" s="31"/>
      <c r="L29" s="33"/>
      <c r="M29" s="2"/>
    </row>
    <row r="30" spans="1:13" ht="20.100000000000001" customHeight="1" x14ac:dyDescent="0.2">
      <c r="A30" s="1"/>
      <c r="B30" s="30"/>
      <c r="C30" s="32"/>
      <c r="D30" s="34"/>
      <c r="E30" s="1"/>
      <c r="F30" s="30"/>
      <c r="G30" s="32"/>
      <c r="H30" s="34"/>
      <c r="I30" s="1"/>
      <c r="J30" s="30"/>
      <c r="K30" s="32"/>
      <c r="L30" s="34"/>
      <c r="M30" s="2"/>
    </row>
    <row r="31" spans="1:13" ht="20.100000000000001" customHeight="1" thickBot="1" x14ac:dyDescent="0.25">
      <c r="A31" s="1"/>
      <c r="B31" s="14" t="s">
        <v>1</v>
      </c>
      <c r="C31" s="15" t="s">
        <v>0</v>
      </c>
      <c r="D31" s="13"/>
      <c r="E31" s="1"/>
      <c r="F31" s="14" t="s">
        <v>1</v>
      </c>
      <c r="G31" s="15" t="s">
        <v>0</v>
      </c>
      <c r="H31" s="13"/>
      <c r="I31" s="1"/>
      <c r="J31" s="14" t="s">
        <v>1</v>
      </c>
      <c r="K31" s="15" t="s">
        <v>0</v>
      </c>
      <c r="L31" s="13"/>
      <c r="M31" s="2"/>
    </row>
    <row r="32" spans="1:13" ht="20.100000000000001" customHeight="1" thickTop="1" x14ac:dyDescent="0.2">
      <c r="A32" s="1"/>
      <c r="B32" s="22"/>
      <c r="C32" s="23"/>
      <c r="D32" s="24"/>
      <c r="E32" s="1"/>
      <c r="F32" s="22"/>
      <c r="G32" s="23"/>
      <c r="H32" s="24"/>
      <c r="I32" s="1"/>
      <c r="J32" s="22"/>
      <c r="K32" s="23"/>
      <c r="L32" s="24"/>
      <c r="M32" s="2"/>
    </row>
    <row r="33" spans="1:13" ht="20.100000000000001" customHeight="1" x14ac:dyDescent="0.2">
      <c r="A33" s="1"/>
      <c r="B33" s="25"/>
      <c r="C33" s="17"/>
      <c r="D33" s="26"/>
      <c r="E33" s="1"/>
      <c r="F33" s="25"/>
      <c r="G33" s="17"/>
      <c r="H33" s="26"/>
      <c r="I33" s="1"/>
      <c r="J33" s="25"/>
      <c r="K33" s="17"/>
      <c r="L33" s="26"/>
      <c r="M33" s="2"/>
    </row>
    <row r="34" spans="1:13" ht="20.100000000000001" customHeight="1" x14ac:dyDescent="0.2">
      <c r="A34" s="1"/>
      <c r="B34" s="25"/>
      <c r="C34" s="17"/>
      <c r="D34" s="26"/>
      <c r="E34" s="1"/>
      <c r="F34" s="25"/>
      <c r="G34" s="17"/>
      <c r="H34" s="26"/>
      <c r="I34" s="1"/>
      <c r="J34" s="25"/>
      <c r="K34" s="17"/>
      <c r="L34" s="26"/>
      <c r="M34" s="2"/>
    </row>
    <row r="35" spans="1:13" ht="20.100000000000001" customHeight="1" x14ac:dyDescent="0.2">
      <c r="A35" s="1"/>
      <c r="B35" s="25"/>
      <c r="C35" s="17"/>
      <c r="D35" s="26"/>
      <c r="E35" s="1"/>
      <c r="F35" s="25"/>
      <c r="G35" s="17"/>
      <c r="H35" s="26"/>
      <c r="I35" s="1"/>
      <c r="J35" s="25"/>
      <c r="K35" s="17"/>
      <c r="L35" s="26"/>
      <c r="M35" s="2"/>
    </row>
    <row r="36" spans="1:13" ht="20.100000000000001" customHeight="1" x14ac:dyDescent="0.2">
      <c r="A36" s="1"/>
      <c r="B36" s="25"/>
      <c r="C36" s="17"/>
      <c r="D36" s="26"/>
      <c r="E36" s="1"/>
      <c r="F36" s="25"/>
      <c r="G36" s="17"/>
      <c r="H36" s="26"/>
      <c r="I36" s="1"/>
      <c r="J36" s="25"/>
      <c r="K36" s="17"/>
      <c r="L36" s="26"/>
      <c r="M36" s="2"/>
    </row>
    <row r="37" spans="1:13" ht="20.100000000000001" customHeight="1" x14ac:dyDescent="0.2">
      <c r="A37" s="1"/>
      <c r="B37" s="25"/>
      <c r="C37" s="17"/>
      <c r="D37" s="26"/>
      <c r="E37" s="1"/>
      <c r="F37" s="25"/>
      <c r="G37" s="17"/>
      <c r="H37" s="26"/>
      <c r="I37" s="1"/>
      <c r="J37" s="25"/>
      <c r="K37" s="17"/>
      <c r="L37" s="26"/>
      <c r="M37" s="2"/>
    </row>
    <row r="38" spans="1:13" ht="20.100000000000001" customHeight="1" x14ac:dyDescent="0.2">
      <c r="A38" s="1"/>
      <c r="B38" s="25"/>
      <c r="C38" s="17"/>
      <c r="D38" s="26"/>
      <c r="E38" s="1"/>
      <c r="F38" s="25"/>
      <c r="G38" s="17"/>
      <c r="H38" s="26"/>
      <c r="I38" s="1"/>
      <c r="J38" s="25"/>
      <c r="K38" s="17"/>
      <c r="L38" s="26"/>
      <c r="M38" s="2"/>
    </row>
    <row r="39" spans="1:13" ht="20.100000000000001" customHeight="1" thickBot="1" x14ac:dyDescent="0.25">
      <c r="A39" s="1"/>
      <c r="B39" s="25"/>
      <c r="C39" s="17"/>
      <c r="D39" s="26"/>
      <c r="E39" s="1"/>
      <c r="F39" s="25"/>
      <c r="G39" s="17"/>
      <c r="H39" s="26"/>
      <c r="I39" s="1"/>
      <c r="J39" s="27"/>
      <c r="K39" s="20"/>
      <c r="L39" s="28"/>
      <c r="M39" s="2"/>
    </row>
    <row r="40" spans="1:13" ht="20.100000000000001" customHeight="1" thickBot="1" x14ac:dyDescent="0.3">
      <c r="A40" s="1"/>
      <c r="B40" s="25"/>
      <c r="C40" s="17"/>
      <c r="D40" s="26"/>
      <c r="E40" s="1"/>
      <c r="F40" s="25"/>
      <c r="G40" s="17"/>
      <c r="H40" s="26"/>
      <c r="I40" s="1"/>
      <c r="J40" s="4"/>
      <c r="K40" s="5"/>
      <c r="L40" s="6"/>
      <c r="M40" s="2"/>
    </row>
    <row r="41" spans="1:13" ht="20.100000000000001" customHeight="1" x14ac:dyDescent="0.2">
      <c r="A41" s="1"/>
      <c r="B41" s="25"/>
      <c r="C41" s="17"/>
      <c r="D41" s="26"/>
      <c r="E41" s="1"/>
      <c r="F41" s="25"/>
      <c r="G41" s="17"/>
      <c r="H41" s="26"/>
      <c r="I41" s="1"/>
      <c r="J41" s="29"/>
      <c r="K41" s="31"/>
      <c r="L41" s="33"/>
      <c r="M41" s="2"/>
    </row>
    <row r="42" spans="1:13" ht="20.100000000000001" customHeight="1" x14ac:dyDescent="0.2">
      <c r="A42" s="1"/>
      <c r="B42" s="25"/>
      <c r="C42" s="17"/>
      <c r="D42" s="26"/>
      <c r="E42" s="1"/>
      <c r="F42" s="25"/>
      <c r="G42" s="17"/>
      <c r="H42" s="26"/>
      <c r="I42" s="1"/>
      <c r="J42" s="35"/>
      <c r="K42" s="36"/>
      <c r="L42" s="37"/>
      <c r="M42" s="2"/>
    </row>
    <row r="43" spans="1:13" ht="20.100000000000001" customHeight="1" thickBot="1" x14ac:dyDescent="0.25">
      <c r="A43" s="1"/>
      <c r="B43" s="25"/>
      <c r="C43" s="17"/>
      <c r="D43" s="26"/>
      <c r="E43" s="1"/>
      <c r="F43" s="25"/>
      <c r="G43" s="17"/>
      <c r="H43" s="26"/>
      <c r="I43" s="1"/>
      <c r="J43" s="14" t="s">
        <v>1</v>
      </c>
      <c r="K43" s="15" t="s">
        <v>0</v>
      </c>
      <c r="L43" s="13"/>
      <c r="M43" s="2"/>
    </row>
    <row r="44" spans="1:13" ht="20.100000000000001" customHeight="1" thickTop="1" x14ac:dyDescent="0.2">
      <c r="A44" s="1"/>
      <c r="B44" s="25"/>
      <c r="C44" s="17"/>
      <c r="D44" s="26"/>
      <c r="E44" s="1"/>
      <c r="F44" s="25"/>
      <c r="G44" s="17"/>
      <c r="H44" s="26"/>
      <c r="I44" s="1"/>
      <c r="J44" s="22"/>
      <c r="K44" s="23"/>
      <c r="L44" s="24"/>
      <c r="M44" s="2"/>
    </row>
    <row r="45" spans="1:13" ht="20.100000000000001" customHeight="1" x14ac:dyDescent="0.2">
      <c r="A45" s="1"/>
      <c r="B45" s="25"/>
      <c r="C45" s="17"/>
      <c r="D45" s="26"/>
      <c r="E45" s="1"/>
      <c r="F45" s="25"/>
      <c r="G45" s="17"/>
      <c r="H45" s="26"/>
      <c r="I45" s="1"/>
      <c r="J45" s="25"/>
      <c r="K45" s="17"/>
      <c r="L45" s="26"/>
      <c r="M45" s="2"/>
    </row>
    <row r="46" spans="1:13" ht="20.100000000000001" customHeight="1" x14ac:dyDescent="0.2">
      <c r="A46" s="1"/>
      <c r="B46" s="25"/>
      <c r="C46" s="17"/>
      <c r="D46" s="26"/>
      <c r="E46" s="1"/>
      <c r="F46" s="25"/>
      <c r="G46" s="17"/>
      <c r="H46" s="26"/>
      <c r="I46" s="1"/>
      <c r="J46" s="25"/>
      <c r="K46" s="17"/>
      <c r="L46" s="26"/>
      <c r="M46" s="2"/>
    </row>
    <row r="47" spans="1:13" ht="20.100000000000001" customHeight="1" x14ac:dyDescent="0.2">
      <c r="A47" s="1"/>
      <c r="B47" s="25"/>
      <c r="C47" s="17"/>
      <c r="D47" s="26"/>
      <c r="E47" s="1"/>
      <c r="F47" s="25"/>
      <c r="G47" s="17"/>
      <c r="H47" s="26"/>
      <c r="I47" s="1"/>
      <c r="J47" s="25"/>
      <c r="K47" s="17"/>
      <c r="L47" s="26"/>
      <c r="M47" s="2"/>
    </row>
    <row r="48" spans="1:13" ht="20.100000000000001" customHeight="1" x14ac:dyDescent="0.2">
      <c r="A48" s="1"/>
      <c r="B48" s="25"/>
      <c r="C48" s="17"/>
      <c r="D48" s="26"/>
      <c r="E48" s="1"/>
      <c r="F48" s="25"/>
      <c r="G48" s="17"/>
      <c r="H48" s="26"/>
      <c r="I48" s="1"/>
      <c r="J48" s="25"/>
      <c r="K48" s="17"/>
      <c r="L48" s="26"/>
      <c r="M48" s="2"/>
    </row>
    <row r="49" spans="1:13" ht="20.100000000000001" customHeight="1" x14ac:dyDescent="0.2">
      <c r="A49" s="1"/>
      <c r="B49" s="25"/>
      <c r="C49" s="17"/>
      <c r="D49" s="26"/>
      <c r="E49" s="1"/>
      <c r="F49" s="25"/>
      <c r="G49" s="17"/>
      <c r="H49" s="26"/>
      <c r="I49" s="1"/>
      <c r="J49" s="25"/>
      <c r="K49" s="17"/>
      <c r="L49" s="26"/>
      <c r="M49" s="2"/>
    </row>
    <row r="50" spans="1:13" ht="20.100000000000001" customHeight="1" x14ac:dyDescent="0.2">
      <c r="A50" s="1"/>
      <c r="B50" s="25"/>
      <c r="C50" s="17"/>
      <c r="D50" s="26"/>
      <c r="E50" s="1"/>
      <c r="F50" s="25"/>
      <c r="G50" s="17"/>
      <c r="H50" s="26"/>
      <c r="I50" s="1"/>
      <c r="J50" s="25"/>
      <c r="K50" s="17"/>
      <c r="L50" s="26"/>
      <c r="M50" s="2"/>
    </row>
    <row r="51" spans="1:13" ht="20.100000000000001" customHeight="1" thickBot="1" x14ac:dyDescent="0.25">
      <c r="A51" s="1"/>
      <c r="B51" s="27"/>
      <c r="C51" s="20"/>
      <c r="D51" s="28"/>
      <c r="E51" s="1"/>
      <c r="F51" s="27"/>
      <c r="G51" s="20"/>
      <c r="H51" s="28"/>
      <c r="I51" s="1"/>
      <c r="J51" s="27"/>
      <c r="K51" s="20"/>
      <c r="L51" s="28"/>
      <c r="M51" s="2"/>
    </row>
    <row r="52" spans="1:13" ht="20.100000000000001" customHeight="1" thickBot="1" x14ac:dyDescent="0.25">
      <c r="A52" s="8"/>
      <c r="B52" s="9"/>
      <c r="C52" s="12"/>
      <c r="D52" s="8"/>
      <c r="E52" s="8"/>
      <c r="F52" s="9"/>
      <c r="G52" s="12"/>
      <c r="H52" s="8"/>
      <c r="I52" s="8"/>
      <c r="J52" s="9"/>
      <c r="K52" s="12"/>
      <c r="L52" s="8"/>
      <c r="M52" s="10"/>
    </row>
  </sheetData>
  <mergeCells count="24">
    <mergeCell ref="J29:J30"/>
    <mergeCell ref="K29:K30"/>
    <mergeCell ref="L29:L30"/>
    <mergeCell ref="J41:J42"/>
    <mergeCell ref="K41:K42"/>
    <mergeCell ref="L41:L42"/>
    <mergeCell ref="B29:B30"/>
    <mergeCell ref="C29:C30"/>
    <mergeCell ref="D29:D30"/>
    <mergeCell ref="F29:F30"/>
    <mergeCell ref="G29:G30"/>
    <mergeCell ref="H29:H30"/>
    <mergeCell ref="J5:J6"/>
    <mergeCell ref="K5:K6"/>
    <mergeCell ref="L5:L6"/>
    <mergeCell ref="J17:J18"/>
    <mergeCell ref="K17:K18"/>
    <mergeCell ref="L17:L18"/>
    <mergeCell ref="B5:B6"/>
    <mergeCell ref="C5:C6"/>
    <mergeCell ref="D5:D6"/>
    <mergeCell ref="F5:F6"/>
    <mergeCell ref="G5:G6"/>
    <mergeCell ref="H5:H6"/>
  </mergeCells>
  <conditionalFormatting sqref="A1:M4 A6 I5:I7 E6 A28:M28 A52:M52 A29:A31 E29:E31 I29:I31 A5:H5 F29:H29 B29:D29 A7:H7 B31:D31 F31:H31 A32:I51 M29:M51 J29:L29 J31:L41 J43:L51 A8:I27 M5:M27 J5:L5 J7:L17 J19:L27">
    <cfRule type="cellIs" dxfId="4" priority="5" operator="equal">
      <formula>0</formula>
    </cfRule>
  </conditionalFormatting>
  <conditionalFormatting sqref="C8:C27 C32:C51 G8:G27 G32:G51 K32:K39 K44:K51 K8:K15 K20:K27">
    <cfRule type="endsWith" dxfId="3" priority="1" operator="endsWith" text="Hybrid">
      <formula>RIGHT(C8,LEN("Hybrid"))="Hybrid"</formula>
    </cfRule>
    <cfRule type="containsText" dxfId="2" priority="2" operator="containsText" text="CBD">
      <formula>NOT(ISERROR(SEARCH("CBD",C8)))</formula>
    </cfRule>
    <cfRule type="containsText" dxfId="1" priority="3" operator="containsText" text="Sativa">
      <formula>NOT(ISERROR(SEARCH("Sativa",C8)))</formula>
    </cfRule>
    <cfRule type="containsText" dxfId="0" priority="4" operator="containsText" text="Indica">
      <formula>NOT(ISERROR(SEARCH("Indica",C8)))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page_1</vt:lpstr>
      <vt:lpstr>page_2</vt:lpstr>
      <vt:lpstr>page_3</vt:lpstr>
      <vt:lpstr>page_4</vt:lpstr>
      <vt:lpstr>page_5</vt:lpstr>
      <vt:lpstr>page_6</vt:lpstr>
      <vt:lpstr>page_1!Print_Area</vt:lpstr>
      <vt:lpstr>page_2!Print_Area</vt:lpstr>
      <vt:lpstr>page_3!Print_Area</vt:lpstr>
      <vt:lpstr>page_4!Print_Area</vt:lpstr>
      <vt:lpstr>page_5!Print_Area</vt:lpstr>
      <vt:lpstr>page_6!Print_Area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Hitzeman</dc:creator>
  <cp:lastModifiedBy>Aaron Hitzeman</cp:lastModifiedBy>
  <cp:lastPrinted>2023-02-01T22:26:43Z</cp:lastPrinted>
  <dcterms:created xsi:type="dcterms:W3CDTF">2023-01-25T05:50:42Z</dcterms:created>
  <dcterms:modified xsi:type="dcterms:W3CDTF">2023-02-28T05:41:18Z</dcterms:modified>
</cp:coreProperties>
</file>