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8280" activeTab="2"/>
  </bookViews>
  <sheets>
    <sheet name="grafico" sheetId="4" r:id="rId1"/>
    <sheet name="Plan1" sheetId="1" r:id="rId2"/>
    <sheet name="run" sheetId="2" r:id="rId3"/>
    <sheet name="run2" sheetId="5" r:id="rId4"/>
    <sheet name="run3" sheetId="6" r:id="rId5"/>
  </sheets>
  <calcPr calcId="125725"/>
</workbook>
</file>

<file path=xl/calcChain.xml><?xml version="1.0" encoding="utf-8"?>
<calcChain xmlns="http://schemas.openxmlformats.org/spreadsheetml/2006/main">
  <c r="C1" i="2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B1"/>
  <c r="B3" i="5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CH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CH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CH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CH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CE139"/>
  <c r="CF139"/>
  <c r="CG139"/>
  <c r="CH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BY140"/>
  <c r="BZ140"/>
  <c r="CA140"/>
  <c r="CB140"/>
  <c r="CC140"/>
  <c r="CD140"/>
  <c r="CE140"/>
  <c r="CF140"/>
  <c r="CG140"/>
  <c r="CH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CH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CE142"/>
  <c r="CF142"/>
  <c r="CG142"/>
  <c r="CH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BY143"/>
  <c r="BZ143"/>
  <c r="CA143"/>
  <c r="CB143"/>
  <c r="CC143"/>
  <c r="CD143"/>
  <c r="CE143"/>
  <c r="CF143"/>
  <c r="CG143"/>
  <c r="CH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BY144"/>
  <c r="BZ144"/>
  <c r="CA144"/>
  <c r="CB144"/>
  <c r="CC144"/>
  <c r="CD144"/>
  <c r="CE144"/>
  <c r="CF144"/>
  <c r="CG144"/>
  <c r="CH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BY145"/>
  <c r="BZ145"/>
  <c r="CA145"/>
  <c r="CB145"/>
  <c r="CC145"/>
  <c r="CD145"/>
  <c r="CE145"/>
  <c r="CF145"/>
  <c r="CG145"/>
  <c r="CH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CE146"/>
  <c r="CF146"/>
  <c r="CG146"/>
  <c r="CH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CH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BY148"/>
  <c r="BZ148"/>
  <c r="CA148"/>
  <c r="CB148"/>
  <c r="CC148"/>
  <c r="CD148"/>
  <c r="CE148"/>
  <c r="CF148"/>
  <c r="CG148"/>
  <c r="CH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BY149"/>
  <c r="BZ149"/>
  <c r="CA149"/>
  <c r="CB149"/>
  <c r="CC149"/>
  <c r="CD149"/>
  <c r="CE149"/>
  <c r="CF149"/>
  <c r="CG149"/>
  <c r="CH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BY150"/>
  <c r="BZ150"/>
  <c r="CA150"/>
  <c r="CB150"/>
  <c r="CC150"/>
  <c r="CD150"/>
  <c r="CE150"/>
  <c r="CF150"/>
  <c r="CG150"/>
  <c r="CH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BY151"/>
  <c r="BZ151"/>
  <c r="CA151"/>
  <c r="CB151"/>
  <c r="CC151"/>
  <c r="CD151"/>
  <c r="CE151"/>
  <c r="CF151"/>
  <c r="CG151"/>
  <c r="CH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BY152"/>
  <c r="BZ152"/>
  <c r="CA152"/>
  <c r="CB152"/>
  <c r="CC152"/>
  <c r="CD152"/>
  <c r="CE152"/>
  <c r="CF152"/>
  <c r="CG152"/>
  <c r="CH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CH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CE154"/>
  <c r="CF154"/>
  <c r="CG154"/>
  <c r="CH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CH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BY156"/>
  <c r="BZ156"/>
  <c r="CA156"/>
  <c r="CB156"/>
  <c r="CC156"/>
  <c r="CD156"/>
  <c r="CE156"/>
  <c r="CF156"/>
  <c r="CG156"/>
  <c r="CH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BY157"/>
  <c r="BZ157"/>
  <c r="CA157"/>
  <c r="CB157"/>
  <c r="CC157"/>
  <c r="CD157"/>
  <c r="CE157"/>
  <c r="CF157"/>
  <c r="CG157"/>
  <c r="CH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S158"/>
  <c r="BT158"/>
  <c r="BU158"/>
  <c r="BV158"/>
  <c r="BW158"/>
  <c r="BX158"/>
  <c r="BY158"/>
  <c r="BZ158"/>
  <c r="CA158"/>
  <c r="CB158"/>
  <c r="CC158"/>
  <c r="CD158"/>
  <c r="CE158"/>
  <c r="CF158"/>
  <c r="CG158"/>
  <c r="CH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BY159"/>
  <c r="BZ159"/>
  <c r="CA159"/>
  <c r="CB159"/>
  <c r="CC159"/>
  <c r="CD159"/>
  <c r="CE159"/>
  <c r="CF159"/>
  <c r="CG159"/>
  <c r="CH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S160"/>
  <c r="BT160"/>
  <c r="BU160"/>
  <c r="BV160"/>
  <c r="BW160"/>
  <c r="BX160"/>
  <c r="BY160"/>
  <c r="BZ160"/>
  <c r="CA160"/>
  <c r="CB160"/>
  <c r="CC160"/>
  <c r="CD160"/>
  <c r="CE160"/>
  <c r="CF160"/>
  <c r="CG160"/>
  <c r="CH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S161"/>
  <c r="BT161"/>
  <c r="BU161"/>
  <c r="BV161"/>
  <c r="BW161"/>
  <c r="BX161"/>
  <c r="BY161"/>
  <c r="BZ161"/>
  <c r="CA161"/>
  <c r="CB161"/>
  <c r="CC161"/>
  <c r="CD161"/>
  <c r="CE161"/>
  <c r="CF161"/>
  <c r="CG161"/>
  <c r="CH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BY162"/>
  <c r="BZ162"/>
  <c r="CA162"/>
  <c r="CB162"/>
  <c r="CC162"/>
  <c r="CD162"/>
  <c r="CE162"/>
  <c r="CF162"/>
  <c r="CG162"/>
  <c r="CH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CE163"/>
  <c r="CF163"/>
  <c r="CG163"/>
  <c r="CH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H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BY165"/>
  <c r="BZ165"/>
  <c r="CA165"/>
  <c r="CB165"/>
  <c r="CC165"/>
  <c r="CD165"/>
  <c r="CE165"/>
  <c r="CF165"/>
  <c r="CG165"/>
  <c r="CH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BY166"/>
  <c r="BZ166"/>
  <c r="CA166"/>
  <c r="CB166"/>
  <c r="CC166"/>
  <c r="CD166"/>
  <c r="CE166"/>
  <c r="CF166"/>
  <c r="CG166"/>
  <c r="CH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BY167"/>
  <c r="BZ167"/>
  <c r="CA167"/>
  <c r="CB167"/>
  <c r="CC167"/>
  <c r="CD167"/>
  <c r="CE167"/>
  <c r="CF167"/>
  <c r="CG167"/>
  <c r="CH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BY168"/>
  <c r="BZ168"/>
  <c r="CA168"/>
  <c r="CB168"/>
  <c r="CC168"/>
  <c r="CD168"/>
  <c r="CE168"/>
  <c r="CF168"/>
  <c r="CG168"/>
  <c r="CH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BY169"/>
  <c r="BZ169"/>
  <c r="CA169"/>
  <c r="CB169"/>
  <c r="CC169"/>
  <c r="CD169"/>
  <c r="CE169"/>
  <c r="CF169"/>
  <c r="CG169"/>
  <c r="CH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CH170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B2"/>
</calcChain>
</file>

<file path=xl/sharedStrings.xml><?xml version="1.0" encoding="utf-8"?>
<sst xmlns="http://schemas.openxmlformats.org/spreadsheetml/2006/main" count="5559" uniqueCount="141">
  <si>
    <t>VIDA_PAN_ACO</t>
  </si>
  <si>
    <t>NUM_CORR_ACI</t>
  </si>
  <si>
    <t>DT_PRODC_OBTD_ACI</t>
  </si>
  <si>
    <t>SIGLA_ACO</t>
  </si>
  <si>
    <t>ALBA</t>
  </si>
  <si>
    <t>ALGO</t>
  </si>
  <si>
    <t>ALGR</t>
  </si>
  <si>
    <t>BRIQ</t>
  </si>
  <si>
    <t>CALE</t>
  </si>
  <si>
    <t>CASI</t>
  </si>
  <si>
    <t>COQU</t>
  </si>
  <si>
    <t>CRBC</t>
  </si>
  <si>
    <t>ESIN</t>
  </si>
  <si>
    <t>FEMO</t>
  </si>
  <si>
    <t>FENB</t>
  </si>
  <si>
    <t>FENI</t>
  </si>
  <si>
    <t>FEP</t>
  </si>
  <si>
    <t>MNAC</t>
  </si>
  <si>
    <t>MNBP</t>
  </si>
  <si>
    <t>MNEL</t>
  </si>
  <si>
    <t>NEFE</t>
  </si>
  <si>
    <t>NI-E</t>
  </si>
  <si>
    <t>RALO</t>
  </si>
  <si>
    <t>SCCO</t>
  </si>
  <si>
    <t>SIBC</t>
  </si>
  <si>
    <t>SIMN</t>
  </si>
  <si>
    <t>GXCHAS018000145099</t>
  </si>
  <si>
    <t>KHCEAA0160000360X9</t>
  </si>
  <si>
    <t>DDC1AA0160000560X9</t>
  </si>
  <si>
    <t>DGC2AA006000040099</t>
  </si>
  <si>
    <t>FVZ1AA000150064099</t>
  </si>
  <si>
    <t>DDCDAA0120000860X9</t>
  </si>
  <si>
    <t>TGCDAA008000061099</t>
  </si>
  <si>
    <t>TCC1AA005000021099</t>
  </si>
  <si>
    <t>7PMAAS010000135099</t>
  </si>
  <si>
    <t>DCC1AS006000110099</t>
  </si>
  <si>
    <t>GXCCAS018000145099</t>
  </si>
  <si>
    <t>RJZHAS007000126099</t>
  </si>
  <si>
    <t>LQC1AA006000066099</t>
  </si>
  <si>
    <t>84D1AS000150050099</t>
  </si>
  <si>
    <t>CSCDAA005000036099</t>
  </si>
  <si>
    <t>GXCCAS016000145099</t>
  </si>
  <si>
    <t>MBA2AA000150010099</t>
  </si>
  <si>
    <t>DDCHAA0090000360X9</t>
  </si>
  <si>
    <t>AAC2AA0090000460X9</t>
  </si>
  <si>
    <t>24JDAA000100010099</t>
  </si>
  <si>
    <t>GXCHAS016000145099</t>
  </si>
  <si>
    <t>AACDAA0110001510X9</t>
  </si>
  <si>
    <t>ILICAS0460000660X9</t>
  </si>
  <si>
    <t>GWBCAA008000086099</t>
  </si>
  <si>
    <t>AAC3AA0040000210X9</t>
  </si>
  <si>
    <t>LICDAA010000096099</t>
  </si>
  <si>
    <t>MYCCAA010000136099</t>
  </si>
  <si>
    <t>DVCEAS0140002100X9</t>
  </si>
  <si>
    <t>row</t>
  </si>
  <si>
    <t>DR_1-146</t>
  </si>
  <si>
    <t>DR_1-147</t>
  </si>
  <si>
    <t>DR_1-148</t>
  </si>
  <si>
    <t>DR_1-149</t>
  </si>
  <si>
    <t>DR_10-141</t>
  </si>
  <si>
    <t>DR_10-142</t>
  </si>
  <si>
    <t>DR_10-143</t>
  </si>
  <si>
    <t>DR_10-144</t>
  </si>
  <si>
    <t>DR_10-145</t>
  </si>
  <si>
    <t>DR_11-136</t>
  </si>
  <si>
    <t>DR_11-137</t>
  </si>
  <si>
    <t>DR_11-138</t>
  </si>
  <si>
    <t>DR_12-140</t>
  </si>
  <si>
    <t>DR_12-141</t>
  </si>
  <si>
    <t>DR_12-142</t>
  </si>
  <si>
    <t>DR_12-143</t>
  </si>
  <si>
    <t>DR_12-144</t>
  </si>
  <si>
    <t>DR_13-139</t>
  </si>
  <si>
    <t>DR_13-140</t>
  </si>
  <si>
    <t>DR_13-141</t>
  </si>
  <si>
    <t>DR_13-142</t>
  </si>
  <si>
    <t>DR_14-139</t>
  </si>
  <si>
    <t>DR_14-140</t>
  </si>
  <si>
    <t>DR_14-141</t>
  </si>
  <si>
    <t>DR_14-142</t>
  </si>
  <si>
    <t>DR_15-147</t>
  </si>
  <si>
    <t>DR_15-148</t>
  </si>
  <si>
    <t>DR_15-149</t>
  </si>
  <si>
    <t>DR_15-150</t>
  </si>
  <si>
    <t>DR_16-145</t>
  </si>
  <si>
    <t>DR_16-146</t>
  </si>
  <si>
    <t>DR_16-147</t>
  </si>
  <si>
    <t>DR_17-142</t>
  </si>
  <si>
    <t>DR_17-143</t>
  </si>
  <si>
    <t>DR_17-144</t>
  </si>
  <si>
    <t>DR_17-145</t>
  </si>
  <si>
    <t>DR_18-133</t>
  </si>
  <si>
    <t>DR_19-138</t>
  </si>
  <si>
    <t>DR_19-139</t>
  </si>
  <si>
    <t>DR_19-140</t>
  </si>
  <si>
    <t>DR_19-141</t>
  </si>
  <si>
    <t>DR_2-140</t>
  </si>
  <si>
    <t>DR_2-141</t>
  </si>
  <si>
    <t>DR_2-142</t>
  </si>
  <si>
    <t>DR_20-139</t>
  </si>
  <si>
    <t>DR_20-140</t>
  </si>
  <si>
    <t>DR_21-77</t>
  </si>
  <si>
    <t>DR_21-78</t>
  </si>
  <si>
    <t>DR_21-79</t>
  </si>
  <si>
    <t>DR_21-80</t>
  </si>
  <si>
    <t>DR_21-81</t>
  </si>
  <si>
    <t>DR_22-71</t>
  </si>
  <si>
    <t>DR_22-72</t>
  </si>
  <si>
    <t>DR_22-73</t>
  </si>
  <si>
    <t>DR_22-74</t>
  </si>
  <si>
    <t>DR_23-76</t>
  </si>
  <si>
    <t>DR_23-77</t>
  </si>
  <si>
    <t>DR_23-78</t>
  </si>
  <si>
    <t>DR_3-141</t>
  </si>
  <si>
    <t>DR_3-142</t>
  </si>
  <si>
    <t>DR_3-143</t>
  </si>
  <si>
    <t>DR_3-144</t>
  </si>
  <si>
    <t>DR_4-150</t>
  </si>
  <si>
    <t>DR_4-151</t>
  </si>
  <si>
    <t>DR_4-152</t>
  </si>
  <si>
    <t>DR_5-129</t>
  </si>
  <si>
    <t>DR_5-130</t>
  </si>
  <si>
    <t>DR_5-131</t>
  </si>
  <si>
    <t>DR_6-144</t>
  </si>
  <si>
    <t>DR_6-145</t>
  </si>
  <si>
    <t>DR_6-146</t>
  </si>
  <si>
    <t>DR_6-147</t>
  </si>
  <si>
    <t>DR_7-150</t>
  </si>
  <si>
    <t>DR_7-151</t>
  </si>
  <si>
    <t>DR_7-152</t>
  </si>
  <si>
    <t>DR_7-153</t>
  </si>
  <si>
    <t>DR_8-127</t>
  </si>
  <si>
    <t>DR_8-128</t>
  </si>
  <si>
    <t>DR_8-129</t>
  </si>
  <si>
    <t>DR_8-130</t>
  </si>
  <si>
    <t>DR_8-131</t>
  </si>
  <si>
    <t>DR_9-143</t>
  </si>
  <si>
    <t>DR_9-144</t>
  </si>
  <si>
    <t>DR_9-145</t>
  </si>
  <si>
    <t>DR_9-146</t>
  </si>
  <si>
    <t/>
  </si>
</sst>
</file>

<file path=xl/styles.xml><?xml version="1.0" encoding="utf-8"?>
<styleSheet xmlns="http://schemas.openxmlformats.org/spreadsheetml/2006/main">
  <numFmts count="1">
    <numFmt numFmtId="166" formatCode="dd\-mmm\-yy"/>
  </numFmts>
  <fonts count="4"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Verdana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166" fontId="2" fillId="0" borderId="2" xfId="1" applyNumberFormat="1" applyFont="1" applyFill="1" applyBorder="1" applyAlignment="1">
      <alignment horizontal="right"/>
    </xf>
    <xf numFmtId="0" fontId="2" fillId="0" borderId="2" xfId="1" applyFont="1" applyFill="1" applyBorder="1" applyAlignment="1"/>
    <xf numFmtId="0" fontId="3" fillId="0" borderId="0" xfId="1" applyAlignment="1"/>
    <xf numFmtId="0" fontId="2" fillId="3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right"/>
    </xf>
    <xf numFmtId="0" fontId="3" fillId="4" borderId="0" xfId="1" applyFill="1" applyAlignment="1"/>
    <xf numFmtId="0" fontId="2" fillId="4" borderId="2" xfId="1" applyFont="1" applyFill="1" applyBorder="1" applyAlignment="1"/>
    <xf numFmtId="0" fontId="0" fillId="4" borderId="0" xfId="0" applyFill="1"/>
    <xf numFmtId="0" fontId="1" fillId="0" borderId="0" xfId="0" applyFont="1"/>
  </cellXfs>
  <cellStyles count="2">
    <cellStyle name="Normal" xfId="0" builtinId="0"/>
    <cellStyle name="Normal_Plan1" xfId="1"/>
  </cellStyles>
  <dxfs count="3">
    <dxf>
      <font>
        <color rgb="FF00B050"/>
      </font>
    </dxf>
    <dxf>
      <font>
        <color theme="0"/>
      </font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1"/>
          <c:order val="0"/>
          <c:tx>
            <c:strRef>
              <c:f>Plan1!$R$1</c:f>
              <c:strCache>
                <c:ptCount val="1"/>
                <c:pt idx="0">
                  <c:v>MNAC</c:v>
                </c:pt>
              </c:strCache>
            </c:strRef>
          </c:tx>
          <c:val>
            <c:numRef>
              <c:f>Plan1!$R$2:$R$46</c:f>
              <c:numCache>
                <c:formatCode>General</c:formatCode>
                <c:ptCount val="45"/>
                <c:pt idx="1">
                  <c:v>458</c:v>
                </c:pt>
                <c:pt idx="2">
                  <c:v>1012</c:v>
                </c:pt>
                <c:pt idx="6">
                  <c:v>727</c:v>
                </c:pt>
                <c:pt idx="7">
                  <c:v>738</c:v>
                </c:pt>
                <c:pt idx="11">
                  <c:v>2543</c:v>
                </c:pt>
                <c:pt idx="12">
                  <c:v>2192</c:v>
                </c:pt>
                <c:pt idx="13">
                  <c:v>520</c:v>
                </c:pt>
                <c:pt idx="18">
                  <c:v>1509</c:v>
                </c:pt>
                <c:pt idx="20">
                  <c:v>532</c:v>
                </c:pt>
                <c:pt idx="29">
                  <c:v>822</c:v>
                </c:pt>
              </c:numCache>
            </c:numRef>
          </c:val>
        </c:ser>
        <c:ser>
          <c:idx val="2"/>
          <c:order val="1"/>
          <c:tx>
            <c:strRef>
              <c:f>Plan1!$S$1</c:f>
              <c:strCache>
                <c:ptCount val="1"/>
                <c:pt idx="0">
                  <c:v>MNBP</c:v>
                </c:pt>
              </c:strCache>
            </c:strRef>
          </c:tx>
          <c:val>
            <c:numRef>
              <c:f>Plan1!$S$2:$S$46</c:f>
              <c:numCache>
                <c:formatCode>General</c:formatCode>
                <c:ptCount val="45"/>
                <c:pt idx="0">
                  <c:v>2527</c:v>
                </c:pt>
                <c:pt idx="3">
                  <c:v>552</c:v>
                </c:pt>
                <c:pt idx="5">
                  <c:v>1503</c:v>
                </c:pt>
                <c:pt idx="6">
                  <c:v>321</c:v>
                </c:pt>
                <c:pt idx="7">
                  <c:v>397</c:v>
                </c:pt>
                <c:pt idx="9">
                  <c:v>2474</c:v>
                </c:pt>
                <c:pt idx="10">
                  <c:v>2129</c:v>
                </c:pt>
                <c:pt idx="13">
                  <c:v>1529</c:v>
                </c:pt>
                <c:pt idx="14">
                  <c:v>1128</c:v>
                </c:pt>
                <c:pt idx="15">
                  <c:v>1142</c:v>
                </c:pt>
                <c:pt idx="17">
                  <c:v>696</c:v>
                </c:pt>
                <c:pt idx="18">
                  <c:v>875</c:v>
                </c:pt>
                <c:pt idx="21">
                  <c:v>644</c:v>
                </c:pt>
                <c:pt idx="23">
                  <c:v>631</c:v>
                </c:pt>
                <c:pt idx="24">
                  <c:v>677</c:v>
                </c:pt>
                <c:pt idx="25">
                  <c:v>2227</c:v>
                </c:pt>
                <c:pt idx="26">
                  <c:v>1614</c:v>
                </c:pt>
                <c:pt idx="27">
                  <c:v>2815</c:v>
                </c:pt>
                <c:pt idx="28">
                  <c:v>3025</c:v>
                </c:pt>
                <c:pt idx="30">
                  <c:v>1428</c:v>
                </c:pt>
                <c:pt idx="31">
                  <c:v>1016</c:v>
                </c:pt>
                <c:pt idx="33">
                  <c:v>1721</c:v>
                </c:pt>
                <c:pt idx="37">
                  <c:v>2519</c:v>
                </c:pt>
                <c:pt idx="38">
                  <c:v>915</c:v>
                </c:pt>
                <c:pt idx="39">
                  <c:v>921</c:v>
                </c:pt>
              </c:numCache>
            </c:numRef>
          </c:val>
        </c:ser>
        <c:ser>
          <c:idx val="3"/>
          <c:order val="2"/>
          <c:tx>
            <c:strRef>
              <c:f>Plan1!$T$1</c:f>
              <c:strCache>
                <c:ptCount val="1"/>
                <c:pt idx="0">
                  <c:v>MNEL</c:v>
                </c:pt>
              </c:strCache>
            </c:strRef>
          </c:tx>
          <c:val>
            <c:numRef>
              <c:f>Plan1!$T$2:$T$46</c:f>
              <c:numCache>
                <c:formatCode>General</c:formatCode>
                <c:ptCount val="45"/>
              </c:numCache>
            </c:numRef>
          </c:val>
        </c:ser>
        <c:ser>
          <c:idx val="4"/>
          <c:order val="3"/>
          <c:tx>
            <c:strRef>
              <c:f>Plan1!$U$1</c:f>
              <c:strCache>
                <c:ptCount val="1"/>
                <c:pt idx="0">
                  <c:v>NEFE</c:v>
                </c:pt>
              </c:strCache>
            </c:strRef>
          </c:tx>
          <c:val>
            <c:numRef>
              <c:f>Plan1!$U$2:$U$46</c:f>
              <c:numCache>
                <c:formatCode>General</c:formatCode>
                <c:ptCount val="45"/>
              </c:numCache>
            </c:numRef>
          </c:val>
        </c:ser>
        <c:ser>
          <c:idx val="5"/>
          <c:order val="4"/>
          <c:tx>
            <c:strRef>
              <c:f>Plan1!$V$1</c:f>
              <c:strCache>
                <c:ptCount val="1"/>
                <c:pt idx="0">
                  <c:v>NI-E</c:v>
                </c:pt>
              </c:strCache>
            </c:strRef>
          </c:tx>
          <c:val>
            <c:numRef>
              <c:f>Plan1!$V$2:$V$46</c:f>
              <c:numCache>
                <c:formatCode>General</c:formatCode>
                <c:ptCount val="45"/>
              </c:numCache>
            </c:numRef>
          </c:val>
        </c:ser>
        <c:ser>
          <c:idx val="6"/>
          <c:order val="5"/>
          <c:tx>
            <c:strRef>
              <c:f>Plan1!$W$1</c:f>
              <c:strCache>
                <c:ptCount val="1"/>
                <c:pt idx="0">
                  <c:v>RALO</c:v>
                </c:pt>
              </c:strCache>
            </c:strRef>
          </c:tx>
          <c:val>
            <c:numRef>
              <c:f>Plan1!$W$2:$W$46</c:f>
              <c:numCache>
                <c:formatCode>General</c:formatCode>
                <c:ptCount val="45"/>
              </c:numCache>
            </c:numRef>
          </c:val>
        </c:ser>
        <c:ser>
          <c:idx val="7"/>
          <c:order val="6"/>
          <c:tx>
            <c:strRef>
              <c:f>Plan1!$X$1</c:f>
              <c:strCache>
                <c:ptCount val="1"/>
                <c:pt idx="0">
                  <c:v>SCCO</c:v>
                </c:pt>
              </c:strCache>
            </c:strRef>
          </c:tx>
          <c:val>
            <c:numRef>
              <c:f>Plan1!$X$2:$X$46</c:f>
              <c:numCache>
                <c:formatCode>General</c:formatCode>
                <c:ptCount val="45"/>
                <c:pt idx="13">
                  <c:v>160</c:v>
                </c:pt>
              </c:numCache>
            </c:numRef>
          </c:val>
        </c:ser>
        <c:ser>
          <c:idx val="8"/>
          <c:order val="7"/>
          <c:tx>
            <c:strRef>
              <c:f>Plan1!$Y$1</c:f>
              <c:strCache>
                <c:ptCount val="1"/>
                <c:pt idx="0">
                  <c:v>SIBC</c:v>
                </c:pt>
              </c:strCache>
            </c:strRef>
          </c:tx>
          <c:val>
            <c:numRef>
              <c:f>Plan1!$Y$2:$Y$46</c:f>
              <c:numCache>
                <c:formatCode>General</c:formatCode>
                <c:ptCount val="45"/>
                <c:pt idx="0">
                  <c:v>553</c:v>
                </c:pt>
                <c:pt idx="2">
                  <c:v>208</c:v>
                </c:pt>
                <c:pt idx="7">
                  <c:v>209</c:v>
                </c:pt>
                <c:pt idx="9">
                  <c:v>429</c:v>
                </c:pt>
                <c:pt idx="10">
                  <c:v>703</c:v>
                </c:pt>
                <c:pt idx="11">
                  <c:v>851</c:v>
                </c:pt>
                <c:pt idx="12">
                  <c:v>702</c:v>
                </c:pt>
                <c:pt idx="13">
                  <c:v>2207</c:v>
                </c:pt>
                <c:pt idx="15">
                  <c:v>109</c:v>
                </c:pt>
                <c:pt idx="18">
                  <c:v>710</c:v>
                </c:pt>
                <c:pt idx="20">
                  <c:v>162</c:v>
                </c:pt>
                <c:pt idx="25">
                  <c:v>453</c:v>
                </c:pt>
                <c:pt idx="26">
                  <c:v>320</c:v>
                </c:pt>
                <c:pt idx="29">
                  <c:v>348</c:v>
                </c:pt>
                <c:pt idx="32">
                  <c:v>105</c:v>
                </c:pt>
                <c:pt idx="39">
                  <c:v>201</c:v>
                </c:pt>
              </c:numCache>
            </c:numRef>
          </c:val>
        </c:ser>
        <c:ser>
          <c:idx val="9"/>
          <c:order val="8"/>
          <c:tx>
            <c:strRef>
              <c:f>Plan1!$Z$1</c:f>
              <c:strCache>
                <c:ptCount val="1"/>
                <c:pt idx="0">
                  <c:v>SIMN</c:v>
                </c:pt>
              </c:strCache>
            </c:strRef>
          </c:tx>
          <c:val>
            <c:numRef>
              <c:f>Plan1!$Z$2:$Z$46</c:f>
              <c:numCache>
                <c:formatCode>General</c:formatCode>
                <c:ptCount val="45"/>
              </c:numCache>
            </c:numRef>
          </c:val>
        </c:ser>
        <c:marker val="1"/>
        <c:axId val="211327232"/>
        <c:axId val="211341312"/>
      </c:lineChart>
      <c:catAx>
        <c:axId val="211327232"/>
        <c:scaling>
          <c:orientation val="minMax"/>
        </c:scaling>
        <c:axPos val="b"/>
        <c:tickLblPos val="nextTo"/>
        <c:crossAx val="211341312"/>
        <c:crosses val="autoZero"/>
        <c:auto val="1"/>
        <c:lblAlgn val="ctr"/>
        <c:lblOffset val="100"/>
      </c:catAx>
      <c:valAx>
        <c:axId val="211341312"/>
        <c:scaling>
          <c:orientation val="minMax"/>
        </c:scaling>
        <c:axPos val="l"/>
        <c:majorGridlines/>
        <c:numFmt formatCode="General" sourceLinked="1"/>
        <c:tickLblPos val="nextTo"/>
        <c:crossAx val="2113272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9471" cy="601755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6"/>
  <sheetViews>
    <sheetView workbookViewId="0">
      <pane xSplit="4" ySplit="1" topLeftCell="R8" activePane="bottomRight" state="frozen"/>
      <selection pane="topRight" activeCell="E1" sqref="E1"/>
      <selection pane="bottomLeft" activeCell="A2" sqref="A2"/>
      <selection pane="bottomRight" activeCell="R36" sqref="R36"/>
    </sheetView>
  </sheetViews>
  <sheetFormatPr defaultRowHeight="12.6"/>
  <cols>
    <col min="4" max="4" width="18.2695312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spans="1:26" ht="13.2">
      <c r="A2" s="2">
        <v>1</v>
      </c>
      <c r="B2" s="2">
        <v>493141</v>
      </c>
      <c r="C2" s="3">
        <v>41840</v>
      </c>
      <c r="D2" s="4" t="s">
        <v>26</v>
      </c>
      <c r="E2" s="2">
        <v>70</v>
      </c>
      <c r="F2" s="2">
        <v>97</v>
      </c>
      <c r="G2" s="5"/>
      <c r="H2" s="5"/>
      <c r="I2" s="2">
        <v>1500</v>
      </c>
      <c r="J2" s="5"/>
      <c r="K2" s="2">
        <v>199</v>
      </c>
      <c r="L2" s="5"/>
      <c r="M2" s="5"/>
      <c r="N2" s="5"/>
      <c r="O2" s="5"/>
      <c r="P2" s="5"/>
      <c r="Q2" s="5"/>
      <c r="R2" s="5"/>
      <c r="S2" s="2">
        <v>2527</v>
      </c>
      <c r="T2" s="5"/>
      <c r="U2" s="5"/>
      <c r="V2" s="5"/>
      <c r="W2" s="5"/>
      <c r="X2" s="5"/>
      <c r="Y2" s="2">
        <v>553</v>
      </c>
      <c r="Z2" s="5"/>
    </row>
    <row r="3" spans="1:26" ht="13.2">
      <c r="A3" s="2">
        <v>2</v>
      </c>
      <c r="B3" s="2">
        <v>493145</v>
      </c>
      <c r="C3" s="3">
        <v>41840</v>
      </c>
      <c r="D3" s="4" t="s">
        <v>27</v>
      </c>
      <c r="E3" s="5"/>
      <c r="F3" s="2">
        <v>202</v>
      </c>
      <c r="G3" s="5"/>
      <c r="H3" s="5"/>
      <c r="I3" s="2">
        <v>2000</v>
      </c>
      <c r="J3" s="5"/>
      <c r="K3" s="2">
        <v>157</v>
      </c>
      <c r="L3" s="5"/>
      <c r="M3" s="2">
        <v>504</v>
      </c>
      <c r="N3" s="5"/>
      <c r="O3" s="5"/>
      <c r="P3" s="5"/>
      <c r="Q3" s="5"/>
      <c r="R3" s="2">
        <v>458</v>
      </c>
      <c r="S3" s="5"/>
      <c r="T3" s="5"/>
      <c r="U3" s="5"/>
      <c r="V3" s="5"/>
      <c r="W3" s="5"/>
      <c r="X3" s="5"/>
      <c r="Y3" s="5"/>
      <c r="Z3" s="5"/>
    </row>
    <row r="4" spans="1:26" ht="13.2">
      <c r="A4" s="2">
        <v>3</v>
      </c>
      <c r="B4" s="2">
        <v>597258</v>
      </c>
      <c r="C4" s="3">
        <v>41841</v>
      </c>
      <c r="D4" s="4" t="s">
        <v>28</v>
      </c>
      <c r="E4" s="5"/>
      <c r="F4" s="5"/>
      <c r="G4" s="5"/>
      <c r="H4" s="5"/>
      <c r="I4" s="2">
        <v>500</v>
      </c>
      <c r="J4" s="5"/>
      <c r="K4" s="2">
        <v>90</v>
      </c>
      <c r="L4" s="5"/>
      <c r="M4" s="5"/>
      <c r="N4" s="5"/>
      <c r="O4" s="5"/>
      <c r="P4" s="5"/>
      <c r="Q4" s="5"/>
      <c r="R4" s="2">
        <v>1012</v>
      </c>
      <c r="S4" s="5"/>
      <c r="T4" s="5"/>
      <c r="U4" s="5"/>
      <c r="V4" s="5"/>
      <c r="W4" s="5"/>
      <c r="X4" s="5"/>
      <c r="Y4" s="2">
        <v>208</v>
      </c>
      <c r="Z4" s="5"/>
    </row>
    <row r="5" spans="1:26" ht="13.2">
      <c r="A5" s="2">
        <v>4</v>
      </c>
      <c r="B5" s="2">
        <v>493152</v>
      </c>
      <c r="C5" s="3">
        <v>41841</v>
      </c>
      <c r="D5" s="4" t="s">
        <v>29</v>
      </c>
      <c r="E5" s="5"/>
      <c r="F5" s="2">
        <v>318</v>
      </c>
      <c r="G5" s="5"/>
      <c r="H5" s="5"/>
      <c r="I5" s="2">
        <v>1000</v>
      </c>
      <c r="J5" s="5"/>
      <c r="K5" s="5"/>
      <c r="L5" s="5"/>
      <c r="M5" s="5"/>
      <c r="N5" s="5"/>
      <c r="O5" s="5"/>
      <c r="P5" s="5"/>
      <c r="Q5" s="5"/>
      <c r="R5" s="5"/>
      <c r="S5" s="2">
        <v>552</v>
      </c>
      <c r="T5" s="5"/>
      <c r="U5" s="5"/>
      <c r="V5" s="5"/>
      <c r="W5" s="5"/>
      <c r="X5" s="5"/>
      <c r="Y5" s="5"/>
      <c r="Z5" s="5"/>
    </row>
    <row r="6" spans="1:26" ht="13.2">
      <c r="A6" s="2">
        <v>5</v>
      </c>
      <c r="B6" s="2">
        <v>493156</v>
      </c>
      <c r="C6" s="3">
        <v>41841</v>
      </c>
      <c r="D6" s="4" t="s">
        <v>30</v>
      </c>
      <c r="E6" s="5"/>
      <c r="F6" s="5"/>
      <c r="G6" s="5"/>
      <c r="H6" s="5"/>
      <c r="I6" s="5"/>
      <c r="J6" s="5"/>
      <c r="K6" s="5"/>
      <c r="L6" s="5"/>
      <c r="M6" s="2">
        <v>502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2">
      <c r="A7" s="2">
        <v>6</v>
      </c>
      <c r="B7" s="2">
        <v>493173</v>
      </c>
      <c r="C7" s="3">
        <v>41842</v>
      </c>
      <c r="D7" s="4" t="s">
        <v>31</v>
      </c>
      <c r="E7" s="5"/>
      <c r="F7" s="2">
        <v>255</v>
      </c>
      <c r="G7" s="5"/>
      <c r="H7" s="5"/>
      <c r="I7" s="2">
        <v>2000</v>
      </c>
      <c r="J7" s="5"/>
      <c r="K7" s="2">
        <v>100</v>
      </c>
      <c r="L7" s="5"/>
      <c r="M7" s="2">
        <v>500</v>
      </c>
      <c r="N7" s="5"/>
      <c r="O7" s="5"/>
      <c r="P7" s="5"/>
      <c r="Q7" s="5"/>
      <c r="R7" s="5"/>
      <c r="S7" s="2">
        <v>1503</v>
      </c>
      <c r="T7" s="5"/>
      <c r="U7" s="5"/>
      <c r="V7" s="5"/>
      <c r="W7" s="5"/>
      <c r="X7" s="5"/>
      <c r="Y7" s="5"/>
      <c r="Z7" s="5"/>
    </row>
    <row r="8" spans="1:26" ht="13.2">
      <c r="A8" s="2">
        <v>7</v>
      </c>
      <c r="B8" s="2">
        <v>493176</v>
      </c>
      <c r="C8" s="3">
        <v>41842</v>
      </c>
      <c r="D8" s="4" t="s">
        <v>32</v>
      </c>
      <c r="E8" s="5"/>
      <c r="F8" s="2">
        <v>300</v>
      </c>
      <c r="G8" s="5"/>
      <c r="H8" s="5"/>
      <c r="I8" s="2">
        <v>2000</v>
      </c>
      <c r="J8" s="5"/>
      <c r="K8" s="5"/>
      <c r="L8" s="5"/>
      <c r="M8" s="2">
        <v>500</v>
      </c>
      <c r="N8" s="5"/>
      <c r="O8" s="5"/>
      <c r="P8" s="5"/>
      <c r="Q8" s="5"/>
      <c r="R8" s="2">
        <v>727</v>
      </c>
      <c r="S8" s="2">
        <v>321</v>
      </c>
      <c r="T8" s="5"/>
      <c r="U8" s="5"/>
      <c r="V8" s="5"/>
      <c r="W8" s="5"/>
      <c r="X8" s="5"/>
      <c r="Y8" s="5"/>
      <c r="Z8" s="5"/>
    </row>
    <row r="9" spans="1:26" ht="13.2">
      <c r="A9" s="2">
        <v>8</v>
      </c>
      <c r="B9" s="2">
        <v>493181</v>
      </c>
      <c r="C9" s="3">
        <v>41842</v>
      </c>
      <c r="D9" s="4" t="s">
        <v>32</v>
      </c>
      <c r="E9" s="5"/>
      <c r="F9" s="2">
        <v>79</v>
      </c>
      <c r="G9" s="5"/>
      <c r="H9" s="5"/>
      <c r="I9" s="2">
        <v>2000</v>
      </c>
      <c r="J9" s="5"/>
      <c r="K9" s="2">
        <v>34</v>
      </c>
      <c r="L9" s="5"/>
      <c r="M9" s="5"/>
      <c r="N9" s="5"/>
      <c r="O9" s="5"/>
      <c r="P9" s="5"/>
      <c r="Q9" s="5"/>
      <c r="R9" s="2">
        <v>738</v>
      </c>
      <c r="S9" s="2">
        <v>397</v>
      </c>
      <c r="T9" s="5"/>
      <c r="U9" s="5"/>
      <c r="V9" s="5"/>
      <c r="W9" s="5"/>
      <c r="X9" s="5"/>
      <c r="Y9" s="2">
        <v>209</v>
      </c>
      <c r="Z9" s="5"/>
    </row>
    <row r="10" spans="1:26" ht="13.2">
      <c r="A10" s="2">
        <v>9</v>
      </c>
      <c r="B10" s="2">
        <v>597302</v>
      </c>
      <c r="C10" s="3">
        <v>41843</v>
      </c>
      <c r="D10" s="4" t="s">
        <v>33</v>
      </c>
      <c r="E10" s="5"/>
      <c r="F10" s="5"/>
      <c r="G10" s="5"/>
      <c r="H10" s="5"/>
      <c r="I10" s="2">
        <v>1000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>
      <c r="A11" s="2">
        <v>10</v>
      </c>
      <c r="B11" s="2">
        <v>597307</v>
      </c>
      <c r="C11" s="3">
        <v>41843</v>
      </c>
      <c r="D11" s="4" t="s">
        <v>34</v>
      </c>
      <c r="E11" s="5"/>
      <c r="F11" s="2">
        <v>333</v>
      </c>
      <c r="G11" s="5"/>
      <c r="H11" s="5"/>
      <c r="I11" s="2">
        <v>1500</v>
      </c>
      <c r="J11" s="5"/>
      <c r="K11" s="2">
        <v>81</v>
      </c>
      <c r="L11" s="5"/>
      <c r="M11" s="2">
        <v>477</v>
      </c>
      <c r="N11" s="5"/>
      <c r="O11" s="5"/>
      <c r="P11" s="5"/>
      <c r="Q11" s="5"/>
      <c r="R11" s="5"/>
      <c r="S11" s="2">
        <v>2474</v>
      </c>
      <c r="T11" s="5"/>
      <c r="U11" s="5"/>
      <c r="V11" s="5"/>
      <c r="W11" s="5"/>
      <c r="X11" s="5"/>
      <c r="Y11" s="2">
        <v>429</v>
      </c>
      <c r="Z11" s="5"/>
    </row>
    <row r="12" spans="1:26" ht="13.2">
      <c r="A12" s="2">
        <v>11</v>
      </c>
      <c r="B12" s="2">
        <v>597311</v>
      </c>
      <c r="C12" s="3">
        <v>41843</v>
      </c>
      <c r="D12" s="4" t="s">
        <v>35</v>
      </c>
      <c r="E12" s="5"/>
      <c r="F12" s="5"/>
      <c r="G12" s="5"/>
      <c r="H12" s="5"/>
      <c r="I12" s="2">
        <v>1000</v>
      </c>
      <c r="J12" s="5"/>
      <c r="K12" s="5"/>
      <c r="L12" s="5"/>
      <c r="M12" s="5"/>
      <c r="N12" s="5"/>
      <c r="O12" s="5"/>
      <c r="P12" s="5"/>
      <c r="Q12" s="5"/>
      <c r="R12" s="5"/>
      <c r="S12" s="2">
        <v>2129</v>
      </c>
      <c r="T12" s="5"/>
      <c r="U12" s="5"/>
      <c r="V12" s="5"/>
      <c r="W12" s="5"/>
      <c r="X12" s="5"/>
      <c r="Y12" s="2">
        <v>703</v>
      </c>
      <c r="Z12" s="5"/>
    </row>
    <row r="13" spans="1:26" ht="13.2">
      <c r="A13" s="2">
        <v>12</v>
      </c>
      <c r="B13" s="2">
        <v>597314</v>
      </c>
      <c r="C13" s="3">
        <v>41843</v>
      </c>
      <c r="D13" s="4" t="s">
        <v>36</v>
      </c>
      <c r="E13" s="5"/>
      <c r="F13" s="5"/>
      <c r="G13" s="5"/>
      <c r="H13" s="5"/>
      <c r="I13" s="2">
        <v>1000</v>
      </c>
      <c r="J13" s="5"/>
      <c r="K13" s="5"/>
      <c r="L13" s="5"/>
      <c r="M13" s="5"/>
      <c r="N13" s="5"/>
      <c r="O13" s="5"/>
      <c r="P13" s="5"/>
      <c r="Q13" s="5"/>
      <c r="R13" s="2">
        <v>2543</v>
      </c>
      <c r="S13" s="5"/>
      <c r="T13" s="5"/>
      <c r="U13" s="5"/>
      <c r="V13" s="5"/>
      <c r="W13" s="5"/>
      <c r="X13" s="5"/>
      <c r="Y13" s="2">
        <v>851</v>
      </c>
      <c r="Z13" s="5"/>
    </row>
    <row r="14" spans="1:26" ht="13.2">
      <c r="A14" s="2">
        <v>13</v>
      </c>
      <c r="B14" s="2">
        <v>597317</v>
      </c>
      <c r="C14" s="3">
        <v>41843</v>
      </c>
      <c r="D14" s="4" t="s">
        <v>26</v>
      </c>
      <c r="E14" s="5"/>
      <c r="F14" s="2">
        <v>103</v>
      </c>
      <c r="G14" s="5"/>
      <c r="H14" s="5"/>
      <c r="I14" s="2">
        <v>1000</v>
      </c>
      <c r="J14" s="5"/>
      <c r="K14" s="2">
        <v>99</v>
      </c>
      <c r="L14" s="5"/>
      <c r="M14" s="5"/>
      <c r="N14" s="5"/>
      <c r="O14" s="5"/>
      <c r="P14" s="5"/>
      <c r="Q14" s="5"/>
      <c r="R14" s="2">
        <v>2192</v>
      </c>
      <c r="S14" s="5"/>
      <c r="T14" s="5"/>
      <c r="U14" s="5"/>
      <c r="V14" s="5"/>
      <c r="W14" s="5"/>
      <c r="X14" s="5"/>
      <c r="Y14" s="2">
        <v>702</v>
      </c>
      <c r="Z14" s="5"/>
    </row>
    <row r="15" spans="1:26" ht="13.2">
      <c r="A15" s="2">
        <v>14</v>
      </c>
      <c r="B15" s="2">
        <v>597321</v>
      </c>
      <c r="C15" s="3">
        <v>41844</v>
      </c>
      <c r="D15" s="4" t="s">
        <v>37</v>
      </c>
      <c r="E15" s="5"/>
      <c r="F15" s="2">
        <v>102</v>
      </c>
      <c r="G15" s="5"/>
      <c r="H15" s="5"/>
      <c r="I15" s="2">
        <v>2000</v>
      </c>
      <c r="J15" s="5"/>
      <c r="K15" s="5"/>
      <c r="L15" s="5"/>
      <c r="M15" s="5"/>
      <c r="N15" s="5"/>
      <c r="O15" s="5"/>
      <c r="P15" s="5"/>
      <c r="Q15" s="2">
        <v>150</v>
      </c>
      <c r="R15" s="2">
        <v>520</v>
      </c>
      <c r="S15" s="2">
        <v>1529</v>
      </c>
      <c r="T15" s="5"/>
      <c r="U15" s="5"/>
      <c r="V15" s="5"/>
      <c r="W15" s="5"/>
      <c r="X15" s="2">
        <v>160</v>
      </c>
      <c r="Y15" s="2">
        <v>2207</v>
      </c>
      <c r="Z15" s="5"/>
    </row>
    <row r="16" spans="1:26" ht="13.2">
      <c r="A16" s="2">
        <v>15</v>
      </c>
      <c r="B16" s="2">
        <v>597324</v>
      </c>
      <c r="C16" s="3">
        <v>41844</v>
      </c>
      <c r="D16" s="4" t="s">
        <v>38</v>
      </c>
      <c r="E16" s="5"/>
      <c r="F16" s="2">
        <v>285</v>
      </c>
      <c r="G16" s="5"/>
      <c r="H16" s="5"/>
      <c r="I16" s="2">
        <v>1000</v>
      </c>
      <c r="J16" s="5"/>
      <c r="K16" s="5"/>
      <c r="L16" s="5"/>
      <c r="M16" s="5"/>
      <c r="N16" s="5"/>
      <c r="O16" s="5"/>
      <c r="P16" s="5"/>
      <c r="Q16" s="5"/>
      <c r="R16" s="5"/>
      <c r="S16" s="2">
        <v>1128</v>
      </c>
      <c r="T16" s="5"/>
      <c r="U16" s="5"/>
      <c r="V16" s="5"/>
      <c r="W16" s="5"/>
      <c r="X16" s="5"/>
      <c r="Y16" s="5"/>
      <c r="Z16" s="5"/>
    </row>
    <row r="17" spans="1:26" ht="13.2">
      <c r="A17" s="2">
        <v>16</v>
      </c>
      <c r="B17" s="2">
        <v>493224</v>
      </c>
      <c r="C17" s="3">
        <v>41844</v>
      </c>
      <c r="D17" s="4" t="s">
        <v>32</v>
      </c>
      <c r="E17" s="5"/>
      <c r="F17" s="2">
        <v>299</v>
      </c>
      <c r="G17" s="5"/>
      <c r="H17" s="5"/>
      <c r="I17" s="2">
        <v>2000</v>
      </c>
      <c r="J17" s="5"/>
      <c r="K17" s="5"/>
      <c r="L17" s="5"/>
      <c r="M17" s="2">
        <v>499</v>
      </c>
      <c r="N17" s="5"/>
      <c r="O17" s="5"/>
      <c r="P17" s="5"/>
      <c r="Q17" s="5"/>
      <c r="R17" s="5"/>
      <c r="S17" s="2">
        <v>1142</v>
      </c>
      <c r="T17" s="5"/>
      <c r="U17" s="5"/>
      <c r="V17" s="5"/>
      <c r="W17" s="5"/>
      <c r="X17" s="5"/>
      <c r="Y17" s="2">
        <v>109</v>
      </c>
      <c r="Z17" s="5"/>
    </row>
    <row r="18" spans="1:26" ht="13.2">
      <c r="A18" s="2">
        <v>17</v>
      </c>
      <c r="B18" s="2">
        <v>493228</v>
      </c>
      <c r="C18" s="3">
        <v>41844</v>
      </c>
      <c r="D18" s="4" t="s">
        <v>39</v>
      </c>
      <c r="E18" s="5"/>
      <c r="F18" s="5"/>
      <c r="G18" s="5"/>
      <c r="H18" s="5"/>
      <c r="I18" s="5"/>
      <c r="J18" s="5"/>
      <c r="K18" s="5"/>
      <c r="L18" s="5"/>
      <c r="M18" s="2">
        <v>503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>
      <c r="A19" s="2">
        <v>18</v>
      </c>
      <c r="B19" s="2">
        <v>597336</v>
      </c>
      <c r="C19" s="3">
        <v>41844</v>
      </c>
      <c r="D19" s="4" t="s">
        <v>40</v>
      </c>
      <c r="E19" s="5"/>
      <c r="F19" s="2">
        <v>286</v>
      </c>
      <c r="G19" s="5"/>
      <c r="H19" s="5"/>
      <c r="I19" s="5"/>
      <c r="J19" s="5"/>
      <c r="K19" s="2">
        <v>35</v>
      </c>
      <c r="L19" s="5"/>
      <c r="M19" s="2">
        <v>507</v>
      </c>
      <c r="N19" s="5"/>
      <c r="O19" s="5"/>
      <c r="P19" s="5"/>
      <c r="Q19" s="5"/>
      <c r="R19" s="5"/>
      <c r="S19" s="2">
        <v>696</v>
      </c>
      <c r="T19" s="5"/>
      <c r="U19" s="5"/>
      <c r="V19" s="5"/>
      <c r="W19" s="5"/>
      <c r="X19" s="5"/>
      <c r="Y19" s="5"/>
      <c r="Z19" s="5"/>
    </row>
    <row r="20" spans="1:26" ht="13.2">
      <c r="A20" s="2">
        <v>19</v>
      </c>
      <c r="B20" s="2">
        <v>493235</v>
      </c>
      <c r="C20" s="3">
        <v>41844</v>
      </c>
      <c r="D20" s="4" t="s">
        <v>41</v>
      </c>
      <c r="E20" s="5"/>
      <c r="F20" s="2">
        <v>160</v>
      </c>
      <c r="G20" s="5"/>
      <c r="H20" s="5"/>
      <c r="I20" s="2">
        <v>2000</v>
      </c>
      <c r="J20" s="5"/>
      <c r="K20" s="2">
        <v>58</v>
      </c>
      <c r="L20" s="5"/>
      <c r="M20" s="5"/>
      <c r="N20" s="5"/>
      <c r="O20" s="5"/>
      <c r="P20" s="5"/>
      <c r="Q20" s="5"/>
      <c r="R20" s="2">
        <v>1509</v>
      </c>
      <c r="S20" s="2">
        <v>875</v>
      </c>
      <c r="T20" s="5"/>
      <c r="U20" s="5"/>
      <c r="V20" s="5"/>
      <c r="W20" s="5"/>
      <c r="X20" s="5"/>
      <c r="Y20" s="2">
        <v>710</v>
      </c>
      <c r="Z20" s="5"/>
    </row>
    <row r="21" spans="1:26" ht="13.2">
      <c r="A21" s="2">
        <v>20</v>
      </c>
      <c r="B21" s="2">
        <v>493239</v>
      </c>
      <c r="C21" s="3">
        <v>41845</v>
      </c>
      <c r="D21" s="4" t="s">
        <v>42</v>
      </c>
      <c r="E21" s="5"/>
      <c r="F21" s="5"/>
      <c r="G21" s="5"/>
      <c r="H21" s="5"/>
      <c r="I21" s="5"/>
      <c r="J21" s="5"/>
      <c r="K21" s="5"/>
      <c r="L21" s="5"/>
      <c r="M21" s="2">
        <v>510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>
      <c r="A22" s="2">
        <v>21</v>
      </c>
      <c r="B22" s="2">
        <v>597347</v>
      </c>
      <c r="C22" s="3">
        <v>41845</v>
      </c>
      <c r="D22" s="4" t="s">
        <v>43</v>
      </c>
      <c r="E22" s="5"/>
      <c r="F22" s="2">
        <v>152</v>
      </c>
      <c r="G22" s="5"/>
      <c r="H22" s="5"/>
      <c r="I22" s="5"/>
      <c r="J22" s="5"/>
      <c r="K22" s="2">
        <v>66</v>
      </c>
      <c r="L22" s="5"/>
      <c r="M22" s="5"/>
      <c r="N22" s="5"/>
      <c r="O22" s="5"/>
      <c r="P22" s="5"/>
      <c r="Q22" s="5"/>
      <c r="R22" s="2">
        <v>532</v>
      </c>
      <c r="S22" s="5"/>
      <c r="T22" s="5"/>
      <c r="U22" s="5"/>
      <c r="V22" s="5"/>
      <c r="W22" s="5"/>
      <c r="X22" s="5"/>
      <c r="Y22" s="2">
        <v>162</v>
      </c>
      <c r="Z22" s="5"/>
    </row>
    <row r="23" spans="1:26" ht="13.2">
      <c r="A23" s="2">
        <v>22</v>
      </c>
      <c r="B23" s="2">
        <v>493247</v>
      </c>
      <c r="C23" s="3">
        <v>41845</v>
      </c>
      <c r="D23" s="4" t="s">
        <v>44</v>
      </c>
      <c r="E23" s="5"/>
      <c r="F23" s="5"/>
      <c r="G23" s="5"/>
      <c r="H23" s="5"/>
      <c r="I23" s="2">
        <v>1500</v>
      </c>
      <c r="J23" s="5"/>
      <c r="K23" s="2">
        <v>31</v>
      </c>
      <c r="L23" s="5"/>
      <c r="M23" s="5"/>
      <c r="N23" s="5"/>
      <c r="O23" s="5"/>
      <c r="P23" s="5"/>
      <c r="Q23" s="5"/>
      <c r="R23" s="5"/>
      <c r="S23" s="2">
        <v>644</v>
      </c>
      <c r="T23" s="5"/>
      <c r="U23" s="5"/>
      <c r="V23" s="5"/>
      <c r="W23" s="5"/>
      <c r="X23" s="5"/>
      <c r="Y23" s="5"/>
      <c r="Z23" s="5"/>
    </row>
    <row r="24" spans="1:26" ht="13.2">
      <c r="A24" s="2">
        <v>23</v>
      </c>
      <c r="B24" s="2">
        <v>493251</v>
      </c>
      <c r="C24" s="3">
        <v>41845</v>
      </c>
      <c r="D24" s="4" t="s">
        <v>45</v>
      </c>
      <c r="E24" s="5"/>
      <c r="F24" s="5"/>
      <c r="G24" s="5"/>
      <c r="H24" s="5"/>
      <c r="I24" s="2">
        <v>500</v>
      </c>
      <c r="J24" s="5"/>
      <c r="K24" s="5"/>
      <c r="L24" s="5"/>
      <c r="M24" s="2">
        <v>507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>
      <c r="A25" s="2">
        <v>24</v>
      </c>
      <c r="B25" s="2">
        <v>493264</v>
      </c>
      <c r="C25" s="3">
        <v>41846</v>
      </c>
      <c r="D25" s="4" t="s">
        <v>29</v>
      </c>
      <c r="E25" s="5"/>
      <c r="F25" s="2">
        <v>229</v>
      </c>
      <c r="G25" s="5"/>
      <c r="H25" s="5"/>
      <c r="I25" s="2">
        <v>1500</v>
      </c>
      <c r="J25" s="5"/>
      <c r="K25" s="5"/>
      <c r="L25" s="5"/>
      <c r="M25" s="2">
        <v>567</v>
      </c>
      <c r="N25" s="5"/>
      <c r="O25" s="5"/>
      <c r="P25" s="5"/>
      <c r="Q25" s="5"/>
      <c r="R25" s="5"/>
      <c r="S25" s="2">
        <v>631</v>
      </c>
      <c r="T25" s="5"/>
      <c r="U25" s="5"/>
      <c r="V25" s="5"/>
      <c r="W25" s="5"/>
      <c r="X25" s="5"/>
      <c r="Y25" s="5"/>
      <c r="Z25" s="5"/>
    </row>
    <row r="26" spans="1:26" ht="13.2">
      <c r="A26" s="2">
        <v>25</v>
      </c>
      <c r="B26" s="2">
        <v>597371</v>
      </c>
      <c r="C26" s="3">
        <v>41846</v>
      </c>
      <c r="D26" s="4" t="s">
        <v>29</v>
      </c>
      <c r="E26" s="5"/>
      <c r="F26" s="5"/>
      <c r="G26" s="5"/>
      <c r="H26" s="5"/>
      <c r="I26" s="5"/>
      <c r="J26" s="5"/>
      <c r="K26" s="2">
        <v>27</v>
      </c>
      <c r="L26" s="5"/>
      <c r="M26" s="5"/>
      <c r="N26" s="5"/>
      <c r="O26" s="5"/>
      <c r="P26" s="5"/>
      <c r="Q26" s="5"/>
      <c r="R26" s="5"/>
      <c r="S26" s="2">
        <v>677</v>
      </c>
      <c r="T26" s="5"/>
      <c r="U26" s="5"/>
      <c r="V26" s="5"/>
      <c r="W26" s="5"/>
      <c r="X26" s="5"/>
      <c r="Y26" s="5"/>
      <c r="Z26" s="5"/>
    </row>
    <row r="27" spans="1:26" ht="13.2">
      <c r="A27" s="2">
        <v>26</v>
      </c>
      <c r="B27" s="2">
        <v>597375</v>
      </c>
      <c r="C27" s="3">
        <v>41846</v>
      </c>
      <c r="D27" s="4" t="s">
        <v>34</v>
      </c>
      <c r="E27" s="5"/>
      <c r="F27" s="2">
        <v>194</v>
      </c>
      <c r="G27" s="5"/>
      <c r="H27" s="5"/>
      <c r="I27" s="2">
        <v>2000</v>
      </c>
      <c r="J27" s="5"/>
      <c r="K27" s="2">
        <v>64</v>
      </c>
      <c r="L27" s="5"/>
      <c r="M27" s="2">
        <v>511</v>
      </c>
      <c r="N27" s="5"/>
      <c r="O27" s="5"/>
      <c r="P27" s="5"/>
      <c r="Q27" s="5"/>
      <c r="R27" s="5"/>
      <c r="S27" s="2">
        <v>2227</v>
      </c>
      <c r="T27" s="5"/>
      <c r="U27" s="5"/>
      <c r="V27" s="5"/>
      <c r="W27" s="5"/>
      <c r="X27" s="5"/>
      <c r="Y27" s="2">
        <v>453</v>
      </c>
      <c r="Z27" s="5"/>
    </row>
    <row r="28" spans="1:26" ht="13.2">
      <c r="A28" s="2">
        <v>27</v>
      </c>
      <c r="B28" s="2">
        <v>493278</v>
      </c>
      <c r="C28" s="3">
        <v>41846</v>
      </c>
      <c r="D28" s="4" t="s">
        <v>46</v>
      </c>
      <c r="E28" s="5"/>
      <c r="F28" s="2">
        <v>290</v>
      </c>
      <c r="G28" s="5"/>
      <c r="H28" s="5"/>
      <c r="I28" s="2">
        <v>2000</v>
      </c>
      <c r="J28" s="5"/>
      <c r="K28" s="2">
        <v>48</v>
      </c>
      <c r="L28" s="5"/>
      <c r="M28" s="2">
        <v>456</v>
      </c>
      <c r="N28" s="5"/>
      <c r="O28" s="5"/>
      <c r="P28" s="5"/>
      <c r="Q28" s="5"/>
      <c r="R28" s="5"/>
      <c r="S28" s="2">
        <v>1614</v>
      </c>
      <c r="T28" s="5"/>
      <c r="U28" s="5"/>
      <c r="V28" s="5"/>
      <c r="W28" s="5"/>
      <c r="X28" s="5"/>
      <c r="Y28" s="2">
        <v>320</v>
      </c>
      <c r="Z28" s="5"/>
    </row>
    <row r="29" spans="1:26" ht="13.2">
      <c r="A29" s="2">
        <v>28</v>
      </c>
      <c r="B29" s="2">
        <v>597384</v>
      </c>
      <c r="C29" s="3">
        <v>41846</v>
      </c>
      <c r="D29" s="4" t="s">
        <v>47</v>
      </c>
      <c r="E29" s="5"/>
      <c r="F29" s="2">
        <v>300</v>
      </c>
      <c r="G29" s="5"/>
      <c r="H29" s="5"/>
      <c r="I29" s="2">
        <v>1500</v>
      </c>
      <c r="J29" s="5"/>
      <c r="K29" s="2">
        <v>110</v>
      </c>
      <c r="L29" s="5"/>
      <c r="M29" s="2">
        <v>509</v>
      </c>
      <c r="N29" s="5"/>
      <c r="O29" s="5"/>
      <c r="P29" s="5"/>
      <c r="Q29" s="5"/>
      <c r="R29" s="5"/>
      <c r="S29" s="2">
        <v>2815</v>
      </c>
      <c r="T29" s="5"/>
      <c r="U29" s="5"/>
      <c r="V29" s="5"/>
      <c r="W29" s="5"/>
      <c r="X29" s="5"/>
      <c r="Y29" s="5"/>
      <c r="Z29" s="5"/>
    </row>
    <row r="30" spans="1:26" ht="13.2">
      <c r="A30" s="2">
        <v>29</v>
      </c>
      <c r="B30" s="2">
        <v>493287</v>
      </c>
      <c r="C30" s="3">
        <v>41846</v>
      </c>
      <c r="D30" s="4" t="s">
        <v>47</v>
      </c>
      <c r="E30" s="5"/>
      <c r="F30" s="2">
        <v>345</v>
      </c>
      <c r="G30" s="5"/>
      <c r="H30" s="5"/>
      <c r="I30" s="2">
        <v>2000</v>
      </c>
      <c r="J30" s="5"/>
      <c r="K30" s="5"/>
      <c r="L30" s="5"/>
      <c r="M30" s="2">
        <v>1206</v>
      </c>
      <c r="N30" s="5"/>
      <c r="O30" s="5"/>
      <c r="P30" s="5"/>
      <c r="Q30" s="5"/>
      <c r="R30" s="5"/>
      <c r="S30" s="2">
        <v>3025</v>
      </c>
      <c r="T30" s="5"/>
      <c r="U30" s="5"/>
      <c r="V30" s="5"/>
      <c r="W30" s="5"/>
      <c r="X30" s="5"/>
      <c r="Y30" s="5"/>
      <c r="Z30" s="5"/>
    </row>
    <row r="31" spans="1:26" ht="13.2">
      <c r="A31" s="2">
        <v>30</v>
      </c>
      <c r="B31" s="2">
        <v>493291</v>
      </c>
      <c r="C31" s="3">
        <v>41847</v>
      </c>
      <c r="D31" s="4" t="s">
        <v>48</v>
      </c>
      <c r="E31" s="2">
        <v>100</v>
      </c>
      <c r="F31" s="2">
        <v>118</v>
      </c>
      <c r="G31" s="5"/>
      <c r="H31" s="5"/>
      <c r="I31" s="2">
        <v>1500</v>
      </c>
      <c r="J31" s="5"/>
      <c r="K31" s="2">
        <v>648</v>
      </c>
      <c r="L31" s="5"/>
      <c r="M31" s="5"/>
      <c r="N31" s="5"/>
      <c r="O31" s="5"/>
      <c r="P31" s="5"/>
      <c r="Q31" s="5"/>
      <c r="R31" s="2">
        <v>822</v>
      </c>
      <c r="S31" s="5"/>
      <c r="T31" s="5"/>
      <c r="U31" s="5"/>
      <c r="V31" s="5"/>
      <c r="W31" s="5"/>
      <c r="X31" s="5"/>
      <c r="Y31" s="2">
        <v>348</v>
      </c>
      <c r="Z31" s="5"/>
    </row>
    <row r="32" spans="1:26" ht="13.2">
      <c r="A32" s="2">
        <v>31</v>
      </c>
      <c r="B32" s="2">
        <v>597395</v>
      </c>
      <c r="C32" s="3">
        <v>41847</v>
      </c>
      <c r="D32" s="4" t="s">
        <v>49</v>
      </c>
      <c r="E32" s="5"/>
      <c r="F32" s="2">
        <v>348</v>
      </c>
      <c r="G32" s="5"/>
      <c r="H32" s="5"/>
      <c r="I32" s="2">
        <v>1500</v>
      </c>
      <c r="J32" s="5"/>
      <c r="K32" s="2">
        <v>67</v>
      </c>
      <c r="L32" s="5"/>
      <c r="M32" s="2">
        <v>474</v>
      </c>
      <c r="N32" s="5"/>
      <c r="O32" s="5"/>
      <c r="P32" s="5"/>
      <c r="Q32" s="5"/>
      <c r="R32" s="5"/>
      <c r="S32" s="2">
        <v>1428</v>
      </c>
      <c r="T32" s="5"/>
      <c r="U32" s="5"/>
      <c r="V32" s="5"/>
      <c r="W32" s="5"/>
      <c r="X32" s="5"/>
      <c r="Y32" s="5"/>
      <c r="Z32" s="5"/>
    </row>
    <row r="33" spans="1:26" ht="13.2">
      <c r="A33" s="2">
        <v>32</v>
      </c>
      <c r="B33" s="2">
        <v>493306</v>
      </c>
      <c r="C33" s="3">
        <v>41847</v>
      </c>
      <c r="D33" s="4" t="s">
        <v>32</v>
      </c>
      <c r="E33" s="5"/>
      <c r="F33" s="2">
        <v>246</v>
      </c>
      <c r="G33" s="5"/>
      <c r="H33" s="5"/>
      <c r="I33" s="2">
        <v>1500</v>
      </c>
      <c r="J33" s="5"/>
      <c r="K33" s="5"/>
      <c r="L33" s="5"/>
      <c r="M33" s="2">
        <v>472</v>
      </c>
      <c r="N33" s="5"/>
      <c r="O33" s="5"/>
      <c r="P33" s="5"/>
      <c r="Q33" s="5"/>
      <c r="R33" s="5"/>
      <c r="S33" s="2">
        <v>1016</v>
      </c>
      <c r="T33" s="5"/>
      <c r="U33" s="5"/>
      <c r="V33" s="5"/>
      <c r="W33" s="5"/>
      <c r="X33" s="5"/>
      <c r="Y33" s="5"/>
      <c r="Z33" s="5"/>
    </row>
    <row r="34" spans="1:26" ht="13.2">
      <c r="A34" s="2">
        <v>33</v>
      </c>
      <c r="B34" s="2">
        <v>493332</v>
      </c>
      <c r="C34" s="3">
        <v>41848</v>
      </c>
      <c r="D34" s="4" t="s">
        <v>50</v>
      </c>
      <c r="E34" s="5"/>
      <c r="F34" s="2">
        <v>340</v>
      </c>
      <c r="G34" s="5"/>
      <c r="H34" s="5"/>
      <c r="I34" s="2">
        <v>2000</v>
      </c>
      <c r="J34" s="5"/>
      <c r="K34" s="5"/>
      <c r="L34" s="5"/>
      <c r="M34" s="2">
        <v>534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>
        <v>105</v>
      </c>
      <c r="Z34" s="5"/>
    </row>
    <row r="35" spans="1:26" ht="13.2">
      <c r="A35" s="2">
        <v>34</v>
      </c>
      <c r="B35" s="2">
        <v>493391</v>
      </c>
      <c r="C35" s="3">
        <v>41850</v>
      </c>
      <c r="D35" s="4" t="s">
        <v>51</v>
      </c>
      <c r="E35" s="5"/>
      <c r="F35" s="2">
        <v>340</v>
      </c>
      <c r="G35" s="5"/>
      <c r="H35" s="5"/>
      <c r="I35" s="5"/>
      <c r="J35" s="5"/>
      <c r="K35" s="2">
        <v>31</v>
      </c>
      <c r="L35" s="5"/>
      <c r="M35" s="2">
        <v>475</v>
      </c>
      <c r="N35" s="5"/>
      <c r="O35" s="5"/>
      <c r="P35" s="5"/>
      <c r="Q35" s="5"/>
      <c r="R35" s="5"/>
      <c r="S35" s="2">
        <v>1721</v>
      </c>
      <c r="T35" s="5"/>
      <c r="U35" s="5"/>
      <c r="V35" s="5"/>
      <c r="W35" s="5"/>
      <c r="X35" s="5"/>
      <c r="Y35" s="5"/>
      <c r="Z35" s="5"/>
    </row>
    <row r="36" spans="1:26" ht="13.2">
      <c r="A36" s="2">
        <v>35</v>
      </c>
      <c r="B36" s="2">
        <v>493395</v>
      </c>
      <c r="C36" s="3">
        <v>41850</v>
      </c>
      <c r="D36" s="4" t="s">
        <v>45</v>
      </c>
      <c r="E36" s="5"/>
      <c r="F36" s="5"/>
      <c r="G36" s="5"/>
      <c r="H36" s="5"/>
      <c r="I36" s="5"/>
      <c r="J36" s="5"/>
      <c r="K36" s="5"/>
      <c r="L36" s="5"/>
      <c r="M36" s="2">
        <v>495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>
      <c r="A37" s="2">
        <v>36</v>
      </c>
      <c r="B37" s="2">
        <v>597441</v>
      </c>
      <c r="C37" s="3">
        <v>41850</v>
      </c>
      <c r="D37" s="4" t="s">
        <v>42</v>
      </c>
      <c r="E37" s="5"/>
      <c r="F37" s="5"/>
      <c r="G37" s="5"/>
      <c r="H37" s="5"/>
      <c r="I37" s="5"/>
      <c r="J37" s="5"/>
      <c r="K37" s="5"/>
      <c r="L37" s="5"/>
      <c r="M37" s="2">
        <v>475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>
      <c r="A38" s="2">
        <v>37</v>
      </c>
      <c r="B38" s="2">
        <v>597445</v>
      </c>
      <c r="C38" s="3">
        <v>41851</v>
      </c>
      <c r="D38" s="4" t="s">
        <v>42</v>
      </c>
      <c r="E38" s="5"/>
      <c r="F38" s="5"/>
      <c r="G38" s="5"/>
      <c r="H38" s="5"/>
      <c r="I38" s="5"/>
      <c r="J38" s="5"/>
      <c r="K38" s="5"/>
      <c r="L38" s="5"/>
      <c r="M38" s="2">
        <v>476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>
      <c r="A39" s="2">
        <v>38</v>
      </c>
      <c r="B39" s="2">
        <v>597447</v>
      </c>
      <c r="C39" s="3">
        <v>41851</v>
      </c>
      <c r="D39" s="4" t="s">
        <v>52</v>
      </c>
      <c r="E39" s="5"/>
      <c r="F39" s="2">
        <v>276</v>
      </c>
      <c r="G39" s="5"/>
      <c r="H39" s="5"/>
      <c r="I39" s="2">
        <v>1500</v>
      </c>
      <c r="J39" s="5"/>
      <c r="K39" s="2">
        <v>80</v>
      </c>
      <c r="L39" s="5"/>
      <c r="M39" s="2">
        <v>475</v>
      </c>
      <c r="N39" s="5"/>
      <c r="O39" s="5"/>
      <c r="P39" s="5"/>
      <c r="Q39" s="5"/>
      <c r="R39" s="5"/>
      <c r="S39" s="2">
        <v>2519</v>
      </c>
      <c r="T39" s="5"/>
      <c r="U39" s="5"/>
      <c r="V39" s="5"/>
      <c r="W39" s="5"/>
      <c r="X39" s="5"/>
      <c r="Y39" s="5"/>
      <c r="Z39" s="5"/>
    </row>
    <row r="40" spans="1:26" ht="13.2">
      <c r="A40" s="2">
        <v>39</v>
      </c>
      <c r="B40" s="2">
        <v>493408</v>
      </c>
      <c r="C40" s="3">
        <v>41851</v>
      </c>
      <c r="D40" s="4" t="s">
        <v>32</v>
      </c>
      <c r="E40" s="5"/>
      <c r="F40" s="2">
        <v>303</v>
      </c>
      <c r="G40" s="5"/>
      <c r="H40" s="5"/>
      <c r="I40" s="2">
        <v>2000</v>
      </c>
      <c r="J40" s="5"/>
      <c r="K40" s="2">
        <v>58</v>
      </c>
      <c r="L40" s="5"/>
      <c r="M40" s="5"/>
      <c r="N40" s="5"/>
      <c r="O40" s="5"/>
      <c r="P40" s="5"/>
      <c r="Q40" s="5"/>
      <c r="R40" s="5"/>
      <c r="S40" s="2">
        <v>915</v>
      </c>
      <c r="T40" s="5"/>
      <c r="U40" s="5"/>
      <c r="V40" s="5"/>
      <c r="W40" s="5"/>
      <c r="X40" s="5"/>
      <c r="Y40" s="5"/>
      <c r="Z40" s="5"/>
    </row>
    <row r="41" spans="1:26" ht="13.2">
      <c r="A41" s="2">
        <v>40</v>
      </c>
      <c r="B41" s="2">
        <v>493412</v>
      </c>
      <c r="C41" s="3">
        <v>41851</v>
      </c>
      <c r="D41" s="4" t="s">
        <v>32</v>
      </c>
      <c r="E41" s="5"/>
      <c r="F41" s="2">
        <v>149</v>
      </c>
      <c r="G41" s="5"/>
      <c r="H41" s="5"/>
      <c r="I41" s="2">
        <v>1500</v>
      </c>
      <c r="J41" s="5"/>
      <c r="K41" s="2">
        <v>33</v>
      </c>
      <c r="L41" s="5"/>
      <c r="M41" s="5"/>
      <c r="N41" s="5"/>
      <c r="O41" s="5"/>
      <c r="P41" s="5"/>
      <c r="Q41" s="5"/>
      <c r="R41" s="5"/>
      <c r="S41" s="2">
        <v>921</v>
      </c>
      <c r="T41" s="5"/>
      <c r="U41" s="5"/>
      <c r="V41" s="5"/>
      <c r="W41" s="5"/>
      <c r="X41" s="5"/>
      <c r="Y41" s="2">
        <v>201</v>
      </c>
      <c r="Z41" s="5"/>
    </row>
    <row r="42" spans="1:26" s="10" customFormat="1" ht="13.2">
      <c r="A42" s="7">
        <v>41</v>
      </c>
      <c r="B42" s="7">
        <v>493426</v>
      </c>
      <c r="C42" s="8"/>
      <c r="D42" s="9" t="s">
        <v>34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10" customFormat="1" ht="13.2">
      <c r="A43" s="7">
        <v>42</v>
      </c>
      <c r="B43" s="7">
        <v>493431</v>
      </c>
      <c r="C43" s="8"/>
      <c r="D43" s="9" t="s">
        <v>53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s="10" customFormat="1">
      <c r="A44" s="7">
        <v>43</v>
      </c>
    </row>
    <row r="45" spans="1:26" s="10" customFormat="1">
      <c r="A45" s="7">
        <v>44</v>
      </c>
    </row>
    <row r="46" spans="1:26" s="10" customFormat="1">
      <c r="A46" s="7">
        <v>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676"/>
  <sheetViews>
    <sheetView tabSelected="1" topLeftCell="BP1" workbookViewId="0">
      <selection activeCell="AD25" sqref="AD25"/>
    </sheetView>
  </sheetViews>
  <sheetFormatPr defaultRowHeight="12.6"/>
  <sheetData>
    <row r="1" spans="1:86">
      <c r="B1">
        <f>SUM(B3:B171)</f>
        <v>18</v>
      </c>
      <c r="C1">
        <f t="shared" ref="C1:BN1" si="0">SUM(C3:C171)</f>
        <v>20</v>
      </c>
      <c r="D1">
        <f t="shared" si="0"/>
        <v>24</v>
      </c>
      <c r="E1">
        <f t="shared" si="0"/>
        <v>20</v>
      </c>
      <c r="F1">
        <f t="shared" si="0"/>
        <v>15</v>
      </c>
      <c r="G1">
        <f t="shared" si="0"/>
        <v>23</v>
      </c>
      <c r="H1">
        <f t="shared" si="0"/>
        <v>15</v>
      </c>
      <c r="I1">
        <f t="shared" si="0"/>
        <v>21</v>
      </c>
      <c r="J1">
        <f t="shared" si="0"/>
        <v>2</v>
      </c>
      <c r="K1">
        <f t="shared" si="0"/>
        <v>1</v>
      </c>
      <c r="L1">
        <f t="shared" si="0"/>
        <v>21</v>
      </c>
      <c r="M1">
        <f t="shared" si="0"/>
        <v>25</v>
      </c>
      <c r="N1">
        <f t="shared" si="0"/>
        <v>27</v>
      </c>
      <c r="O1">
        <f t="shared" si="0"/>
        <v>22</v>
      </c>
      <c r="P1">
        <f t="shared" si="0"/>
        <v>17</v>
      </c>
      <c r="Q1">
        <f t="shared" si="0"/>
        <v>19</v>
      </c>
      <c r="R1">
        <f t="shared" si="0"/>
        <v>6</v>
      </c>
      <c r="S1">
        <f t="shared" si="0"/>
        <v>28</v>
      </c>
      <c r="T1">
        <f t="shared" si="0"/>
        <v>22</v>
      </c>
      <c r="U1">
        <f t="shared" si="0"/>
        <v>22</v>
      </c>
      <c r="V1">
        <f t="shared" si="0"/>
        <v>0</v>
      </c>
      <c r="W1">
        <f t="shared" si="0"/>
        <v>23</v>
      </c>
      <c r="X1">
        <f t="shared" si="0"/>
        <v>0</v>
      </c>
      <c r="Y1">
        <f t="shared" si="0"/>
        <v>16</v>
      </c>
      <c r="Z1">
        <f t="shared" si="0"/>
        <v>16</v>
      </c>
      <c r="AA1">
        <f t="shared" si="0"/>
        <v>2</v>
      </c>
      <c r="AB1">
        <f t="shared" si="0"/>
        <v>0</v>
      </c>
      <c r="AC1">
        <f t="shared" si="0"/>
        <v>20</v>
      </c>
      <c r="AD1">
        <f t="shared" si="0"/>
        <v>2</v>
      </c>
      <c r="AE1">
        <f t="shared" si="0"/>
        <v>0</v>
      </c>
      <c r="AF1">
        <f t="shared" si="0"/>
        <v>16</v>
      </c>
      <c r="AG1">
        <f t="shared" si="0"/>
        <v>1</v>
      </c>
      <c r="AH1">
        <f t="shared" si="0"/>
        <v>26</v>
      </c>
      <c r="AI1">
        <f t="shared" si="0"/>
        <v>20</v>
      </c>
      <c r="AJ1">
        <f t="shared" si="0"/>
        <v>24</v>
      </c>
      <c r="AK1">
        <f t="shared" si="0"/>
        <v>1</v>
      </c>
      <c r="AL1">
        <f t="shared" si="0"/>
        <v>1</v>
      </c>
      <c r="AM1">
        <f t="shared" si="0"/>
        <v>21</v>
      </c>
      <c r="AN1">
        <f t="shared" si="0"/>
        <v>1</v>
      </c>
      <c r="AO1">
        <f t="shared" si="0"/>
        <v>28</v>
      </c>
      <c r="AP1">
        <f t="shared" si="0"/>
        <v>5</v>
      </c>
      <c r="AQ1">
        <f t="shared" si="0"/>
        <v>0</v>
      </c>
      <c r="AR1">
        <f t="shared" si="0"/>
        <v>22</v>
      </c>
      <c r="AS1">
        <f t="shared" si="0"/>
        <v>23</v>
      </c>
      <c r="AT1">
        <f t="shared" si="0"/>
        <v>28</v>
      </c>
      <c r="AU1">
        <f t="shared" si="0"/>
        <v>1</v>
      </c>
      <c r="AV1">
        <f t="shared" si="0"/>
        <v>19</v>
      </c>
      <c r="AW1">
        <f t="shared" si="0"/>
        <v>26</v>
      </c>
      <c r="AX1">
        <f t="shared" si="0"/>
        <v>23</v>
      </c>
      <c r="AY1">
        <f t="shared" si="0"/>
        <v>21</v>
      </c>
      <c r="AZ1">
        <f t="shared" si="0"/>
        <v>11</v>
      </c>
      <c r="BA1">
        <f t="shared" si="0"/>
        <v>0</v>
      </c>
      <c r="BB1">
        <f t="shared" si="0"/>
        <v>11</v>
      </c>
      <c r="BC1">
        <f t="shared" si="0"/>
        <v>13</v>
      </c>
      <c r="BD1">
        <f t="shared" si="0"/>
        <v>17</v>
      </c>
      <c r="BE1">
        <f t="shared" si="0"/>
        <v>1</v>
      </c>
      <c r="BF1">
        <f t="shared" si="0"/>
        <v>10</v>
      </c>
      <c r="BG1">
        <f t="shared" si="0"/>
        <v>10</v>
      </c>
      <c r="BH1">
        <f t="shared" si="0"/>
        <v>0</v>
      </c>
      <c r="BI1">
        <f t="shared" si="0"/>
        <v>21</v>
      </c>
      <c r="BJ1">
        <f t="shared" si="0"/>
        <v>21</v>
      </c>
      <c r="BK1">
        <f t="shared" si="0"/>
        <v>17</v>
      </c>
      <c r="BL1">
        <f t="shared" si="0"/>
        <v>0</v>
      </c>
      <c r="BM1">
        <f t="shared" si="0"/>
        <v>0</v>
      </c>
      <c r="BN1">
        <f t="shared" si="0"/>
        <v>18</v>
      </c>
      <c r="BO1">
        <f t="shared" ref="BO1:CH1" si="1">SUM(BO3:BO171)</f>
        <v>21</v>
      </c>
      <c r="BP1">
        <f t="shared" si="1"/>
        <v>1</v>
      </c>
      <c r="BQ1">
        <f t="shared" si="1"/>
        <v>10</v>
      </c>
      <c r="BR1">
        <f t="shared" si="1"/>
        <v>1</v>
      </c>
      <c r="BS1">
        <f t="shared" si="1"/>
        <v>14</v>
      </c>
      <c r="BT1">
        <f t="shared" si="1"/>
        <v>19</v>
      </c>
      <c r="BU1">
        <f t="shared" si="1"/>
        <v>24</v>
      </c>
      <c r="BV1">
        <f t="shared" si="1"/>
        <v>25</v>
      </c>
      <c r="BW1">
        <f t="shared" si="1"/>
        <v>19</v>
      </c>
      <c r="BX1">
        <f t="shared" si="1"/>
        <v>0</v>
      </c>
      <c r="BY1">
        <f t="shared" si="1"/>
        <v>8</v>
      </c>
      <c r="BZ1">
        <f t="shared" si="1"/>
        <v>0</v>
      </c>
      <c r="CA1">
        <f t="shared" si="1"/>
        <v>17</v>
      </c>
      <c r="CB1">
        <f t="shared" si="1"/>
        <v>18</v>
      </c>
      <c r="CC1">
        <f t="shared" si="1"/>
        <v>14</v>
      </c>
      <c r="CD1">
        <f t="shared" si="1"/>
        <v>15</v>
      </c>
      <c r="CE1">
        <f t="shared" si="1"/>
        <v>23</v>
      </c>
      <c r="CF1">
        <f t="shared" si="1"/>
        <v>12</v>
      </c>
      <c r="CG1">
        <f t="shared" si="1"/>
        <v>17</v>
      </c>
      <c r="CH1">
        <f t="shared" si="1"/>
        <v>13</v>
      </c>
    </row>
    <row r="2" spans="1:86">
      <c r="A2" t="s">
        <v>54</v>
      </c>
      <c r="B2" s="11" t="s">
        <v>55</v>
      </c>
      <c r="C2" s="11" t="s">
        <v>56</v>
      </c>
      <c r="D2" s="11" t="s">
        <v>57</v>
      </c>
      <c r="E2" s="11" t="s">
        <v>58</v>
      </c>
      <c r="F2" s="11" t="s">
        <v>59</v>
      </c>
      <c r="G2" s="11" t="s">
        <v>60</v>
      </c>
      <c r="H2" s="11" t="s">
        <v>61</v>
      </c>
      <c r="I2" s="11" t="s">
        <v>62</v>
      </c>
      <c r="J2" s="11" t="s">
        <v>63</v>
      </c>
      <c r="K2" s="11" t="s">
        <v>64</v>
      </c>
      <c r="L2" s="11" t="s">
        <v>65</v>
      </c>
      <c r="M2" s="11" t="s">
        <v>66</v>
      </c>
      <c r="N2" s="11" t="s">
        <v>67</v>
      </c>
      <c r="O2" s="11" t="s">
        <v>68</v>
      </c>
      <c r="P2" s="11" t="s">
        <v>69</v>
      </c>
      <c r="Q2" s="11" t="s">
        <v>70</v>
      </c>
      <c r="R2" s="11" t="s">
        <v>71</v>
      </c>
      <c r="S2" s="11" t="s">
        <v>72</v>
      </c>
      <c r="T2" s="11" t="s">
        <v>73</v>
      </c>
      <c r="U2" s="11" t="s">
        <v>74</v>
      </c>
      <c r="V2" s="11" t="s">
        <v>75</v>
      </c>
      <c r="W2" s="11" t="s">
        <v>76</v>
      </c>
      <c r="X2" s="11" t="s">
        <v>77</v>
      </c>
      <c r="Y2" s="11" t="s">
        <v>78</v>
      </c>
      <c r="Z2" s="11" t="s">
        <v>79</v>
      </c>
      <c r="AA2" s="11" t="s">
        <v>80</v>
      </c>
      <c r="AB2" s="11" t="s">
        <v>81</v>
      </c>
      <c r="AC2" s="11" t="s">
        <v>82</v>
      </c>
      <c r="AD2" s="11" t="s">
        <v>83</v>
      </c>
      <c r="AE2" s="11" t="s">
        <v>84</v>
      </c>
      <c r="AF2" s="11" t="s">
        <v>85</v>
      </c>
      <c r="AG2" s="11" t="s">
        <v>86</v>
      </c>
      <c r="AH2" s="11" t="s">
        <v>87</v>
      </c>
      <c r="AI2" s="11" t="s">
        <v>88</v>
      </c>
      <c r="AJ2" s="11" t="s">
        <v>89</v>
      </c>
      <c r="AK2" s="11" t="s">
        <v>90</v>
      </c>
      <c r="AL2" s="11" t="s">
        <v>91</v>
      </c>
      <c r="AM2" s="11" t="s">
        <v>92</v>
      </c>
      <c r="AN2" s="11" t="s">
        <v>93</v>
      </c>
      <c r="AO2" s="11" t="s">
        <v>94</v>
      </c>
      <c r="AP2" s="11" t="s">
        <v>95</v>
      </c>
      <c r="AQ2" s="11" t="s">
        <v>96</v>
      </c>
      <c r="AR2" s="11" t="s">
        <v>97</v>
      </c>
      <c r="AS2" s="11" t="s">
        <v>98</v>
      </c>
      <c r="AT2" s="11" t="s">
        <v>99</v>
      </c>
      <c r="AU2" s="11" t="s">
        <v>100</v>
      </c>
      <c r="AV2" s="11" t="s">
        <v>101</v>
      </c>
      <c r="AW2" s="11" t="s">
        <v>102</v>
      </c>
      <c r="AX2" s="11" t="s">
        <v>103</v>
      </c>
      <c r="AY2" s="11" t="s">
        <v>104</v>
      </c>
      <c r="AZ2" s="11" t="s">
        <v>105</v>
      </c>
      <c r="BA2" s="11" t="s">
        <v>106</v>
      </c>
      <c r="BB2" s="11" t="s">
        <v>107</v>
      </c>
      <c r="BC2" s="11" t="s">
        <v>108</v>
      </c>
      <c r="BD2" s="11" t="s">
        <v>109</v>
      </c>
      <c r="BE2" s="11" t="s">
        <v>110</v>
      </c>
      <c r="BF2" s="11" t="s">
        <v>111</v>
      </c>
      <c r="BG2" s="11" t="s">
        <v>112</v>
      </c>
      <c r="BH2" s="11" t="s">
        <v>113</v>
      </c>
      <c r="BI2" s="11" t="s">
        <v>114</v>
      </c>
      <c r="BJ2" s="11" t="s">
        <v>115</v>
      </c>
      <c r="BK2" s="11" t="s">
        <v>116</v>
      </c>
      <c r="BL2" s="11" t="s">
        <v>117</v>
      </c>
      <c r="BM2" s="11" t="s">
        <v>118</v>
      </c>
      <c r="BN2" s="11" t="s">
        <v>119</v>
      </c>
      <c r="BO2" s="11" t="s">
        <v>120</v>
      </c>
      <c r="BP2" s="11" t="s">
        <v>121</v>
      </c>
      <c r="BQ2" s="11" t="s">
        <v>122</v>
      </c>
      <c r="BR2" s="11" t="s">
        <v>123</v>
      </c>
      <c r="BS2" s="11" t="s">
        <v>124</v>
      </c>
      <c r="BT2" s="11" t="s">
        <v>125</v>
      </c>
      <c r="BU2" s="11" t="s">
        <v>126</v>
      </c>
      <c r="BV2" s="11" t="s">
        <v>127</v>
      </c>
      <c r="BW2" s="11" t="s">
        <v>128</v>
      </c>
      <c r="BX2" s="11" t="s">
        <v>129</v>
      </c>
      <c r="BY2" s="11" t="s">
        <v>130</v>
      </c>
      <c r="BZ2" s="11" t="s">
        <v>131</v>
      </c>
      <c r="CA2" s="11" t="s">
        <v>132</v>
      </c>
      <c r="CB2" s="11" t="s">
        <v>133</v>
      </c>
      <c r="CC2" s="11" t="s">
        <v>134</v>
      </c>
      <c r="CD2" s="11" t="s">
        <v>135</v>
      </c>
      <c r="CE2" s="11" t="s">
        <v>136</v>
      </c>
      <c r="CF2" s="11" t="s">
        <v>137</v>
      </c>
      <c r="CG2" s="11" t="s">
        <v>138</v>
      </c>
      <c r="CH2" s="11" t="s">
        <v>139</v>
      </c>
    </row>
    <row r="3" spans="1:86">
      <c r="A3">
        <v>1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1</v>
      </c>
      <c r="M3" s="11">
        <v>1</v>
      </c>
      <c r="N3" s="11">
        <v>0</v>
      </c>
      <c r="O3" s="11">
        <v>1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1</v>
      </c>
      <c r="AJ3" s="11">
        <v>1</v>
      </c>
      <c r="AK3" s="11">
        <v>0</v>
      </c>
      <c r="AL3" s="11">
        <v>0</v>
      </c>
      <c r="AM3" s="11">
        <v>0</v>
      </c>
      <c r="AN3" s="11">
        <v>0</v>
      </c>
      <c r="AO3" s="11">
        <v>1</v>
      </c>
      <c r="AP3" s="11">
        <v>0</v>
      </c>
      <c r="AQ3" s="11">
        <v>0</v>
      </c>
      <c r="AR3" s="11">
        <v>1</v>
      </c>
      <c r="AS3" s="11">
        <v>0</v>
      </c>
      <c r="AT3" s="11">
        <v>0</v>
      </c>
      <c r="AU3" s="11">
        <v>0</v>
      </c>
      <c r="AV3" s="11">
        <v>1</v>
      </c>
      <c r="AW3" s="11">
        <v>1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1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1</v>
      </c>
      <c r="BZ3" s="11">
        <v>0</v>
      </c>
      <c r="CA3" s="11">
        <v>0</v>
      </c>
      <c r="CB3" s="11">
        <v>0</v>
      </c>
      <c r="CC3" s="11">
        <v>1</v>
      </c>
      <c r="CD3" s="11">
        <v>1</v>
      </c>
      <c r="CE3" s="11">
        <v>1</v>
      </c>
      <c r="CF3" s="11">
        <v>0</v>
      </c>
      <c r="CG3" s="11">
        <v>0</v>
      </c>
      <c r="CH3" s="11">
        <v>0</v>
      </c>
    </row>
    <row r="4" spans="1:86">
      <c r="A4">
        <v>2</v>
      </c>
      <c r="B4" s="11">
        <v>0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1</v>
      </c>
      <c r="N4" s="11">
        <v>0</v>
      </c>
      <c r="O4" s="11">
        <v>1</v>
      </c>
      <c r="P4" s="11">
        <v>1</v>
      </c>
      <c r="Q4" s="11">
        <v>0</v>
      </c>
      <c r="R4" s="11">
        <v>0</v>
      </c>
      <c r="S4" s="11">
        <v>1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1</v>
      </c>
      <c r="Z4" s="11">
        <v>0</v>
      </c>
      <c r="AA4" s="11">
        <v>0</v>
      </c>
      <c r="AB4" s="11">
        <v>0</v>
      </c>
      <c r="AC4" s="11">
        <v>1</v>
      </c>
      <c r="AD4" s="11">
        <v>0</v>
      </c>
      <c r="AE4" s="11">
        <v>0</v>
      </c>
      <c r="AF4" s="11">
        <v>1</v>
      </c>
      <c r="AG4" s="11">
        <v>0</v>
      </c>
      <c r="AH4" s="11">
        <v>0</v>
      </c>
      <c r="AI4" s="11">
        <v>1</v>
      </c>
      <c r="AJ4" s="11">
        <v>1</v>
      </c>
      <c r="AK4" s="11">
        <v>0</v>
      </c>
      <c r="AL4" s="11">
        <v>0</v>
      </c>
      <c r="AM4" s="11">
        <v>0</v>
      </c>
      <c r="AN4" s="11">
        <v>0</v>
      </c>
      <c r="AO4" s="11">
        <v>1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1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1</v>
      </c>
      <c r="BJ4" s="11">
        <v>0</v>
      </c>
      <c r="BK4" s="11">
        <v>0</v>
      </c>
      <c r="BL4" s="11">
        <v>0</v>
      </c>
      <c r="BM4" s="11">
        <v>0</v>
      </c>
      <c r="BN4" s="11">
        <v>1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1</v>
      </c>
      <c r="BU4" s="11">
        <v>1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1</v>
      </c>
      <c r="CF4" s="11">
        <v>1</v>
      </c>
      <c r="CG4" s="11">
        <v>1</v>
      </c>
      <c r="CH4" s="11">
        <v>0</v>
      </c>
    </row>
    <row r="5" spans="1:86">
      <c r="A5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1</v>
      </c>
      <c r="L5" s="11">
        <v>0</v>
      </c>
      <c r="M5" s="11">
        <v>1</v>
      </c>
      <c r="N5" s="11">
        <v>1</v>
      </c>
      <c r="O5" s="11">
        <v>0</v>
      </c>
      <c r="P5" s="11">
        <v>0</v>
      </c>
      <c r="Q5" s="11">
        <v>0</v>
      </c>
      <c r="R5" s="11">
        <v>0</v>
      </c>
      <c r="S5" s="11">
        <v>1</v>
      </c>
      <c r="T5" s="11">
        <v>0</v>
      </c>
      <c r="U5" s="11">
        <v>1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1</v>
      </c>
      <c r="AJ5" s="11">
        <v>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1</v>
      </c>
      <c r="AX5" s="11">
        <v>0</v>
      </c>
      <c r="AY5" s="11">
        <v>0</v>
      </c>
      <c r="AZ5" s="11">
        <v>1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1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1</v>
      </c>
      <c r="BW5" s="11">
        <v>1</v>
      </c>
      <c r="BX5" s="11">
        <v>0</v>
      </c>
      <c r="BY5" s="11">
        <v>0</v>
      </c>
      <c r="BZ5" s="11">
        <v>0</v>
      </c>
      <c r="CA5" s="11">
        <v>1</v>
      </c>
      <c r="CB5" s="11">
        <v>1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</row>
    <row r="6" spans="1:86">
      <c r="A6">
        <v>4</v>
      </c>
      <c r="B6" s="11">
        <v>0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  <c r="O6" s="11">
        <v>0</v>
      </c>
      <c r="P6" s="11">
        <v>0</v>
      </c>
      <c r="Q6" s="11">
        <v>0</v>
      </c>
      <c r="R6" s="11">
        <v>1</v>
      </c>
      <c r="S6" s="11">
        <v>1</v>
      </c>
      <c r="T6" s="11">
        <v>0</v>
      </c>
      <c r="U6" s="11">
        <v>1</v>
      </c>
      <c r="V6" s="11">
        <v>0</v>
      </c>
      <c r="W6" s="11">
        <v>1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1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1</v>
      </c>
      <c r="BA6" s="11">
        <v>0</v>
      </c>
      <c r="BB6" s="11">
        <v>0</v>
      </c>
      <c r="BC6" s="11">
        <v>1</v>
      </c>
      <c r="BD6" s="11">
        <v>0</v>
      </c>
      <c r="BE6" s="11">
        <v>0</v>
      </c>
      <c r="BF6" s="11">
        <v>0</v>
      </c>
      <c r="BG6" s="11">
        <v>1</v>
      </c>
      <c r="BH6" s="11">
        <v>0</v>
      </c>
      <c r="BI6" s="11">
        <v>0</v>
      </c>
      <c r="BJ6" s="11">
        <v>1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1</v>
      </c>
      <c r="BU6" s="11">
        <v>1</v>
      </c>
      <c r="BV6" s="11">
        <v>1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</row>
    <row r="7" spans="1:86">
      <c r="A7">
        <v>5</v>
      </c>
      <c r="B7" s="11">
        <v>0</v>
      </c>
      <c r="C7" s="11">
        <v>0</v>
      </c>
      <c r="D7" s="11">
        <v>1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1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1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1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1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1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1</v>
      </c>
      <c r="CE7" s="11">
        <v>0</v>
      </c>
      <c r="CF7" s="11">
        <v>0</v>
      </c>
      <c r="CG7" s="11">
        <v>0</v>
      </c>
      <c r="CH7" s="11">
        <v>0</v>
      </c>
    </row>
    <row r="8" spans="1:86">
      <c r="A8">
        <v>6</v>
      </c>
      <c r="B8" s="11">
        <v>0</v>
      </c>
      <c r="C8" s="11">
        <v>0</v>
      </c>
      <c r="D8" s="11">
        <v>0</v>
      </c>
      <c r="E8" s="11">
        <v>1</v>
      </c>
      <c r="F8" s="11">
        <v>1</v>
      </c>
      <c r="G8" s="11">
        <v>0</v>
      </c>
      <c r="H8" s="11">
        <v>0</v>
      </c>
      <c r="I8" s="11">
        <v>0</v>
      </c>
      <c r="J8" s="11">
        <v>1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1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1</v>
      </c>
      <c r="AX8" s="11">
        <v>1</v>
      </c>
      <c r="AY8" s="11">
        <v>1</v>
      </c>
      <c r="AZ8" s="11">
        <v>0</v>
      </c>
      <c r="BA8" s="11">
        <v>0</v>
      </c>
      <c r="BB8" s="11">
        <v>1</v>
      </c>
      <c r="BC8" s="11">
        <v>1</v>
      </c>
      <c r="BD8" s="11">
        <v>0</v>
      </c>
      <c r="BE8" s="11">
        <v>0</v>
      </c>
      <c r="BF8" s="11">
        <v>1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1</v>
      </c>
      <c r="CE8" s="11">
        <v>1</v>
      </c>
      <c r="CF8" s="11">
        <v>0</v>
      </c>
      <c r="CG8" s="11">
        <v>1</v>
      </c>
      <c r="CH8" s="11">
        <v>0</v>
      </c>
    </row>
    <row r="9" spans="1:86">
      <c r="A9">
        <v>7</v>
      </c>
      <c r="B9" s="11">
        <v>0</v>
      </c>
      <c r="C9" s="11">
        <v>0</v>
      </c>
      <c r="D9" s="11">
        <v>0</v>
      </c>
      <c r="E9" s="11">
        <v>1</v>
      </c>
      <c r="F9" s="11">
        <v>1</v>
      </c>
      <c r="G9" s="11">
        <v>1</v>
      </c>
      <c r="H9" s="11">
        <v>0</v>
      </c>
      <c r="I9" s="11">
        <v>1</v>
      </c>
      <c r="J9" s="11">
        <v>0</v>
      </c>
      <c r="K9" s="11">
        <v>0</v>
      </c>
      <c r="L9" s="11">
        <v>1</v>
      </c>
      <c r="M9" s="11">
        <v>0</v>
      </c>
      <c r="N9" s="11">
        <v>1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1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1</v>
      </c>
      <c r="AW9" s="11">
        <v>1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1</v>
      </c>
      <c r="BH9" s="11">
        <v>0</v>
      </c>
      <c r="BI9" s="11">
        <v>0</v>
      </c>
      <c r="BJ9" s="11">
        <v>0</v>
      </c>
      <c r="BK9" s="11">
        <v>1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1</v>
      </c>
      <c r="CH9" s="11">
        <v>0</v>
      </c>
    </row>
    <row r="10" spans="1:86">
      <c r="A10">
        <v>8</v>
      </c>
      <c r="B10" s="11">
        <v>0</v>
      </c>
      <c r="C10" s="11">
        <v>0</v>
      </c>
      <c r="D10" s="11">
        <v>1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1</v>
      </c>
      <c r="P10" s="11">
        <v>0</v>
      </c>
      <c r="Q10" s="11">
        <v>0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1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1</v>
      </c>
      <c r="CE10" s="11">
        <v>1</v>
      </c>
      <c r="CF10" s="11">
        <v>0</v>
      </c>
      <c r="CG10" s="11">
        <v>1</v>
      </c>
      <c r="CH10" s="11">
        <v>0</v>
      </c>
    </row>
    <row r="11" spans="1:86">
      <c r="A11">
        <v>9</v>
      </c>
      <c r="B11" s="11">
        <v>0</v>
      </c>
      <c r="C11" s="11">
        <v>1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/>
      <c r="K11" s="11">
        <v>0</v>
      </c>
      <c r="L11" s="11">
        <v>0</v>
      </c>
      <c r="M11" s="11">
        <v>0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1</v>
      </c>
      <c r="AQ11" s="11">
        <v>0</v>
      </c>
      <c r="AR11" s="11">
        <v>0</v>
      </c>
      <c r="AS11" s="11">
        <v>0</v>
      </c>
      <c r="AT11" s="11">
        <v>1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1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1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1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1</v>
      </c>
      <c r="CE11" s="11">
        <v>1</v>
      </c>
      <c r="CF11" s="11">
        <v>0</v>
      </c>
      <c r="CG11" s="11">
        <v>1</v>
      </c>
      <c r="CH11" s="11">
        <v>1</v>
      </c>
    </row>
    <row r="12" spans="1:86">
      <c r="A12">
        <v>10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/>
      <c r="K12" s="11">
        <v>0</v>
      </c>
      <c r="L12" s="11">
        <v>0</v>
      </c>
      <c r="M12" s="11">
        <v>1</v>
      </c>
      <c r="N12" s="11">
        <v>0</v>
      </c>
      <c r="O12" s="11">
        <v>1</v>
      </c>
      <c r="P12" s="11">
        <v>0</v>
      </c>
      <c r="Q12" s="11">
        <v>0</v>
      </c>
      <c r="R12" s="11">
        <v>0</v>
      </c>
      <c r="S12" s="11">
        <v>1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1</v>
      </c>
      <c r="AK12" s="11">
        <v>0</v>
      </c>
      <c r="AL12" s="11">
        <v>0</v>
      </c>
      <c r="AM12" s="11">
        <v>1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1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1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1</v>
      </c>
      <c r="BX12" s="11">
        <v>0</v>
      </c>
      <c r="BY12" s="11">
        <v>1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</row>
    <row r="13" spans="1:86">
      <c r="A13">
        <v>11</v>
      </c>
      <c r="B13" s="11">
        <v>1</v>
      </c>
      <c r="C13" s="11">
        <v>0</v>
      </c>
      <c r="D13" s="11">
        <v>0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1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1</v>
      </c>
      <c r="AJ13" s="11">
        <v>1</v>
      </c>
      <c r="AK13" s="11">
        <v>0</v>
      </c>
      <c r="AL13" s="11">
        <v>0</v>
      </c>
      <c r="AM13" s="11">
        <v>0</v>
      </c>
      <c r="AN13" s="11">
        <v>1</v>
      </c>
      <c r="AO13" s="11">
        <v>0</v>
      </c>
      <c r="AP13" s="11">
        <v>0</v>
      </c>
      <c r="AQ13" s="11">
        <v>0</v>
      </c>
      <c r="AR13" s="11">
        <v>0</v>
      </c>
      <c r="AS13" s="11">
        <v>1</v>
      </c>
      <c r="AT13" s="11">
        <v>1</v>
      </c>
      <c r="AU13" s="11">
        <v>0</v>
      </c>
      <c r="AV13" s="11">
        <v>1</v>
      </c>
      <c r="AW13" s="11">
        <v>0</v>
      </c>
      <c r="AX13" s="11">
        <v>1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1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1</v>
      </c>
      <c r="BT13" s="11">
        <v>0</v>
      </c>
      <c r="BU13" s="11">
        <v>1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1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</row>
    <row r="14" spans="1:86">
      <c r="A14">
        <v>12</v>
      </c>
      <c r="B14" s="11">
        <v>0</v>
      </c>
      <c r="C14" s="11">
        <v>1</v>
      </c>
      <c r="D14" s="11">
        <v>1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/>
      <c r="K14" s="11">
        <v>0</v>
      </c>
      <c r="L14" s="11">
        <v>0</v>
      </c>
      <c r="M14" s="11">
        <v>0</v>
      </c>
      <c r="N14" s="11">
        <v>0</v>
      </c>
      <c r="O14" s="11">
        <v>1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1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1</v>
      </c>
      <c r="AT14" s="11">
        <v>0</v>
      </c>
      <c r="AU14" s="11">
        <v>0</v>
      </c>
      <c r="AV14" s="11">
        <v>1</v>
      </c>
      <c r="AW14" s="11">
        <v>0</v>
      </c>
      <c r="AX14" s="11">
        <v>1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1</v>
      </c>
      <c r="BF14" s="11">
        <v>0</v>
      </c>
      <c r="BG14" s="11">
        <v>0</v>
      </c>
      <c r="BH14" s="11">
        <v>0</v>
      </c>
      <c r="BI14" s="11">
        <v>0</v>
      </c>
      <c r="BJ14" s="11">
        <v>1</v>
      </c>
      <c r="BK14" s="11">
        <v>0</v>
      </c>
      <c r="BL14" s="11">
        <v>0</v>
      </c>
      <c r="BM14" s="11">
        <v>0</v>
      </c>
      <c r="BN14" s="11">
        <v>0</v>
      </c>
      <c r="BO14" s="11">
        <v>1</v>
      </c>
      <c r="BP14" s="11">
        <v>1</v>
      </c>
      <c r="BQ14" s="11">
        <v>0</v>
      </c>
      <c r="BR14" s="11">
        <v>0</v>
      </c>
      <c r="BS14" s="11">
        <v>1</v>
      </c>
      <c r="BT14" s="11">
        <v>1</v>
      </c>
      <c r="BU14" s="11">
        <v>0</v>
      </c>
      <c r="BV14" s="11">
        <v>1</v>
      </c>
      <c r="BW14" s="11">
        <v>0</v>
      </c>
      <c r="BX14" s="11">
        <v>0</v>
      </c>
      <c r="BY14" s="11">
        <v>1</v>
      </c>
      <c r="BZ14" s="11">
        <v>0</v>
      </c>
      <c r="CA14" s="11">
        <v>0</v>
      </c>
      <c r="CB14" s="11">
        <v>1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1</v>
      </c>
    </row>
    <row r="15" spans="1:86">
      <c r="A15">
        <v>13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/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1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1">
        <v>0</v>
      </c>
      <c r="AT15" s="11">
        <v>0</v>
      </c>
      <c r="AU15" s="11">
        <v>0</v>
      </c>
      <c r="AV15" s="11">
        <v>0</v>
      </c>
      <c r="AW15" s="11">
        <v>1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1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1</v>
      </c>
      <c r="BT15" s="11">
        <v>0</v>
      </c>
      <c r="BU15" s="11">
        <v>0</v>
      </c>
      <c r="BV15" s="11">
        <v>0</v>
      </c>
      <c r="BW15" s="11">
        <v>1</v>
      </c>
      <c r="BX15" s="11">
        <v>0</v>
      </c>
      <c r="BY15" s="11">
        <v>0</v>
      </c>
      <c r="BZ15" s="11">
        <v>0</v>
      </c>
      <c r="CA15" s="11">
        <v>1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1</v>
      </c>
    </row>
    <row r="16" spans="1:86">
      <c r="A16">
        <v>14</v>
      </c>
      <c r="B16" s="11">
        <v>0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/>
      <c r="K16" s="11">
        <v>0</v>
      </c>
      <c r="L16" s="11">
        <v>0</v>
      </c>
      <c r="M16" s="11">
        <v>1</v>
      </c>
      <c r="N16" s="11">
        <v>1</v>
      </c>
      <c r="O16" s="11">
        <v>1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1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1</v>
      </c>
      <c r="AU16" s="11">
        <v>0</v>
      </c>
      <c r="AV16" s="11">
        <v>0</v>
      </c>
      <c r="AW16" s="11">
        <v>1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1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1</v>
      </c>
      <c r="BP16" s="11">
        <v>0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1</v>
      </c>
      <c r="CD16" s="11">
        <v>0</v>
      </c>
      <c r="CE16" s="11">
        <v>0</v>
      </c>
      <c r="CF16" s="11">
        <v>0</v>
      </c>
      <c r="CG16" s="11">
        <v>0</v>
      </c>
      <c r="CH16" s="11">
        <v>1</v>
      </c>
    </row>
    <row r="17" spans="1:86">
      <c r="A17">
        <v>15</v>
      </c>
      <c r="B17" s="11">
        <v>1</v>
      </c>
      <c r="C17" s="11">
        <v>0</v>
      </c>
      <c r="D17" s="11">
        <v>0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/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1</v>
      </c>
      <c r="U17" s="11">
        <v>1</v>
      </c>
      <c r="V17" s="11"/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0</v>
      </c>
      <c r="AC17" s="11">
        <v>1</v>
      </c>
      <c r="AD17" s="11">
        <v>1</v>
      </c>
      <c r="AE17" s="11">
        <v>0</v>
      </c>
      <c r="AF17" s="11">
        <v>0</v>
      </c>
      <c r="AG17" s="11">
        <v>0</v>
      </c>
      <c r="AH17" s="11">
        <v>1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1</v>
      </c>
      <c r="AU17" s="11">
        <v>0</v>
      </c>
      <c r="AV17" s="11">
        <v>0</v>
      </c>
      <c r="AW17" s="11">
        <v>0</v>
      </c>
      <c r="AX17" s="11">
        <v>1</v>
      </c>
      <c r="AY17" s="11">
        <v>0</v>
      </c>
      <c r="AZ17" s="11">
        <v>1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1</v>
      </c>
      <c r="BR17" s="11">
        <v>0</v>
      </c>
      <c r="BS17" s="11">
        <v>1</v>
      </c>
      <c r="BT17" s="11">
        <v>1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1</v>
      </c>
      <c r="CF17" s="11">
        <v>0</v>
      </c>
      <c r="CG17" s="11">
        <v>0</v>
      </c>
      <c r="CH17" s="11">
        <v>0</v>
      </c>
    </row>
    <row r="18" spans="1:86">
      <c r="A18">
        <v>16</v>
      </c>
      <c r="B18" s="11">
        <v>0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/>
      <c r="K18" s="11">
        <v>0</v>
      </c>
      <c r="L18" s="11">
        <v>0</v>
      </c>
      <c r="M18" s="11">
        <v>0</v>
      </c>
      <c r="N18" s="11">
        <v>1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1</v>
      </c>
      <c r="U18" s="11">
        <v>1</v>
      </c>
      <c r="V18" s="11"/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1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1</v>
      </c>
      <c r="AP18" s="11">
        <v>1</v>
      </c>
      <c r="AQ18" s="11">
        <v>0</v>
      </c>
      <c r="AR18" s="11">
        <v>0</v>
      </c>
      <c r="AS18" s="11">
        <v>1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1</v>
      </c>
      <c r="BJ18" s="11">
        <v>0</v>
      </c>
      <c r="BK18" s="11">
        <v>0</v>
      </c>
      <c r="BL18" s="11">
        <v>0</v>
      </c>
      <c r="BM18" s="11">
        <v>0</v>
      </c>
      <c r="BN18" s="11">
        <v>1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1</v>
      </c>
      <c r="CF18" s="11">
        <v>1</v>
      </c>
      <c r="CG18" s="11">
        <v>0</v>
      </c>
      <c r="CH18" s="11">
        <v>1</v>
      </c>
    </row>
    <row r="19" spans="1:86">
      <c r="A19">
        <v>17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/>
      <c r="K19" s="11">
        <v>0</v>
      </c>
      <c r="L19" s="11">
        <v>0</v>
      </c>
      <c r="M19" s="11">
        <v>1</v>
      </c>
      <c r="N19" s="11">
        <v>1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1</v>
      </c>
      <c r="V19" s="11"/>
      <c r="W19" s="11">
        <v>1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1</v>
      </c>
      <c r="AG19" s="11">
        <v>0</v>
      </c>
      <c r="AH19" s="11">
        <v>0</v>
      </c>
      <c r="AI19" s="11">
        <v>1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1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1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1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</row>
    <row r="20" spans="1:86">
      <c r="A20">
        <v>18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1</v>
      </c>
      <c r="I20" s="11">
        <v>0</v>
      </c>
      <c r="J20" s="11"/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1</v>
      </c>
      <c r="T20" s="11">
        <v>1</v>
      </c>
      <c r="U20" s="11">
        <v>1</v>
      </c>
      <c r="V20" s="11"/>
      <c r="W20" s="11">
        <v>1</v>
      </c>
      <c r="X20" s="11">
        <v>0</v>
      </c>
      <c r="Y20" s="11">
        <v>0</v>
      </c>
      <c r="Z20" s="11">
        <v>1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1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1</v>
      </c>
      <c r="BV20" s="11">
        <v>1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1</v>
      </c>
      <c r="CF20" s="11">
        <v>0</v>
      </c>
      <c r="CG20" s="11">
        <v>0</v>
      </c>
      <c r="CH20" s="11">
        <v>0</v>
      </c>
    </row>
    <row r="21" spans="1:86">
      <c r="A21">
        <v>19</v>
      </c>
      <c r="B21" s="11">
        <v>0</v>
      </c>
      <c r="C21" s="11">
        <v>0</v>
      </c>
      <c r="D21" s="11">
        <v>1</v>
      </c>
      <c r="E21" s="11">
        <v>1</v>
      </c>
      <c r="F21" s="11">
        <v>0</v>
      </c>
      <c r="G21" s="11">
        <v>0</v>
      </c>
      <c r="H21" s="11">
        <v>1</v>
      </c>
      <c r="I21" s="11">
        <v>0</v>
      </c>
      <c r="J21" s="11"/>
      <c r="K21" s="11">
        <v>0</v>
      </c>
      <c r="L21" s="11">
        <v>1</v>
      </c>
      <c r="M21" s="11">
        <v>0</v>
      </c>
      <c r="N21" s="11">
        <v>0</v>
      </c>
      <c r="O21" s="11">
        <v>1</v>
      </c>
      <c r="P21" s="11">
        <v>1</v>
      </c>
      <c r="Q21" s="11">
        <v>0</v>
      </c>
      <c r="R21" s="11">
        <v>0</v>
      </c>
      <c r="S21" s="11">
        <v>0</v>
      </c>
      <c r="T21" s="11">
        <v>1</v>
      </c>
      <c r="U21" s="11">
        <v>0</v>
      </c>
      <c r="V21" s="11"/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1">
        <v>1</v>
      </c>
      <c r="AD21" s="11">
        <v>1</v>
      </c>
      <c r="AE21" s="11">
        <v>0</v>
      </c>
      <c r="AF21" s="11">
        <v>0</v>
      </c>
      <c r="AG21" s="11">
        <v>0</v>
      </c>
      <c r="AH21" s="11">
        <v>1</v>
      </c>
      <c r="AI21" s="11">
        <v>0</v>
      </c>
      <c r="AJ21" s="11">
        <v>0</v>
      </c>
      <c r="AK21" s="11">
        <v>1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1">
        <v>1</v>
      </c>
      <c r="AT21" s="11">
        <v>1</v>
      </c>
      <c r="AU21" s="11">
        <v>0</v>
      </c>
      <c r="AV21" s="11">
        <v>1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1</v>
      </c>
      <c r="BJ21" s="11">
        <v>0</v>
      </c>
      <c r="BK21" s="11">
        <v>0</v>
      </c>
      <c r="BL21" s="11">
        <v>0</v>
      </c>
      <c r="BM21" s="11">
        <v>0</v>
      </c>
      <c r="BN21" s="11">
        <v>1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1</v>
      </c>
      <c r="BU21" s="11">
        <v>1</v>
      </c>
      <c r="BV21" s="11">
        <v>0</v>
      </c>
      <c r="BW21" s="11">
        <v>0</v>
      </c>
      <c r="BX21" s="11">
        <v>0</v>
      </c>
      <c r="BY21" s="11">
        <v>1</v>
      </c>
      <c r="BZ21" s="11">
        <v>0</v>
      </c>
      <c r="CA21" s="11">
        <v>0</v>
      </c>
      <c r="CB21" s="11">
        <v>1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</row>
    <row r="22" spans="1:86">
      <c r="A22">
        <v>20</v>
      </c>
      <c r="B22" s="11">
        <v>0</v>
      </c>
      <c r="C22" s="11">
        <v>0</v>
      </c>
      <c r="D22" s="11">
        <v>0</v>
      </c>
      <c r="E22" s="11">
        <v>1</v>
      </c>
      <c r="F22" s="11">
        <v>1</v>
      </c>
      <c r="G22" s="11">
        <v>0</v>
      </c>
      <c r="H22" s="11">
        <v>0</v>
      </c>
      <c r="I22" s="11">
        <v>0</v>
      </c>
      <c r="J22" s="11"/>
      <c r="K22" s="11">
        <v>0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/>
      <c r="W22" s="11">
        <v>1</v>
      </c>
      <c r="X22" s="11">
        <v>0</v>
      </c>
      <c r="Y22" s="11">
        <v>1</v>
      </c>
      <c r="Z22" s="11">
        <v>0</v>
      </c>
      <c r="AA22" s="11">
        <v>0</v>
      </c>
      <c r="AB22" s="11">
        <v>0</v>
      </c>
      <c r="AC22" s="11">
        <v>1</v>
      </c>
      <c r="AD22" s="11"/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1</v>
      </c>
      <c r="BK22" s="11">
        <v>0</v>
      </c>
      <c r="BL22" s="11">
        <v>0</v>
      </c>
      <c r="BM22" s="11">
        <v>0</v>
      </c>
      <c r="BN22" s="11">
        <v>1</v>
      </c>
      <c r="BO22" s="11">
        <v>1</v>
      </c>
      <c r="BP22" s="11">
        <v>0</v>
      </c>
      <c r="BQ22" s="11">
        <v>0</v>
      </c>
      <c r="BR22" s="11">
        <v>0</v>
      </c>
      <c r="BS22" s="11">
        <v>1</v>
      </c>
      <c r="BT22" s="11">
        <v>0</v>
      </c>
      <c r="BU22" s="11">
        <v>1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1</v>
      </c>
      <c r="CH22" s="11">
        <v>0</v>
      </c>
    </row>
    <row r="23" spans="1:86">
      <c r="A23">
        <v>21</v>
      </c>
      <c r="B23" s="11">
        <v>0</v>
      </c>
      <c r="C23" s="11">
        <v>0</v>
      </c>
      <c r="D23" s="11">
        <v>1</v>
      </c>
      <c r="E23" s="11">
        <v>1</v>
      </c>
      <c r="F23" s="11">
        <v>1</v>
      </c>
      <c r="G23" s="11">
        <v>1</v>
      </c>
      <c r="H23" s="11">
        <v>0</v>
      </c>
      <c r="I23" s="11">
        <v>0</v>
      </c>
      <c r="J23" s="11"/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1</v>
      </c>
      <c r="U23" s="11">
        <v>0</v>
      </c>
      <c r="V23" s="11"/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1</v>
      </c>
      <c r="AD23" s="11"/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1</v>
      </c>
      <c r="AN23" s="11">
        <v>0</v>
      </c>
      <c r="AO23" s="11">
        <v>0</v>
      </c>
      <c r="AP23" s="11">
        <v>1</v>
      </c>
      <c r="AQ23" s="11">
        <v>0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1</v>
      </c>
      <c r="BJ23" s="11">
        <v>1</v>
      </c>
      <c r="BK23" s="11">
        <v>0</v>
      </c>
      <c r="BL23" s="11">
        <v>0</v>
      </c>
      <c r="BM23" s="11">
        <v>0</v>
      </c>
      <c r="BN23" s="11">
        <v>0</v>
      </c>
      <c r="BO23" s="11">
        <v>1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1</v>
      </c>
      <c r="BW23" s="11">
        <v>1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1</v>
      </c>
      <c r="CF23" s="11">
        <v>0</v>
      </c>
      <c r="CG23" s="11">
        <v>0</v>
      </c>
      <c r="CH23" s="11">
        <v>0</v>
      </c>
    </row>
    <row r="24" spans="1:86">
      <c r="A24">
        <v>22</v>
      </c>
      <c r="B24" s="11">
        <v>0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/>
      <c r="K24" s="11">
        <v>0</v>
      </c>
      <c r="L24" s="11">
        <v>1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0</v>
      </c>
      <c r="S24" s="11">
        <v>0</v>
      </c>
      <c r="T24" s="11">
        <v>1</v>
      </c>
      <c r="U24" s="11">
        <v>0</v>
      </c>
      <c r="V24" s="11"/>
      <c r="W24" s="11">
        <v>0</v>
      </c>
      <c r="X24" s="11">
        <v>0</v>
      </c>
      <c r="Y24" s="11">
        <v>1</v>
      </c>
      <c r="Z24" s="11">
        <v>0</v>
      </c>
      <c r="AA24" s="11">
        <v>0</v>
      </c>
      <c r="AB24" s="11">
        <v>0</v>
      </c>
      <c r="AC24" s="11">
        <v>0</v>
      </c>
      <c r="AD24" s="11"/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1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1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1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1</v>
      </c>
      <c r="BV24" s="11">
        <v>0</v>
      </c>
      <c r="BW24" s="11">
        <v>1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</row>
    <row r="25" spans="1:86">
      <c r="A25">
        <v>23</v>
      </c>
      <c r="B25" s="11">
        <v>1</v>
      </c>
      <c r="C25" s="11">
        <v>1</v>
      </c>
      <c r="D25" s="11">
        <v>0</v>
      </c>
      <c r="E25" s="11">
        <v>1</v>
      </c>
      <c r="F25" s="11">
        <v>0</v>
      </c>
      <c r="G25" s="11">
        <v>0</v>
      </c>
      <c r="H25" s="11">
        <v>1</v>
      </c>
      <c r="I25" s="11">
        <v>1</v>
      </c>
      <c r="J25" s="11"/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1</v>
      </c>
      <c r="T25" s="11">
        <v>0</v>
      </c>
      <c r="U25" s="11">
        <v>0</v>
      </c>
      <c r="V25" s="11"/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/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1</v>
      </c>
      <c r="AU25" s="11">
        <v>0</v>
      </c>
      <c r="AV25" s="11">
        <v>0</v>
      </c>
      <c r="AW25" s="11">
        <v>0</v>
      </c>
      <c r="AX25" s="11">
        <v>1</v>
      </c>
      <c r="AY25" s="11">
        <v>0</v>
      </c>
      <c r="AZ25" s="11">
        <v>1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1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1</v>
      </c>
      <c r="CC25" s="11">
        <v>0</v>
      </c>
      <c r="CD25" s="11">
        <v>0</v>
      </c>
      <c r="CE25" s="11">
        <v>0</v>
      </c>
      <c r="CF25" s="11">
        <v>1</v>
      </c>
      <c r="CG25" s="11">
        <v>1</v>
      </c>
      <c r="CH25" s="11">
        <v>0</v>
      </c>
    </row>
    <row r="26" spans="1:86">
      <c r="A26">
        <v>24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1"/>
      <c r="K26" s="11">
        <v>0</v>
      </c>
      <c r="L26" s="11">
        <v>1</v>
      </c>
      <c r="M26" s="11">
        <v>1</v>
      </c>
      <c r="N26" s="11">
        <v>1</v>
      </c>
      <c r="O26" s="11">
        <v>0</v>
      </c>
      <c r="P26" s="11">
        <v>0</v>
      </c>
      <c r="Q26" s="11">
        <v>0</v>
      </c>
      <c r="R26" s="11">
        <v>1</v>
      </c>
      <c r="S26" s="11">
        <v>0</v>
      </c>
      <c r="T26" s="11">
        <v>0</v>
      </c>
      <c r="U26" s="11">
        <v>1</v>
      </c>
      <c r="V26" s="11"/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/>
      <c r="AE26" s="11">
        <v>0</v>
      </c>
      <c r="AF26" s="11">
        <v>0</v>
      </c>
      <c r="AG26" s="11">
        <v>0</v>
      </c>
      <c r="AH26" s="11">
        <v>0</v>
      </c>
      <c r="AI26" s="11">
        <v>1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1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1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1</v>
      </c>
      <c r="BG26" s="11">
        <v>0</v>
      </c>
      <c r="BH26" s="11">
        <v>0</v>
      </c>
      <c r="BI26" s="11">
        <v>0</v>
      </c>
      <c r="BJ26" s="11">
        <v>0</v>
      </c>
      <c r="BK26" s="11">
        <v>1</v>
      </c>
      <c r="BL26" s="11">
        <v>0</v>
      </c>
      <c r="BM26" s="11">
        <v>0</v>
      </c>
      <c r="BN26" s="11">
        <v>1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1</v>
      </c>
      <c r="CE26" s="11">
        <v>0</v>
      </c>
      <c r="CF26" s="11">
        <v>1</v>
      </c>
      <c r="CG26" s="11">
        <v>0</v>
      </c>
      <c r="CH26" s="11">
        <v>0</v>
      </c>
    </row>
    <row r="27" spans="1:86">
      <c r="A27">
        <v>25</v>
      </c>
      <c r="B27" s="11">
        <v>1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1</v>
      </c>
      <c r="I27" s="11">
        <v>0</v>
      </c>
      <c r="J27" s="11"/>
      <c r="K27" s="11">
        <v>0</v>
      </c>
      <c r="L27" s="11">
        <v>0</v>
      </c>
      <c r="M27" s="11">
        <v>1</v>
      </c>
      <c r="N27" s="11">
        <v>1</v>
      </c>
      <c r="O27" s="11">
        <v>1</v>
      </c>
      <c r="P27" s="11">
        <v>0</v>
      </c>
      <c r="Q27" s="11">
        <v>0</v>
      </c>
      <c r="R27" s="11">
        <v>1</v>
      </c>
      <c r="S27" s="11">
        <v>0</v>
      </c>
      <c r="T27" s="11">
        <v>0</v>
      </c>
      <c r="U27" s="11">
        <v>1</v>
      </c>
      <c r="V27" s="11"/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/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1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1</v>
      </c>
      <c r="BG27" s="11">
        <v>1</v>
      </c>
      <c r="BH27" s="11">
        <v>0</v>
      </c>
      <c r="BI27" s="11">
        <v>0</v>
      </c>
      <c r="BJ27" s="11">
        <v>1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1</v>
      </c>
      <c r="CE27" s="11">
        <v>0</v>
      </c>
      <c r="CF27" s="11">
        <v>1</v>
      </c>
      <c r="CG27" s="11">
        <v>0</v>
      </c>
      <c r="CH27" s="11">
        <v>0</v>
      </c>
    </row>
    <row r="28" spans="1:86">
      <c r="A28">
        <v>26</v>
      </c>
      <c r="B28" s="11">
        <v>0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/>
      <c r="K28" s="11">
        <v>0</v>
      </c>
      <c r="L28" s="11">
        <v>1</v>
      </c>
      <c r="M28" s="11">
        <v>0</v>
      </c>
      <c r="N28" s="11">
        <v>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/>
      <c r="W28" s="11">
        <v>0</v>
      </c>
      <c r="X28" s="11">
        <v>0</v>
      </c>
      <c r="Y28" s="11">
        <v>1</v>
      </c>
      <c r="Z28" s="11">
        <v>0</v>
      </c>
      <c r="AA28" s="11">
        <v>0</v>
      </c>
      <c r="AB28" s="11">
        <v>0</v>
      </c>
      <c r="AC28" s="11">
        <v>0</v>
      </c>
      <c r="AD28" s="11"/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1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1</v>
      </c>
      <c r="AW28" s="11">
        <v>1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1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1</v>
      </c>
      <c r="BW28" s="11">
        <v>0</v>
      </c>
      <c r="BX28" s="11">
        <v>0</v>
      </c>
      <c r="BY28" s="11">
        <v>1</v>
      </c>
      <c r="BZ28" s="11">
        <v>0</v>
      </c>
      <c r="CA28" s="11">
        <v>1</v>
      </c>
      <c r="CB28" s="11">
        <v>0</v>
      </c>
      <c r="CC28" s="11">
        <v>0</v>
      </c>
      <c r="CD28" s="11">
        <v>0</v>
      </c>
      <c r="CE28" s="11">
        <v>0</v>
      </c>
      <c r="CF28" s="11">
        <v>1</v>
      </c>
      <c r="CG28" s="11">
        <v>0</v>
      </c>
      <c r="CH28" s="11">
        <v>0</v>
      </c>
    </row>
    <row r="29" spans="1:86">
      <c r="A29">
        <v>27</v>
      </c>
      <c r="B29" s="11">
        <v>0</v>
      </c>
      <c r="C29" s="11">
        <v>0</v>
      </c>
      <c r="D29" s="11">
        <v>0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/>
      <c r="K29" s="11">
        <v>0</v>
      </c>
      <c r="L29" s="11">
        <v>1</v>
      </c>
      <c r="M29" s="11">
        <v>1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/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/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1</v>
      </c>
      <c r="AK29" s="11">
        <v>0</v>
      </c>
      <c r="AL29" s="11">
        <v>0</v>
      </c>
      <c r="AM29" s="11">
        <v>1</v>
      </c>
      <c r="AN29" s="11">
        <v>0</v>
      </c>
      <c r="AO29" s="11">
        <v>1</v>
      </c>
      <c r="AP29" s="11">
        <v>0</v>
      </c>
      <c r="AQ29" s="11">
        <v>0</v>
      </c>
      <c r="AR29" s="11">
        <v>1</v>
      </c>
      <c r="AS29" s="11">
        <v>0</v>
      </c>
      <c r="AT29" s="11">
        <v>0</v>
      </c>
      <c r="AU29" s="11">
        <v>0</v>
      </c>
      <c r="AV29" s="11">
        <v>0</v>
      </c>
      <c r="AW29" s="11">
        <v>1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1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1</v>
      </c>
      <c r="BR29" s="11">
        <v>0</v>
      </c>
      <c r="BS29" s="11">
        <v>0</v>
      </c>
      <c r="BT29" s="11">
        <v>0</v>
      </c>
      <c r="BU29" s="11">
        <v>0</v>
      </c>
      <c r="BV29" s="11">
        <v>1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1</v>
      </c>
      <c r="CG29" s="11">
        <v>0</v>
      </c>
      <c r="CH29" s="11">
        <v>0</v>
      </c>
    </row>
    <row r="30" spans="1:86">
      <c r="A30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/>
      <c r="K30" s="11">
        <v>0</v>
      </c>
      <c r="L30" s="11">
        <v>1</v>
      </c>
      <c r="M30" s="11">
        <v>1</v>
      </c>
      <c r="N30" s="11">
        <v>0</v>
      </c>
      <c r="O30" s="11">
        <v>0</v>
      </c>
      <c r="P30" s="11">
        <v>0</v>
      </c>
      <c r="Q30" s="11">
        <v>1</v>
      </c>
      <c r="R30" s="11">
        <v>1</v>
      </c>
      <c r="S30" s="11">
        <v>1</v>
      </c>
      <c r="T30" s="11">
        <v>0</v>
      </c>
      <c r="U30" s="11">
        <v>0</v>
      </c>
      <c r="V30" s="11"/>
      <c r="W30" s="11">
        <v>0</v>
      </c>
      <c r="X30" s="11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1"/>
      <c r="AE30" s="11">
        <v>0</v>
      </c>
      <c r="AF30" s="11">
        <v>1</v>
      </c>
      <c r="AG30" s="11">
        <v>0</v>
      </c>
      <c r="AH30" s="11">
        <v>0</v>
      </c>
      <c r="AI30" s="11">
        <v>1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1</v>
      </c>
      <c r="BE30" s="11">
        <v>0</v>
      </c>
      <c r="BF30" s="11">
        <v>0</v>
      </c>
      <c r="BG30" s="11">
        <v>0</v>
      </c>
      <c r="BH30" s="11">
        <v>0</v>
      </c>
      <c r="BI30" s="11">
        <v>1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1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</row>
    <row r="31" spans="1:86">
      <c r="A31">
        <v>29</v>
      </c>
      <c r="B31" s="11">
        <v>0</v>
      </c>
      <c r="C31" s="11">
        <v>1</v>
      </c>
      <c r="D31" s="11">
        <v>0</v>
      </c>
      <c r="E31" s="11">
        <v>1</v>
      </c>
      <c r="F31" s="11">
        <v>0</v>
      </c>
      <c r="G31" s="11">
        <v>1</v>
      </c>
      <c r="H31" s="11">
        <v>0</v>
      </c>
      <c r="I31" s="11">
        <v>0</v>
      </c>
      <c r="J31" s="11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1</v>
      </c>
      <c r="S31" s="11">
        <v>0</v>
      </c>
      <c r="T31" s="11">
        <v>1</v>
      </c>
      <c r="U31" s="11">
        <v>0</v>
      </c>
      <c r="V31" s="11"/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/>
      <c r="AE31" s="11">
        <v>0</v>
      </c>
      <c r="AF31" s="11">
        <v>0</v>
      </c>
      <c r="AG31" s="11">
        <v>0</v>
      </c>
      <c r="AH31" s="11">
        <v>1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1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1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1</v>
      </c>
      <c r="BU31" s="11">
        <v>1</v>
      </c>
      <c r="BV31" s="11">
        <v>1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1</v>
      </c>
      <c r="CD31" s="11">
        <v>0</v>
      </c>
      <c r="CE31" s="11">
        <v>0</v>
      </c>
      <c r="CF31" s="11">
        <v>0</v>
      </c>
      <c r="CG31" s="11">
        <v>1</v>
      </c>
      <c r="CH31" s="11">
        <v>0</v>
      </c>
    </row>
    <row r="32" spans="1:86">
      <c r="A32">
        <v>30</v>
      </c>
      <c r="B32" s="11">
        <v>1</v>
      </c>
      <c r="C32" s="11">
        <v>1</v>
      </c>
      <c r="D32" s="11">
        <v>1</v>
      </c>
      <c r="E32" s="11">
        <v>1</v>
      </c>
      <c r="F32" s="11">
        <v>0</v>
      </c>
      <c r="G32" s="11">
        <v>0</v>
      </c>
      <c r="H32" s="11">
        <v>0</v>
      </c>
      <c r="I32" s="11">
        <v>1</v>
      </c>
      <c r="J32" s="11"/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1</v>
      </c>
      <c r="R32" s="11">
        <v>1</v>
      </c>
      <c r="S32" s="11">
        <v>0</v>
      </c>
      <c r="T32" s="11">
        <v>0</v>
      </c>
      <c r="U32" s="11">
        <v>0</v>
      </c>
      <c r="V32" s="11"/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/>
      <c r="AE32" s="11">
        <v>0</v>
      </c>
      <c r="AF32" s="11">
        <v>0</v>
      </c>
      <c r="AG32" s="11">
        <v>0</v>
      </c>
      <c r="AH32" s="11">
        <v>1</v>
      </c>
      <c r="AI32" s="11">
        <v>0</v>
      </c>
      <c r="AJ32" s="11">
        <v>1</v>
      </c>
      <c r="AK32" s="11">
        <v>0</v>
      </c>
      <c r="AL32" s="11">
        <v>0</v>
      </c>
      <c r="AM32" s="11">
        <v>1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1">
        <v>1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1</v>
      </c>
      <c r="BW32" s="11">
        <v>0</v>
      </c>
      <c r="BX32" s="11">
        <v>0</v>
      </c>
      <c r="BY32" s="11">
        <v>1</v>
      </c>
      <c r="BZ32" s="11">
        <v>0</v>
      </c>
      <c r="CA32" s="11">
        <v>1</v>
      </c>
      <c r="CB32" s="11">
        <v>0</v>
      </c>
      <c r="CC32" s="11">
        <v>0</v>
      </c>
      <c r="CD32" s="11">
        <v>1</v>
      </c>
      <c r="CE32" s="11">
        <v>0</v>
      </c>
      <c r="CF32" s="11">
        <v>0</v>
      </c>
      <c r="CG32" s="11">
        <v>0</v>
      </c>
      <c r="CH32" s="11">
        <v>0</v>
      </c>
    </row>
    <row r="33" spans="1:86">
      <c r="A33">
        <v>31</v>
      </c>
      <c r="B33" s="11">
        <v>1</v>
      </c>
      <c r="C33" s="11">
        <v>1</v>
      </c>
      <c r="D33" s="11">
        <v>1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/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/>
      <c r="S33" s="11">
        <v>1</v>
      </c>
      <c r="T33" s="11">
        <v>0</v>
      </c>
      <c r="U33" s="11">
        <v>1</v>
      </c>
      <c r="V33" s="11"/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/>
      <c r="AE33" s="11">
        <v>0</v>
      </c>
      <c r="AF33" s="11">
        <v>0</v>
      </c>
      <c r="AG33" s="11">
        <v>0</v>
      </c>
      <c r="AH33" s="11">
        <v>0</v>
      </c>
      <c r="AI33" s="11">
        <v>1</v>
      </c>
      <c r="AJ33" s="11">
        <v>1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1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1</v>
      </c>
      <c r="BH33" s="11">
        <v>0</v>
      </c>
      <c r="BI33" s="11">
        <v>0</v>
      </c>
      <c r="BJ33" s="11">
        <v>0</v>
      </c>
      <c r="BK33" s="11">
        <v>1</v>
      </c>
      <c r="BL33" s="11">
        <v>0</v>
      </c>
      <c r="BM33" s="11">
        <v>0</v>
      </c>
      <c r="BN33" s="11">
        <v>0</v>
      </c>
      <c r="BO33" s="11">
        <v>1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1</v>
      </c>
      <c r="BZ33" s="11">
        <v>0</v>
      </c>
      <c r="CA33" s="11">
        <v>0</v>
      </c>
      <c r="CB33" s="11">
        <v>1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</row>
    <row r="34" spans="1:86">
      <c r="A34">
        <v>32</v>
      </c>
      <c r="B34" s="11">
        <v>0</v>
      </c>
      <c r="C34" s="11">
        <v>0</v>
      </c>
      <c r="D34" s="11">
        <v>0</v>
      </c>
      <c r="E34" s="11">
        <v>0</v>
      </c>
      <c r="F34" s="11">
        <v>1</v>
      </c>
      <c r="G34" s="11">
        <v>0</v>
      </c>
      <c r="H34" s="11">
        <v>0</v>
      </c>
      <c r="I34" s="11">
        <v>1</v>
      </c>
      <c r="J34" s="11"/>
      <c r="K34" s="11">
        <v>0</v>
      </c>
      <c r="L34" s="11">
        <v>0</v>
      </c>
      <c r="M34" s="11">
        <v>0</v>
      </c>
      <c r="N34" s="11">
        <v>0</v>
      </c>
      <c r="O34" s="11">
        <v>1</v>
      </c>
      <c r="P34" s="11">
        <v>1</v>
      </c>
      <c r="Q34" s="11">
        <v>0</v>
      </c>
      <c r="R34" s="11"/>
      <c r="S34" s="11">
        <v>0</v>
      </c>
      <c r="T34" s="11">
        <v>0</v>
      </c>
      <c r="U34" s="11">
        <v>0</v>
      </c>
      <c r="V34" s="11"/>
      <c r="W34" s="11">
        <v>0</v>
      </c>
      <c r="X34" s="11">
        <v>0</v>
      </c>
      <c r="Y34" s="11">
        <v>1</v>
      </c>
      <c r="Z34" s="11">
        <v>1</v>
      </c>
      <c r="AA34" s="11">
        <v>0</v>
      </c>
      <c r="AB34" s="11">
        <v>0</v>
      </c>
      <c r="AC34" s="11">
        <v>1</v>
      </c>
      <c r="AD34" s="11"/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1</v>
      </c>
      <c r="AZ34" s="11">
        <v>1</v>
      </c>
      <c r="BA34" s="11">
        <v>0</v>
      </c>
      <c r="BB34" s="11">
        <v>0</v>
      </c>
      <c r="BC34" s="11">
        <v>1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1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</row>
    <row r="35" spans="1:86">
      <c r="A35">
        <v>33</v>
      </c>
      <c r="B35" s="11">
        <v>0</v>
      </c>
      <c r="C35" s="11">
        <v>1</v>
      </c>
      <c r="D35" s="11">
        <v>0</v>
      </c>
      <c r="E35" s="11">
        <v>1</v>
      </c>
      <c r="F35" s="11">
        <v>0</v>
      </c>
      <c r="G35" s="11">
        <v>1</v>
      </c>
      <c r="H35" s="11">
        <v>0</v>
      </c>
      <c r="I35" s="11">
        <v>0</v>
      </c>
      <c r="J35" s="11"/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/>
      <c r="S35" s="11">
        <v>0</v>
      </c>
      <c r="T35" s="11">
        <v>0</v>
      </c>
      <c r="U35" s="11">
        <v>0</v>
      </c>
      <c r="V35" s="11"/>
      <c r="W35" s="11">
        <v>1</v>
      </c>
      <c r="X35" s="11">
        <v>0</v>
      </c>
      <c r="Y35" s="11">
        <v>1</v>
      </c>
      <c r="Z35" s="11">
        <v>1</v>
      </c>
      <c r="AA35" s="11">
        <v>0</v>
      </c>
      <c r="AB35" s="11">
        <v>0</v>
      </c>
      <c r="AC35" s="11">
        <v>0</v>
      </c>
      <c r="AD35" s="11"/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1</v>
      </c>
      <c r="AT35" s="11">
        <v>1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1</v>
      </c>
      <c r="BA35" s="11">
        <v>0</v>
      </c>
      <c r="BB35" s="11">
        <v>0</v>
      </c>
      <c r="BC35" s="11">
        <v>1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1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1</v>
      </c>
      <c r="BR35" s="11">
        <v>0</v>
      </c>
      <c r="BS35" s="11">
        <v>0</v>
      </c>
      <c r="BT35" s="11">
        <v>0</v>
      </c>
      <c r="BU35" s="11">
        <v>1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1</v>
      </c>
      <c r="CE35" s="11">
        <v>1</v>
      </c>
      <c r="CF35" s="11">
        <v>0</v>
      </c>
      <c r="CG35" s="11">
        <v>0</v>
      </c>
      <c r="CH35" s="11">
        <v>0</v>
      </c>
    </row>
    <row r="36" spans="1:86">
      <c r="A36">
        <v>34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/>
      <c r="K36" s="11">
        <v>0</v>
      </c>
      <c r="L36" s="11">
        <v>0</v>
      </c>
      <c r="M36" s="11">
        <v>0</v>
      </c>
      <c r="N36" s="11">
        <v>0</v>
      </c>
      <c r="O36" s="11">
        <v>1</v>
      </c>
      <c r="P36" s="11">
        <v>0</v>
      </c>
      <c r="Q36" s="11">
        <v>0</v>
      </c>
      <c r="R36" s="11"/>
      <c r="S36" s="11">
        <v>0</v>
      </c>
      <c r="T36" s="11">
        <v>0</v>
      </c>
      <c r="U36" s="11">
        <v>0</v>
      </c>
      <c r="V36" s="11"/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1</v>
      </c>
      <c r="AD36" s="11"/>
      <c r="AE36" s="11">
        <v>0</v>
      </c>
      <c r="AF36" s="11">
        <v>0</v>
      </c>
      <c r="AG36" s="11">
        <v>0</v>
      </c>
      <c r="AH36" s="11">
        <v>1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1</v>
      </c>
      <c r="AT36" s="11">
        <v>0</v>
      </c>
      <c r="AU36" s="11">
        <v>0</v>
      </c>
      <c r="AV36" s="11">
        <v>0</v>
      </c>
      <c r="AW36" s="11">
        <v>0</v>
      </c>
      <c r="AX36" s="11">
        <v>1</v>
      </c>
      <c r="AY36" s="11">
        <v>1</v>
      </c>
      <c r="AZ36" s="11">
        <v>0</v>
      </c>
      <c r="BA36" s="11">
        <v>0</v>
      </c>
      <c r="BB36" s="11">
        <v>0</v>
      </c>
      <c r="BC36" s="11">
        <v>1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1</v>
      </c>
      <c r="CF36" s="11">
        <v>0</v>
      </c>
      <c r="CG36" s="11">
        <v>1</v>
      </c>
      <c r="CH36" s="11">
        <v>0</v>
      </c>
    </row>
    <row r="37" spans="1:86">
      <c r="A37">
        <v>35</v>
      </c>
      <c r="B37" s="11">
        <v>0</v>
      </c>
      <c r="C37" s="11">
        <v>0</v>
      </c>
      <c r="D37" s="11">
        <v>0</v>
      </c>
      <c r="E37" s="11">
        <v>1</v>
      </c>
      <c r="F37" s="11">
        <v>0</v>
      </c>
      <c r="G37" s="11">
        <v>1</v>
      </c>
      <c r="H37" s="11">
        <v>0</v>
      </c>
      <c r="I37" s="11">
        <v>0</v>
      </c>
      <c r="J37" s="11"/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/>
      <c r="S37" s="11">
        <v>0</v>
      </c>
      <c r="T37" s="11">
        <v>1</v>
      </c>
      <c r="U37" s="11">
        <v>0</v>
      </c>
      <c r="V37" s="11"/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1</v>
      </c>
      <c r="AD37" s="11"/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1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1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</row>
    <row r="38" spans="1:86">
      <c r="A38">
        <v>36</v>
      </c>
      <c r="B38" s="11">
        <v>1</v>
      </c>
      <c r="C38" s="11">
        <v>0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/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/>
      <c r="S38" s="11">
        <v>0</v>
      </c>
      <c r="T38" s="11">
        <v>0</v>
      </c>
      <c r="U38" s="11">
        <v>0</v>
      </c>
      <c r="V38" s="11"/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/>
      <c r="AE38" s="11">
        <v>0</v>
      </c>
      <c r="AF38" s="11">
        <v>0</v>
      </c>
      <c r="AG38" s="11">
        <v>0</v>
      </c>
      <c r="AH38" s="11">
        <v>0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1</v>
      </c>
      <c r="BA38" s="11">
        <v>0</v>
      </c>
      <c r="BB38" s="11">
        <v>0</v>
      </c>
      <c r="BC38" s="11">
        <v>0</v>
      </c>
      <c r="BD38" s="11">
        <v>1</v>
      </c>
      <c r="BE38" s="11">
        <v>0</v>
      </c>
      <c r="BF38" s="11">
        <v>0</v>
      </c>
      <c r="BG38" s="11">
        <v>0</v>
      </c>
      <c r="BH38" s="11">
        <v>0</v>
      </c>
      <c r="BI38" s="11">
        <v>1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1</v>
      </c>
      <c r="BW38" s="11">
        <v>0</v>
      </c>
      <c r="BX38" s="11">
        <v>0</v>
      </c>
      <c r="BY38" s="11">
        <v>0</v>
      </c>
      <c r="BZ38" s="11">
        <v>0</v>
      </c>
      <c r="CA38" s="11">
        <v>1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</row>
    <row r="39" spans="1:86">
      <c r="A39">
        <v>37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1</v>
      </c>
      <c r="I39" s="11">
        <v>0</v>
      </c>
      <c r="J39" s="11"/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11">
        <v>1</v>
      </c>
      <c r="Q39" s="11">
        <v>0</v>
      </c>
      <c r="R39" s="11"/>
      <c r="S39" s="11">
        <v>1</v>
      </c>
      <c r="T39" s="11">
        <v>0</v>
      </c>
      <c r="U39" s="11">
        <v>0</v>
      </c>
      <c r="V39" s="11"/>
      <c r="W39" s="11">
        <v>1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1</v>
      </c>
      <c r="AD39" s="11"/>
      <c r="AE39" s="11">
        <v>0</v>
      </c>
      <c r="AF39" s="11">
        <v>0</v>
      </c>
      <c r="AG39" s="11">
        <v>0</v>
      </c>
      <c r="AH39" s="11">
        <v>0</v>
      </c>
      <c r="AI39" s="11">
        <v>1</v>
      </c>
      <c r="AJ39" s="11">
        <v>1</v>
      </c>
      <c r="AK39" s="11">
        <v>0</v>
      </c>
      <c r="AL39" s="11">
        <v>0</v>
      </c>
      <c r="AM39" s="11">
        <v>1</v>
      </c>
      <c r="AN39" s="11">
        <v>0</v>
      </c>
      <c r="AO39" s="11">
        <v>1</v>
      </c>
      <c r="AP39" s="11">
        <v>1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1</v>
      </c>
      <c r="AY39" s="11">
        <v>0</v>
      </c>
      <c r="AZ39" s="11">
        <v>1</v>
      </c>
      <c r="BA39" s="11">
        <v>0</v>
      </c>
      <c r="BB39" s="11">
        <v>0</v>
      </c>
      <c r="BC39" s="11">
        <v>1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1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1</v>
      </c>
      <c r="CF39" s="11">
        <v>1</v>
      </c>
      <c r="CG39" s="11">
        <v>1</v>
      </c>
      <c r="CH39" s="11">
        <v>0</v>
      </c>
    </row>
    <row r="40" spans="1:86">
      <c r="A40">
        <v>38</v>
      </c>
      <c r="B40" s="11">
        <v>0</v>
      </c>
      <c r="C40" s="11">
        <v>0</v>
      </c>
      <c r="D40" s="11">
        <v>0</v>
      </c>
      <c r="E40" s="11">
        <v>1</v>
      </c>
      <c r="F40" s="11">
        <v>1</v>
      </c>
      <c r="G40" s="11">
        <v>1</v>
      </c>
      <c r="H40" s="11">
        <v>0</v>
      </c>
      <c r="I40" s="11">
        <v>0</v>
      </c>
      <c r="J40" s="11"/>
      <c r="K40" s="11">
        <v>0</v>
      </c>
      <c r="L40" s="11">
        <v>0</v>
      </c>
      <c r="M40" s="11">
        <v>0</v>
      </c>
      <c r="N40" s="11">
        <v>1</v>
      </c>
      <c r="O40" s="11">
        <v>0</v>
      </c>
      <c r="P40" s="11">
        <v>0</v>
      </c>
      <c r="Q40" s="11">
        <v>0</v>
      </c>
      <c r="R40" s="11"/>
      <c r="S40" s="11">
        <v>0</v>
      </c>
      <c r="T40" s="11">
        <v>1</v>
      </c>
      <c r="U40" s="11">
        <v>1</v>
      </c>
      <c r="V40" s="11"/>
      <c r="W40" s="11">
        <v>0</v>
      </c>
      <c r="X40" s="11">
        <v>0</v>
      </c>
      <c r="Y40" s="11">
        <v>0</v>
      </c>
      <c r="Z40" s="11">
        <v>1</v>
      </c>
      <c r="AA40" s="11">
        <v>0</v>
      </c>
      <c r="AB40" s="11">
        <v>0</v>
      </c>
      <c r="AC40" s="11">
        <v>1</v>
      </c>
      <c r="AD40" s="11"/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1">
        <v>1</v>
      </c>
      <c r="AT40" s="11">
        <v>0</v>
      </c>
      <c r="AU40" s="11">
        <v>0</v>
      </c>
      <c r="AV40" s="11">
        <v>1</v>
      </c>
      <c r="AW40" s="11">
        <v>0</v>
      </c>
      <c r="AX40" s="11">
        <v>0</v>
      </c>
      <c r="AY40" s="11">
        <v>0</v>
      </c>
      <c r="AZ40" s="11"/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1</v>
      </c>
      <c r="BH40" s="11">
        <v>0</v>
      </c>
      <c r="BI40" s="11">
        <v>1</v>
      </c>
      <c r="BJ40" s="11">
        <v>0</v>
      </c>
      <c r="BK40" s="11">
        <v>1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1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1</v>
      </c>
      <c r="CF40" s="11">
        <v>0</v>
      </c>
      <c r="CG40" s="11">
        <v>0</v>
      </c>
      <c r="CH40" s="11">
        <v>0</v>
      </c>
    </row>
    <row r="41" spans="1:86">
      <c r="A41">
        <v>39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/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1</v>
      </c>
      <c r="R41" s="11"/>
      <c r="S41" s="11">
        <v>0</v>
      </c>
      <c r="T41" s="11">
        <v>0</v>
      </c>
      <c r="U41" s="11">
        <v>0</v>
      </c>
      <c r="V41" s="11"/>
      <c r="W41" s="11">
        <v>1</v>
      </c>
      <c r="X41" s="11">
        <v>0</v>
      </c>
      <c r="Y41" s="11">
        <v>0</v>
      </c>
      <c r="Z41" s="11">
        <v>1</v>
      </c>
      <c r="AA41" s="11">
        <v>0</v>
      </c>
      <c r="AB41" s="11">
        <v>0</v>
      </c>
      <c r="AC41" s="11">
        <v>1</v>
      </c>
      <c r="AD41" s="11"/>
      <c r="AE41" s="11">
        <v>0</v>
      </c>
      <c r="AF41" s="11">
        <v>0</v>
      </c>
      <c r="AG41" s="11">
        <v>0</v>
      </c>
      <c r="AH41" s="11">
        <v>1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1</v>
      </c>
      <c r="AZ41" s="11"/>
      <c r="BA41" s="11">
        <v>0</v>
      </c>
      <c r="BB41" s="11">
        <v>0</v>
      </c>
      <c r="BC41" s="11">
        <v>1</v>
      </c>
      <c r="BD41" s="11">
        <v>1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1</v>
      </c>
      <c r="BT41" s="11">
        <v>0</v>
      </c>
      <c r="BU41" s="11">
        <v>0</v>
      </c>
      <c r="BV41" s="11">
        <v>1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1</v>
      </c>
      <c r="CF41" s="11">
        <v>0</v>
      </c>
      <c r="CG41" s="11">
        <v>0</v>
      </c>
      <c r="CH41" s="11">
        <v>0</v>
      </c>
    </row>
    <row r="42" spans="1:86">
      <c r="A42">
        <v>40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/>
      <c r="K42" s="11">
        <v>0</v>
      </c>
      <c r="L42" s="11">
        <v>1</v>
      </c>
      <c r="M42" s="11">
        <v>0</v>
      </c>
      <c r="N42" s="11">
        <v>0</v>
      </c>
      <c r="O42" s="11">
        <v>1</v>
      </c>
      <c r="P42" s="11">
        <v>0</v>
      </c>
      <c r="Q42" s="11">
        <v>1</v>
      </c>
      <c r="R42" s="11"/>
      <c r="S42" s="11">
        <v>1</v>
      </c>
      <c r="T42" s="11">
        <v>0</v>
      </c>
      <c r="U42" s="11">
        <v>0</v>
      </c>
      <c r="V42" s="11"/>
      <c r="W42" s="11">
        <v>0</v>
      </c>
      <c r="X42" s="11">
        <v>0</v>
      </c>
      <c r="Y42" s="11">
        <v>0</v>
      </c>
      <c r="Z42" s="11">
        <v>1</v>
      </c>
      <c r="AA42" s="11">
        <v>0</v>
      </c>
      <c r="AB42" s="11">
        <v>0</v>
      </c>
      <c r="AC42" s="11">
        <v>0</v>
      </c>
      <c r="AD42" s="11"/>
      <c r="AE42" s="11">
        <v>0</v>
      </c>
      <c r="AF42" s="11">
        <v>0</v>
      </c>
      <c r="AG42" s="11">
        <v>0</v>
      </c>
      <c r="AH42" s="11">
        <v>0</v>
      </c>
      <c r="AI42" s="11">
        <v>1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1</v>
      </c>
      <c r="AZ42" s="11"/>
      <c r="BA42" s="11">
        <v>0</v>
      </c>
      <c r="BB42" s="11">
        <v>0</v>
      </c>
      <c r="BC42" s="11">
        <v>0</v>
      </c>
      <c r="BD42" s="11">
        <v>1</v>
      </c>
      <c r="BE42" s="11">
        <v>0</v>
      </c>
      <c r="BF42" s="11">
        <v>0</v>
      </c>
      <c r="BG42" s="11">
        <v>0</v>
      </c>
      <c r="BH42" s="11">
        <v>0</v>
      </c>
      <c r="BI42" s="11">
        <v>1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1</v>
      </c>
      <c r="BU42" s="11">
        <v>0</v>
      </c>
      <c r="BV42" s="11">
        <v>1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</row>
    <row r="43" spans="1:86">
      <c r="A43">
        <v>41</v>
      </c>
      <c r="B43" s="11">
        <v>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/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/>
      <c r="S43" s="11">
        <v>1</v>
      </c>
      <c r="T43" s="11">
        <v>0</v>
      </c>
      <c r="U43" s="11">
        <v>0</v>
      </c>
      <c r="V43" s="11"/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/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1</v>
      </c>
      <c r="AK43" s="11">
        <v>0</v>
      </c>
      <c r="AL43" s="11">
        <v>0</v>
      </c>
      <c r="AM43" s="11">
        <v>1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1</v>
      </c>
      <c r="AU43" s="11">
        <v>0</v>
      </c>
      <c r="AV43" s="11">
        <v>1</v>
      </c>
      <c r="AW43" s="11">
        <v>0</v>
      </c>
      <c r="AX43" s="11">
        <v>1</v>
      </c>
      <c r="AY43" s="11">
        <v>1</v>
      </c>
      <c r="AZ43" s="11"/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1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1</v>
      </c>
      <c r="BZ43" s="11">
        <v>0</v>
      </c>
      <c r="CA43" s="11">
        <v>0</v>
      </c>
      <c r="CB43" s="11">
        <v>1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</row>
    <row r="44" spans="1:86">
      <c r="A44">
        <v>42</v>
      </c>
      <c r="B44" s="11">
        <v>1</v>
      </c>
      <c r="C44" s="11">
        <v>1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/>
      <c r="K44" s="11">
        <v>0</v>
      </c>
      <c r="L44" s="11">
        <v>1</v>
      </c>
      <c r="M44" s="11">
        <v>0</v>
      </c>
      <c r="N44" s="11">
        <v>0</v>
      </c>
      <c r="O44" s="11">
        <v>1</v>
      </c>
      <c r="P44" s="11">
        <v>0</v>
      </c>
      <c r="Q44" s="11">
        <v>0</v>
      </c>
      <c r="R44" s="11"/>
      <c r="S44" s="11">
        <v>0</v>
      </c>
      <c r="T44" s="11">
        <v>0</v>
      </c>
      <c r="U44" s="11">
        <v>0</v>
      </c>
      <c r="V44" s="11"/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0</v>
      </c>
      <c r="AC44" s="11">
        <v>1</v>
      </c>
      <c r="AD44" s="11"/>
      <c r="AE44" s="11">
        <v>0</v>
      </c>
      <c r="AF44" s="11">
        <v>0</v>
      </c>
      <c r="AG44" s="11"/>
      <c r="AH44" s="11">
        <v>1</v>
      </c>
      <c r="AI44" s="11">
        <v>1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1">
        <v>0</v>
      </c>
      <c r="AT44" s="11">
        <v>1</v>
      </c>
      <c r="AU44" s="11">
        <v>0</v>
      </c>
      <c r="AV44" s="11">
        <v>1</v>
      </c>
      <c r="AW44" s="11">
        <v>0</v>
      </c>
      <c r="AX44" s="11">
        <v>0</v>
      </c>
      <c r="AY44" s="11">
        <v>1</v>
      </c>
      <c r="AZ44" s="11"/>
      <c r="BA44" s="11">
        <v>0</v>
      </c>
      <c r="BB44" s="11">
        <v>0</v>
      </c>
      <c r="BC44" s="11">
        <v>0</v>
      </c>
      <c r="BD44" s="11">
        <v>1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1</v>
      </c>
      <c r="BL44" s="11">
        <v>0</v>
      </c>
      <c r="BM44" s="11">
        <v>0</v>
      </c>
      <c r="BN44" s="11">
        <v>0</v>
      </c>
      <c r="BO44" s="11">
        <v>1</v>
      </c>
      <c r="BP44" s="11">
        <v>0</v>
      </c>
      <c r="BQ44" s="11">
        <v>1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/>
      <c r="BZ44" s="11">
        <v>0</v>
      </c>
      <c r="CA44" s="11">
        <v>0</v>
      </c>
      <c r="CB44" s="11">
        <v>1</v>
      </c>
      <c r="CC44" s="11">
        <v>1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</row>
    <row r="45" spans="1:86">
      <c r="A45">
        <v>43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0</v>
      </c>
      <c r="I45" s="11">
        <v>0</v>
      </c>
      <c r="J45" s="11"/>
      <c r="K45" s="11">
        <v>0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/>
      <c r="S45" s="11">
        <v>0</v>
      </c>
      <c r="T45" s="11">
        <v>1</v>
      </c>
      <c r="U45" s="11">
        <v>1</v>
      </c>
      <c r="V45" s="11"/>
      <c r="W45" s="11">
        <v>0</v>
      </c>
      <c r="X45" s="11">
        <v>0</v>
      </c>
      <c r="Y45" s="11">
        <v>1</v>
      </c>
      <c r="Z45" s="11">
        <v>0</v>
      </c>
      <c r="AA45" s="11">
        <v>0</v>
      </c>
      <c r="AB45" s="11">
        <v>0</v>
      </c>
      <c r="AC45" s="11">
        <v>1</v>
      </c>
      <c r="AD45" s="11"/>
      <c r="AE45" s="11">
        <v>0</v>
      </c>
      <c r="AF45" s="11">
        <v>1</v>
      </c>
      <c r="AG45" s="11"/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1</v>
      </c>
      <c r="AN45" s="11">
        <v>0</v>
      </c>
      <c r="AO45" s="11">
        <v>1</v>
      </c>
      <c r="AP45" s="11">
        <v>0</v>
      </c>
      <c r="AQ45" s="11">
        <v>0</v>
      </c>
      <c r="AR45" s="11">
        <v>0</v>
      </c>
      <c r="AS45" s="11">
        <v>0</v>
      </c>
      <c r="AT45" s="11">
        <v>1</v>
      </c>
      <c r="AU45" s="11">
        <v>0</v>
      </c>
      <c r="AV45" s="11">
        <v>1</v>
      </c>
      <c r="AW45" s="11">
        <v>0</v>
      </c>
      <c r="AX45" s="11">
        <v>0</v>
      </c>
      <c r="AY45" s="11">
        <v>0</v>
      </c>
      <c r="AZ45" s="11"/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1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1</v>
      </c>
      <c r="BX45" s="11">
        <v>0</v>
      </c>
      <c r="BY45" s="11"/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</row>
    <row r="46" spans="1:86">
      <c r="A46">
        <v>44</v>
      </c>
      <c r="B46" s="11">
        <v>0</v>
      </c>
      <c r="C46" s="11">
        <v>0</v>
      </c>
      <c r="D46" s="11">
        <v>1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/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1</v>
      </c>
      <c r="R46" s="11"/>
      <c r="S46" s="11">
        <v>0</v>
      </c>
      <c r="T46" s="11">
        <v>0</v>
      </c>
      <c r="U46" s="11">
        <v>0</v>
      </c>
      <c r="V46" s="11"/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/>
      <c r="AE46" s="11">
        <v>0</v>
      </c>
      <c r="AF46" s="11">
        <v>1</v>
      </c>
      <c r="AG46" s="11"/>
      <c r="AH46" s="11">
        <v>0</v>
      </c>
      <c r="AI46" s="11">
        <v>0</v>
      </c>
      <c r="AJ46" s="11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1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/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1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1</v>
      </c>
      <c r="BX46" s="11">
        <v>0</v>
      </c>
      <c r="BY46" s="11"/>
      <c r="BZ46" s="11">
        <v>0</v>
      </c>
      <c r="CA46" s="11">
        <v>0</v>
      </c>
      <c r="CB46" s="11">
        <v>1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</row>
    <row r="47" spans="1:86">
      <c r="A47">
        <v>45</v>
      </c>
      <c r="B47" s="11">
        <v>0</v>
      </c>
      <c r="C47" s="11">
        <v>0</v>
      </c>
      <c r="D47" s="11">
        <v>1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/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1</v>
      </c>
      <c r="R47" s="11"/>
      <c r="S47" s="11">
        <v>0</v>
      </c>
      <c r="T47" s="11">
        <v>1</v>
      </c>
      <c r="U47" s="11">
        <v>0</v>
      </c>
      <c r="V47" s="11"/>
      <c r="W47" s="11">
        <v>0</v>
      </c>
      <c r="X47" s="11">
        <v>0</v>
      </c>
      <c r="Y47" s="11">
        <v>0</v>
      </c>
      <c r="Z47" s="11">
        <v>1</v>
      </c>
      <c r="AA47" s="11">
        <v>0</v>
      </c>
      <c r="AB47" s="11">
        <v>0</v>
      </c>
      <c r="AC47" s="11">
        <v>0</v>
      </c>
      <c r="AD47" s="11"/>
      <c r="AE47" s="11">
        <v>0</v>
      </c>
      <c r="AF47" s="11">
        <v>0</v>
      </c>
      <c r="AG47" s="11"/>
      <c r="AH47" s="11">
        <v>1</v>
      </c>
      <c r="AI47" s="11">
        <v>0</v>
      </c>
      <c r="AJ47" s="11">
        <v>1</v>
      </c>
      <c r="AK47" s="11">
        <v>0</v>
      </c>
      <c r="AL47" s="11">
        <v>0</v>
      </c>
      <c r="AM47" s="11">
        <v>0</v>
      </c>
      <c r="AN47" s="11">
        <v>0</v>
      </c>
      <c r="AO47" s="11">
        <v>1</v>
      </c>
      <c r="AP47" s="11">
        <v>0</v>
      </c>
      <c r="AQ47" s="11">
        <v>0</v>
      </c>
      <c r="AR47" s="11">
        <v>0</v>
      </c>
      <c r="AS47" s="11">
        <v>1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/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/>
      <c r="BZ47" s="11">
        <v>0</v>
      </c>
      <c r="CA47" s="11">
        <v>0</v>
      </c>
      <c r="CB47" s="11">
        <v>0</v>
      </c>
      <c r="CC47" s="11">
        <v>0</v>
      </c>
      <c r="CD47" s="11">
        <v>1</v>
      </c>
      <c r="CE47" s="11">
        <v>0</v>
      </c>
      <c r="CF47" s="11">
        <v>0</v>
      </c>
      <c r="CG47" s="11">
        <v>0</v>
      </c>
      <c r="CH47" s="11">
        <v>0</v>
      </c>
    </row>
    <row r="48" spans="1:86">
      <c r="A48">
        <v>46</v>
      </c>
      <c r="B48" s="11">
        <v>0</v>
      </c>
      <c r="C48" s="11">
        <v>0</v>
      </c>
      <c r="D48" s="11">
        <v>1</v>
      </c>
      <c r="E48" s="11">
        <v>0</v>
      </c>
      <c r="F48" s="11">
        <v>0</v>
      </c>
      <c r="G48" s="11">
        <v>0</v>
      </c>
      <c r="H48" s="11">
        <v>1</v>
      </c>
      <c r="I48" s="11">
        <v>0</v>
      </c>
      <c r="J48" s="11"/>
      <c r="K48" s="11">
        <v>0</v>
      </c>
      <c r="L48" s="11">
        <v>0</v>
      </c>
      <c r="M48" s="11">
        <v>1</v>
      </c>
      <c r="N48" s="11">
        <v>0</v>
      </c>
      <c r="O48" s="11">
        <v>0</v>
      </c>
      <c r="P48" s="11">
        <v>1</v>
      </c>
      <c r="Q48" s="11">
        <v>0</v>
      </c>
      <c r="R48" s="11"/>
      <c r="S48" s="11">
        <v>0</v>
      </c>
      <c r="T48" s="11">
        <v>0</v>
      </c>
      <c r="U48" s="11">
        <v>0</v>
      </c>
      <c r="V48" s="11"/>
      <c r="W48" s="11">
        <v>0</v>
      </c>
      <c r="X48" s="11">
        <v>0</v>
      </c>
      <c r="Y48" s="11">
        <v>0</v>
      </c>
      <c r="Z48" s="11">
        <v>1</v>
      </c>
      <c r="AA48" s="11">
        <v>0</v>
      </c>
      <c r="AB48" s="11">
        <v>0</v>
      </c>
      <c r="AC48" s="11">
        <v>0</v>
      </c>
      <c r="AD48" s="11"/>
      <c r="AE48" s="11">
        <v>0</v>
      </c>
      <c r="AF48" s="11">
        <v>0</v>
      </c>
      <c r="AG48" s="11"/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1</v>
      </c>
      <c r="AN48" s="11">
        <v>0</v>
      </c>
      <c r="AO48" s="11">
        <v>1</v>
      </c>
      <c r="AP48" s="11">
        <v>0</v>
      </c>
      <c r="AQ48" s="11">
        <v>0</v>
      </c>
      <c r="AR48" s="11">
        <v>1</v>
      </c>
      <c r="AS48" s="11">
        <v>1</v>
      </c>
      <c r="AT48" s="11">
        <v>0</v>
      </c>
      <c r="AU48" s="11">
        <v>0</v>
      </c>
      <c r="AV48" s="11">
        <v>0</v>
      </c>
      <c r="AW48" s="11">
        <v>1</v>
      </c>
      <c r="AX48" s="11">
        <v>0</v>
      </c>
      <c r="AY48" s="11">
        <v>0</v>
      </c>
      <c r="AZ48" s="11"/>
      <c r="BA48" s="11">
        <v>0</v>
      </c>
      <c r="BB48" s="11">
        <v>0</v>
      </c>
      <c r="BC48" s="11">
        <v>0</v>
      </c>
      <c r="BD48" s="11">
        <v>1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1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1</v>
      </c>
      <c r="BV48" s="11">
        <v>0</v>
      </c>
      <c r="BW48" s="11">
        <v>0</v>
      </c>
      <c r="BX48" s="11">
        <v>0</v>
      </c>
      <c r="BY48" s="11"/>
      <c r="BZ48" s="11">
        <v>0</v>
      </c>
      <c r="CA48" s="11">
        <v>0</v>
      </c>
      <c r="CB48" s="11">
        <v>0</v>
      </c>
      <c r="CC48" s="11">
        <v>0</v>
      </c>
      <c r="CD48" s="11">
        <v>1</v>
      </c>
      <c r="CE48" s="11">
        <v>0</v>
      </c>
      <c r="CF48" s="11">
        <v>0</v>
      </c>
      <c r="CG48" s="11">
        <v>0</v>
      </c>
      <c r="CH48" s="11">
        <v>1</v>
      </c>
    </row>
    <row r="49" spans="1:86">
      <c r="A49">
        <v>47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1</v>
      </c>
      <c r="J49" s="11"/>
      <c r="K49" s="11">
        <v>0</v>
      </c>
      <c r="L49" s="11">
        <v>0</v>
      </c>
      <c r="M49" s="11">
        <v>0</v>
      </c>
      <c r="N49" s="11">
        <v>1</v>
      </c>
      <c r="O49" s="11">
        <v>0</v>
      </c>
      <c r="P49" s="11">
        <v>0</v>
      </c>
      <c r="Q49" s="11">
        <v>0</v>
      </c>
      <c r="R49" s="11"/>
      <c r="S49" s="11">
        <v>0</v>
      </c>
      <c r="T49" s="11">
        <v>0</v>
      </c>
      <c r="U49" s="11">
        <v>0</v>
      </c>
      <c r="V49" s="11"/>
      <c r="W49" s="11">
        <v>1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/>
      <c r="AE49" s="11">
        <v>0</v>
      </c>
      <c r="AF49" s="11">
        <v>0</v>
      </c>
      <c r="AG49" s="11"/>
      <c r="AH49" s="11">
        <v>1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1</v>
      </c>
      <c r="AT49" s="11">
        <v>1</v>
      </c>
      <c r="AU49" s="11">
        <v>0</v>
      </c>
      <c r="AV49" s="11">
        <v>1</v>
      </c>
      <c r="AW49" s="11">
        <v>1</v>
      </c>
      <c r="AX49" s="11">
        <v>0</v>
      </c>
      <c r="AY49" s="11">
        <v>0</v>
      </c>
      <c r="AZ49" s="11"/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/>
      <c r="BZ49" s="11">
        <v>0</v>
      </c>
      <c r="CA49" s="11">
        <v>0</v>
      </c>
      <c r="CB49" s="11">
        <v>1</v>
      </c>
      <c r="CC49" s="11">
        <v>0</v>
      </c>
      <c r="CD49" s="11">
        <v>1</v>
      </c>
      <c r="CE49" s="11">
        <v>0</v>
      </c>
      <c r="CF49" s="11">
        <v>0</v>
      </c>
      <c r="CG49" s="11">
        <v>0</v>
      </c>
      <c r="CH49" s="11">
        <v>1</v>
      </c>
    </row>
    <row r="50" spans="1:86">
      <c r="A50">
        <v>48</v>
      </c>
      <c r="B50" s="11">
        <v>0</v>
      </c>
      <c r="C50" s="11">
        <v>0</v>
      </c>
      <c r="D50" s="11">
        <v>0</v>
      </c>
      <c r="E50" s="11">
        <v>1</v>
      </c>
      <c r="F50" s="11">
        <v>0</v>
      </c>
      <c r="G50" s="11">
        <v>0</v>
      </c>
      <c r="H50" s="11">
        <v>1</v>
      </c>
      <c r="I50" s="11">
        <v>1</v>
      </c>
      <c r="J50" s="11"/>
      <c r="K50" s="11">
        <v>0</v>
      </c>
      <c r="L50" s="11">
        <v>0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/>
      <c r="S50" s="11">
        <v>0</v>
      </c>
      <c r="T50" s="11">
        <v>0</v>
      </c>
      <c r="U50" s="11">
        <v>0</v>
      </c>
      <c r="V50" s="11"/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/>
      <c r="AE50" s="11">
        <v>0</v>
      </c>
      <c r="AF50" s="11">
        <v>0</v>
      </c>
      <c r="AG50" s="11"/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/>
      <c r="BA50" s="11">
        <v>0</v>
      </c>
      <c r="BB50" s="11">
        <v>1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1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/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</row>
    <row r="51" spans="1:86">
      <c r="A51">
        <v>49</v>
      </c>
      <c r="B51" s="11">
        <v>0</v>
      </c>
      <c r="C51" s="11">
        <v>0</v>
      </c>
      <c r="D51" s="11">
        <v>0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/>
      <c r="K51" s="11">
        <v>0</v>
      </c>
      <c r="L51" s="11">
        <v>0</v>
      </c>
      <c r="M51" s="11">
        <v>1</v>
      </c>
      <c r="N51" s="11">
        <v>1</v>
      </c>
      <c r="O51" s="11">
        <v>0</v>
      </c>
      <c r="P51" s="11">
        <v>0</v>
      </c>
      <c r="Q51" s="11">
        <v>0</v>
      </c>
      <c r="R51" s="11"/>
      <c r="S51" s="11">
        <v>0</v>
      </c>
      <c r="T51" s="11">
        <v>1</v>
      </c>
      <c r="U51" s="11">
        <v>0</v>
      </c>
      <c r="V51" s="11"/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/>
      <c r="AE51" s="11">
        <v>0</v>
      </c>
      <c r="AF51" s="11">
        <v>0</v>
      </c>
      <c r="AG51" s="11"/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/>
      <c r="BA51" s="11">
        <v>0</v>
      </c>
      <c r="BB51" s="11">
        <v>1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1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/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1</v>
      </c>
      <c r="CF51" s="11">
        <v>0</v>
      </c>
      <c r="CG51" s="11">
        <v>0</v>
      </c>
      <c r="CH51" s="11">
        <v>0</v>
      </c>
    </row>
    <row r="52" spans="1:86">
      <c r="A52">
        <v>50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1</v>
      </c>
      <c r="J52" s="11"/>
      <c r="K52" s="11">
        <v>0</v>
      </c>
      <c r="L52" s="11">
        <v>0</v>
      </c>
      <c r="M52" s="11">
        <v>1</v>
      </c>
      <c r="N52" s="11">
        <v>0</v>
      </c>
      <c r="O52" s="11">
        <v>0</v>
      </c>
      <c r="P52" s="11">
        <v>0</v>
      </c>
      <c r="Q52" s="11">
        <v>0</v>
      </c>
      <c r="R52" s="11"/>
      <c r="S52" s="11">
        <v>0</v>
      </c>
      <c r="T52" s="11">
        <v>1</v>
      </c>
      <c r="U52" s="11">
        <v>0</v>
      </c>
      <c r="V52" s="11"/>
      <c r="W52" s="11">
        <v>1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/>
      <c r="AE52" s="11">
        <v>0</v>
      </c>
      <c r="AF52" s="11">
        <v>0</v>
      </c>
      <c r="AG52" s="11"/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1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1</v>
      </c>
      <c r="AZ52" s="11"/>
      <c r="BA52" s="11">
        <v>0</v>
      </c>
      <c r="BB52" s="11">
        <v>0</v>
      </c>
      <c r="BC52" s="11">
        <v>0</v>
      </c>
      <c r="BD52" s="11">
        <v>1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1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1</v>
      </c>
      <c r="BU52" s="11">
        <v>0</v>
      </c>
      <c r="BV52" s="11">
        <v>0</v>
      </c>
      <c r="BW52" s="11">
        <v>0</v>
      </c>
      <c r="BX52" s="11">
        <v>0</v>
      </c>
      <c r="BY52" s="11"/>
      <c r="BZ52" s="11">
        <v>0</v>
      </c>
      <c r="CA52" s="11">
        <v>0</v>
      </c>
      <c r="CB52" s="11">
        <v>0</v>
      </c>
      <c r="CC52" s="11">
        <v>0</v>
      </c>
      <c r="CD52" s="11">
        <v>1</v>
      </c>
      <c r="CE52" s="11">
        <v>0</v>
      </c>
      <c r="CF52" s="11">
        <v>0</v>
      </c>
      <c r="CG52" s="11">
        <v>0</v>
      </c>
      <c r="CH52" s="11">
        <v>0</v>
      </c>
    </row>
    <row r="53" spans="1:86">
      <c r="A53">
        <v>51</v>
      </c>
      <c r="B53" s="11">
        <v>0</v>
      </c>
      <c r="C53" s="11">
        <v>0</v>
      </c>
      <c r="D53" s="11">
        <v>0</v>
      </c>
      <c r="E53" s="11">
        <v>0</v>
      </c>
      <c r="F53" s="11">
        <v>1</v>
      </c>
      <c r="G53" s="11">
        <v>0</v>
      </c>
      <c r="H53" s="11">
        <v>0</v>
      </c>
      <c r="I53" s="11">
        <v>0</v>
      </c>
      <c r="J53" s="11"/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/>
      <c r="S53" s="11">
        <v>0</v>
      </c>
      <c r="T53" s="11">
        <v>0</v>
      </c>
      <c r="U53" s="11">
        <v>0</v>
      </c>
      <c r="V53" s="11"/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/>
      <c r="AE53" s="11">
        <v>0</v>
      </c>
      <c r="AF53" s="11">
        <v>0</v>
      </c>
      <c r="AG53" s="11"/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1</v>
      </c>
      <c r="AP53" s="11">
        <v>0</v>
      </c>
      <c r="AQ53" s="11">
        <v>0</v>
      </c>
      <c r="AR53" s="11">
        <v>0</v>
      </c>
      <c r="AS53" s="11">
        <v>0</v>
      </c>
      <c r="AT53" s="11">
        <v>1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/>
      <c r="BA53" s="11">
        <v>0</v>
      </c>
      <c r="BB53" s="11">
        <v>1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1</v>
      </c>
      <c r="BP53" s="11">
        <v>0</v>
      </c>
      <c r="BQ53" s="11">
        <v>0</v>
      </c>
      <c r="BR53" s="11">
        <v>0</v>
      </c>
      <c r="BS53" s="11">
        <v>0</v>
      </c>
      <c r="BT53" s="11">
        <v>1</v>
      </c>
      <c r="BU53" s="11">
        <v>0</v>
      </c>
      <c r="BV53" s="11">
        <v>0</v>
      </c>
      <c r="BW53" s="11">
        <v>1</v>
      </c>
      <c r="BX53" s="11">
        <v>0</v>
      </c>
      <c r="BY53" s="11"/>
      <c r="BZ53" s="11">
        <v>0</v>
      </c>
      <c r="CA53" s="11">
        <v>0</v>
      </c>
      <c r="CB53" s="11">
        <v>0</v>
      </c>
      <c r="CC53" s="11">
        <v>0</v>
      </c>
      <c r="CD53" s="11">
        <v>1</v>
      </c>
      <c r="CE53" s="11">
        <v>0</v>
      </c>
      <c r="CF53" s="11">
        <v>1</v>
      </c>
      <c r="CG53" s="11">
        <v>0</v>
      </c>
      <c r="CH53" s="11">
        <v>0</v>
      </c>
    </row>
    <row r="54" spans="1:86">
      <c r="A54">
        <v>52</v>
      </c>
      <c r="B54" s="11">
        <v>0</v>
      </c>
      <c r="C54" s="11">
        <v>0</v>
      </c>
      <c r="D54" s="11">
        <v>1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/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1</v>
      </c>
      <c r="R54" s="11"/>
      <c r="S54" s="11">
        <v>1</v>
      </c>
      <c r="T54" s="11">
        <v>0</v>
      </c>
      <c r="U54" s="11">
        <v>0</v>
      </c>
      <c r="V54" s="11"/>
      <c r="W54" s="11">
        <v>0</v>
      </c>
      <c r="X54" s="11">
        <v>0</v>
      </c>
      <c r="Y54" s="11">
        <v>0</v>
      </c>
      <c r="Z54" s="11">
        <v>0</v>
      </c>
      <c r="AA54" s="11">
        <v>1</v>
      </c>
      <c r="AB54" s="11">
        <v>0</v>
      </c>
      <c r="AC54" s="11">
        <v>0</v>
      </c>
      <c r="AD54" s="11"/>
      <c r="AE54" s="11">
        <v>0</v>
      </c>
      <c r="AF54" s="11">
        <v>0</v>
      </c>
      <c r="AG54" s="11"/>
      <c r="AH54" s="11">
        <v>1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1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/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1</v>
      </c>
      <c r="BJ54" s="11">
        <v>1</v>
      </c>
      <c r="BK54" s="11">
        <v>1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/>
      <c r="BZ54" s="11">
        <v>0</v>
      </c>
      <c r="CA54" s="11">
        <v>1</v>
      </c>
      <c r="CB54" s="11">
        <v>0</v>
      </c>
      <c r="CC54" s="11">
        <v>0</v>
      </c>
      <c r="CD54" s="11">
        <v>1</v>
      </c>
      <c r="CE54" s="11">
        <v>0</v>
      </c>
      <c r="CF54" s="11">
        <v>0</v>
      </c>
      <c r="CG54" s="11">
        <v>0</v>
      </c>
      <c r="CH54" s="11">
        <v>0</v>
      </c>
    </row>
    <row r="55" spans="1:86">
      <c r="A55">
        <v>53</v>
      </c>
      <c r="B55" s="11">
        <v>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1</v>
      </c>
      <c r="J55" s="11"/>
      <c r="K55" s="11">
        <v>0</v>
      </c>
      <c r="L55" s="11">
        <v>0</v>
      </c>
      <c r="M55" s="11">
        <v>0</v>
      </c>
      <c r="N55" s="11">
        <v>0</v>
      </c>
      <c r="O55" s="11">
        <v>1</v>
      </c>
      <c r="P55" s="11">
        <v>1</v>
      </c>
      <c r="Q55" s="11">
        <v>0</v>
      </c>
      <c r="R55" s="11"/>
      <c r="S55" s="11">
        <v>0</v>
      </c>
      <c r="T55" s="11">
        <v>0</v>
      </c>
      <c r="U55" s="11">
        <v>0</v>
      </c>
      <c r="V55" s="11"/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/>
      <c r="AE55" s="11">
        <v>0</v>
      </c>
      <c r="AF55" s="11">
        <v>0</v>
      </c>
      <c r="AG55" s="11"/>
      <c r="AH55" s="11">
        <v>1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1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/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1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1</v>
      </c>
      <c r="BU55" s="11">
        <v>1</v>
      </c>
      <c r="BV55" s="11">
        <v>0</v>
      </c>
      <c r="BW55" s="11">
        <v>0</v>
      </c>
      <c r="BX55" s="11">
        <v>0</v>
      </c>
      <c r="BY55" s="11"/>
      <c r="BZ55" s="11">
        <v>0</v>
      </c>
      <c r="CA55" s="11">
        <v>1</v>
      </c>
      <c r="CB55" s="11">
        <v>1</v>
      </c>
      <c r="CC55" s="11">
        <v>0</v>
      </c>
      <c r="CD55" s="11"/>
      <c r="CE55" s="11">
        <v>0</v>
      </c>
      <c r="CF55" s="11">
        <v>0</v>
      </c>
      <c r="CG55" s="11">
        <v>0</v>
      </c>
      <c r="CH55" s="11">
        <v>0</v>
      </c>
    </row>
    <row r="56" spans="1:86">
      <c r="A56">
        <v>54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1</v>
      </c>
      <c r="J56" s="11"/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/>
      <c r="S56" s="11">
        <v>0</v>
      </c>
      <c r="T56" s="11">
        <v>0</v>
      </c>
      <c r="U56" s="11">
        <v>0</v>
      </c>
      <c r="V56" s="11"/>
      <c r="W56" s="11">
        <v>0</v>
      </c>
      <c r="X56" s="11">
        <v>0</v>
      </c>
      <c r="Y56" s="11">
        <v>1</v>
      </c>
      <c r="Z56" s="11">
        <v>0</v>
      </c>
      <c r="AA56" s="11">
        <v>0</v>
      </c>
      <c r="AB56" s="11">
        <v>0</v>
      </c>
      <c r="AC56" s="11">
        <v>0</v>
      </c>
      <c r="AD56" s="11"/>
      <c r="AE56" s="11">
        <v>0</v>
      </c>
      <c r="AF56" s="11">
        <v>0</v>
      </c>
      <c r="AG56" s="11"/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1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/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1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1</v>
      </c>
      <c r="BX56" s="11">
        <v>0</v>
      </c>
      <c r="BY56" s="11"/>
      <c r="BZ56" s="11">
        <v>0</v>
      </c>
      <c r="CA56" s="11">
        <v>0</v>
      </c>
      <c r="CB56" s="11">
        <v>1</v>
      </c>
      <c r="CC56" s="11">
        <v>0</v>
      </c>
      <c r="CD56" s="11"/>
      <c r="CE56" s="11">
        <v>0</v>
      </c>
      <c r="CF56" s="11">
        <v>0</v>
      </c>
      <c r="CG56" s="11">
        <v>0</v>
      </c>
      <c r="CH56" s="11">
        <v>0</v>
      </c>
    </row>
    <row r="57" spans="1:86">
      <c r="A57">
        <v>55</v>
      </c>
      <c r="B57" s="11">
        <v>1</v>
      </c>
      <c r="C57" s="11">
        <v>0</v>
      </c>
      <c r="D57" s="11">
        <v>1</v>
      </c>
      <c r="E57" s="11">
        <v>0</v>
      </c>
      <c r="F57" s="11">
        <v>1</v>
      </c>
      <c r="G57" s="11">
        <v>1</v>
      </c>
      <c r="H57" s="11">
        <v>0</v>
      </c>
      <c r="I57" s="11">
        <v>1</v>
      </c>
      <c r="J57" s="11"/>
      <c r="K57" s="11">
        <v>0</v>
      </c>
      <c r="L57" s="11">
        <v>1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  <c r="R57" s="11"/>
      <c r="S57" s="11">
        <v>0</v>
      </c>
      <c r="T57" s="11">
        <v>0</v>
      </c>
      <c r="U57" s="11">
        <v>0</v>
      </c>
      <c r="V57" s="11"/>
      <c r="W57" s="11">
        <v>1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/>
      <c r="AE57" s="11">
        <v>0</v>
      </c>
      <c r="AF57" s="11">
        <v>0</v>
      </c>
      <c r="AG57" s="11"/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1</v>
      </c>
      <c r="AW57" s="11">
        <v>0</v>
      </c>
      <c r="AX57" s="11">
        <v>0</v>
      </c>
      <c r="AY57" s="11">
        <v>0</v>
      </c>
      <c r="AZ57" s="11"/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1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1</v>
      </c>
      <c r="BV57" s="11">
        <v>1</v>
      </c>
      <c r="BW57" s="11">
        <v>0</v>
      </c>
      <c r="BX57" s="11">
        <v>0</v>
      </c>
      <c r="BY57" s="11"/>
      <c r="BZ57" s="11">
        <v>0</v>
      </c>
      <c r="CA57" s="11">
        <v>0</v>
      </c>
      <c r="CB57" s="11">
        <v>0</v>
      </c>
      <c r="CC57" s="11">
        <v>0</v>
      </c>
      <c r="CD57" s="11"/>
      <c r="CE57" s="11">
        <v>0</v>
      </c>
      <c r="CF57" s="11">
        <v>0</v>
      </c>
      <c r="CG57" s="11">
        <v>0</v>
      </c>
      <c r="CH57" s="11">
        <v>0</v>
      </c>
    </row>
    <row r="58" spans="1:86">
      <c r="A58">
        <v>56</v>
      </c>
      <c r="B58" s="11">
        <v>0</v>
      </c>
      <c r="C58" s="11">
        <v>0</v>
      </c>
      <c r="D58" s="11">
        <v>1</v>
      </c>
      <c r="E58" s="11">
        <v>0</v>
      </c>
      <c r="F58" s="11">
        <v>0</v>
      </c>
      <c r="G58" s="11">
        <v>1</v>
      </c>
      <c r="H58" s="11">
        <v>0</v>
      </c>
      <c r="I58" s="11">
        <v>1</v>
      </c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/>
      <c r="S58" s="11">
        <v>0</v>
      </c>
      <c r="T58" s="11">
        <v>0</v>
      </c>
      <c r="U58" s="11">
        <v>0</v>
      </c>
      <c r="V58" s="11"/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1</v>
      </c>
      <c r="AD58" s="11"/>
      <c r="AE58" s="11">
        <v>0</v>
      </c>
      <c r="AF58" s="11">
        <v>1</v>
      </c>
      <c r="AG58" s="11"/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1">
        <v>0</v>
      </c>
      <c r="AT58" s="11">
        <v>1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/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1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0</v>
      </c>
      <c r="BS58" s="11">
        <v>0</v>
      </c>
      <c r="BT58" s="11">
        <v>1</v>
      </c>
      <c r="BU58" s="11">
        <v>0</v>
      </c>
      <c r="BV58" s="11">
        <v>1</v>
      </c>
      <c r="BW58" s="11">
        <v>0</v>
      </c>
      <c r="BX58" s="11">
        <v>0</v>
      </c>
      <c r="BY58" s="11"/>
      <c r="BZ58" s="11">
        <v>0</v>
      </c>
      <c r="CA58" s="11">
        <v>0</v>
      </c>
      <c r="CB58" s="11">
        <v>0</v>
      </c>
      <c r="CC58" s="11">
        <v>0</v>
      </c>
      <c r="CD58" s="11"/>
      <c r="CE58" s="11">
        <v>0</v>
      </c>
      <c r="CF58" s="11">
        <v>0</v>
      </c>
      <c r="CG58" s="11">
        <v>1</v>
      </c>
      <c r="CH58" s="11">
        <v>0</v>
      </c>
    </row>
    <row r="59" spans="1:86">
      <c r="A59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1</v>
      </c>
      <c r="H59" s="11">
        <v>0</v>
      </c>
      <c r="I59" s="11">
        <v>1</v>
      </c>
      <c r="J59" s="11"/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1</v>
      </c>
      <c r="R59" s="11"/>
      <c r="S59" s="11">
        <v>0</v>
      </c>
      <c r="T59" s="11">
        <v>0</v>
      </c>
      <c r="U59" s="11">
        <v>0</v>
      </c>
      <c r="V59" s="11"/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1</v>
      </c>
      <c r="AD59" s="11"/>
      <c r="AE59" s="11">
        <v>0</v>
      </c>
      <c r="AF59" s="11">
        <v>0</v>
      </c>
      <c r="AG59" s="11"/>
      <c r="AH59" s="11">
        <v>0</v>
      </c>
      <c r="AI59" s="11">
        <v>0</v>
      </c>
      <c r="AJ59" s="11">
        <v>1</v>
      </c>
      <c r="AK59" s="11">
        <v>0</v>
      </c>
      <c r="AL59" s="11">
        <v>0</v>
      </c>
      <c r="AM59" s="11">
        <v>1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1</v>
      </c>
      <c r="AY59" s="11">
        <v>0</v>
      </c>
      <c r="AZ59" s="11"/>
      <c r="BA59" s="11">
        <v>0</v>
      </c>
      <c r="BB59" s="11">
        <v>0</v>
      </c>
      <c r="BC59" s="11">
        <v>0</v>
      </c>
      <c r="BD59" s="11">
        <v>1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1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1</v>
      </c>
      <c r="BW59" s="11">
        <v>0</v>
      </c>
      <c r="BX59" s="11">
        <v>0</v>
      </c>
      <c r="BY59" s="11"/>
      <c r="BZ59" s="11">
        <v>0</v>
      </c>
      <c r="CA59" s="11">
        <v>0</v>
      </c>
      <c r="CB59" s="11">
        <v>0</v>
      </c>
      <c r="CC59" s="11">
        <v>0</v>
      </c>
      <c r="CD59" s="11"/>
      <c r="CE59" s="11">
        <v>0</v>
      </c>
      <c r="CF59" s="11">
        <v>1</v>
      </c>
      <c r="CG59" s="11">
        <v>0</v>
      </c>
      <c r="CH59" s="11">
        <v>0</v>
      </c>
    </row>
    <row r="60" spans="1:86">
      <c r="A60">
        <v>58</v>
      </c>
      <c r="B60" s="11">
        <v>0</v>
      </c>
      <c r="C60" s="11">
        <v>1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/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/>
      <c r="S60" s="11">
        <v>0</v>
      </c>
      <c r="T60" s="11">
        <v>0</v>
      </c>
      <c r="U60" s="11">
        <v>0</v>
      </c>
      <c r="V60" s="11"/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1</v>
      </c>
      <c r="AD60" s="11"/>
      <c r="AE60" s="11">
        <v>0</v>
      </c>
      <c r="AF60" s="11">
        <v>0</v>
      </c>
      <c r="AG60" s="11"/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1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/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1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/>
      <c r="BZ60" s="11">
        <v>0</v>
      </c>
      <c r="CA60" s="11">
        <v>0</v>
      </c>
      <c r="CB60" s="11">
        <v>0</v>
      </c>
      <c r="CC60" s="11">
        <v>0</v>
      </c>
      <c r="CD60" s="11"/>
      <c r="CE60" s="11">
        <v>1</v>
      </c>
      <c r="CF60" s="11">
        <v>0</v>
      </c>
      <c r="CG60" s="11">
        <v>0</v>
      </c>
      <c r="CH60" s="11">
        <v>0</v>
      </c>
    </row>
    <row r="61" spans="1:86">
      <c r="A61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/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/>
      <c r="S61" s="11">
        <v>1</v>
      </c>
      <c r="T61" s="11">
        <v>0</v>
      </c>
      <c r="U61" s="11">
        <v>0</v>
      </c>
      <c r="V61" s="11"/>
      <c r="W61" s="11">
        <v>0</v>
      </c>
      <c r="X61" s="11">
        <v>0</v>
      </c>
      <c r="Y61" s="11">
        <v>0</v>
      </c>
      <c r="Z61" s="11">
        <v>1</v>
      </c>
      <c r="AA61" s="11">
        <v>0</v>
      </c>
      <c r="AB61" s="11">
        <v>0</v>
      </c>
      <c r="AC61" s="11">
        <v>0</v>
      </c>
      <c r="AD61" s="11"/>
      <c r="AE61" s="11">
        <v>0</v>
      </c>
      <c r="AF61" s="11">
        <v>0</v>
      </c>
      <c r="AG61" s="11"/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1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1</v>
      </c>
      <c r="AU61" s="11">
        <v>0</v>
      </c>
      <c r="AV61" s="11">
        <v>0</v>
      </c>
      <c r="AW61" s="11">
        <v>0</v>
      </c>
      <c r="AX61" s="11">
        <v>1</v>
      </c>
      <c r="AY61" s="11">
        <v>0</v>
      </c>
      <c r="AZ61" s="11"/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1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/>
      <c r="BZ61" s="11">
        <v>0</v>
      </c>
      <c r="CA61" s="11">
        <v>1</v>
      </c>
      <c r="CB61" s="11">
        <v>1</v>
      </c>
      <c r="CC61" s="11">
        <v>0</v>
      </c>
      <c r="CD61" s="11"/>
      <c r="CE61" s="11">
        <v>0</v>
      </c>
      <c r="CF61" s="11">
        <v>0</v>
      </c>
      <c r="CG61" s="11">
        <v>0</v>
      </c>
      <c r="CH61" s="11">
        <v>0</v>
      </c>
    </row>
    <row r="62" spans="1:86">
      <c r="A62">
        <v>60</v>
      </c>
      <c r="B62" s="11">
        <v>0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/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/>
      <c r="S62" s="11">
        <v>1</v>
      </c>
      <c r="T62" s="11">
        <v>1</v>
      </c>
      <c r="U62" s="11">
        <v>0</v>
      </c>
      <c r="V62" s="11"/>
      <c r="W62" s="11">
        <v>0</v>
      </c>
      <c r="X62" s="11">
        <v>0</v>
      </c>
      <c r="Y62" s="11">
        <v>0</v>
      </c>
      <c r="Z62" s="11">
        <v>1</v>
      </c>
      <c r="AA62" s="11">
        <v>0</v>
      </c>
      <c r="AB62" s="11">
        <v>0</v>
      </c>
      <c r="AC62" s="11">
        <v>0</v>
      </c>
      <c r="AD62" s="11"/>
      <c r="AE62" s="11">
        <v>0</v>
      </c>
      <c r="AF62" s="11">
        <v>0</v>
      </c>
      <c r="AG62" s="11"/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1">
        <v>0</v>
      </c>
      <c r="AT62" s="11">
        <v>1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/>
      <c r="BA62" s="11">
        <v>0</v>
      </c>
      <c r="BB62" s="11">
        <v>0</v>
      </c>
      <c r="BC62" s="11">
        <v>0</v>
      </c>
      <c r="BD62" s="11">
        <v>1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1</v>
      </c>
      <c r="BR62" s="11">
        <v>0</v>
      </c>
      <c r="BS62" s="11">
        <v>0</v>
      </c>
      <c r="BT62" s="11">
        <v>0</v>
      </c>
      <c r="BU62" s="11">
        <v>1</v>
      </c>
      <c r="BV62" s="11">
        <v>1</v>
      </c>
      <c r="BW62" s="11">
        <v>0</v>
      </c>
      <c r="BX62" s="11">
        <v>0</v>
      </c>
      <c r="BY62" s="11"/>
      <c r="BZ62" s="11">
        <v>0</v>
      </c>
      <c r="CA62" s="11">
        <v>0</v>
      </c>
      <c r="CB62" s="11">
        <v>0</v>
      </c>
      <c r="CC62" s="11">
        <v>0</v>
      </c>
      <c r="CD62" s="11"/>
      <c r="CE62" s="11">
        <v>1</v>
      </c>
      <c r="CF62" s="11">
        <v>0</v>
      </c>
      <c r="CG62" s="11">
        <v>0</v>
      </c>
      <c r="CH62" s="11">
        <v>0</v>
      </c>
    </row>
    <row r="63" spans="1:86">
      <c r="A63">
        <v>61</v>
      </c>
      <c r="B63" s="11">
        <v>0</v>
      </c>
      <c r="C63" s="11">
        <v>0</v>
      </c>
      <c r="D63" s="11">
        <v>0</v>
      </c>
      <c r="E63" s="11">
        <v>0</v>
      </c>
      <c r="F63" s="11"/>
      <c r="G63" s="11">
        <v>1</v>
      </c>
      <c r="H63" s="11">
        <v>0</v>
      </c>
      <c r="I63" s="11">
        <v>0</v>
      </c>
      <c r="J63" s="11"/>
      <c r="K63" s="11">
        <v>0</v>
      </c>
      <c r="L63" s="11">
        <v>0</v>
      </c>
      <c r="M63" s="11">
        <v>0</v>
      </c>
      <c r="N63" s="11">
        <v>1</v>
      </c>
      <c r="O63" s="11">
        <v>0</v>
      </c>
      <c r="P63" s="11">
        <v>0</v>
      </c>
      <c r="Q63" s="11">
        <v>0</v>
      </c>
      <c r="R63" s="11"/>
      <c r="S63" s="11">
        <v>0</v>
      </c>
      <c r="T63" s="11">
        <v>0</v>
      </c>
      <c r="U63" s="11">
        <v>0</v>
      </c>
      <c r="V63" s="11"/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/>
      <c r="AE63" s="11">
        <v>0</v>
      </c>
      <c r="AF63" s="11">
        <v>0</v>
      </c>
      <c r="AG63" s="11"/>
      <c r="AH63" s="11">
        <v>0</v>
      </c>
      <c r="AI63" s="11">
        <v>1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1</v>
      </c>
      <c r="AP63" s="11"/>
      <c r="AQ63" s="11">
        <v>0</v>
      </c>
      <c r="AR63" s="11">
        <v>0</v>
      </c>
      <c r="AS63" s="11">
        <v>1</v>
      </c>
      <c r="AT63" s="11">
        <v>1</v>
      </c>
      <c r="AU63" s="11">
        <v>0</v>
      </c>
      <c r="AV63" s="11">
        <v>0</v>
      </c>
      <c r="AW63" s="11">
        <v>1</v>
      </c>
      <c r="AX63" s="11">
        <v>1</v>
      </c>
      <c r="AY63" s="11">
        <v>0</v>
      </c>
      <c r="AZ63" s="11"/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1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/>
      <c r="BZ63" s="11">
        <v>0</v>
      </c>
      <c r="CA63" s="11">
        <v>0</v>
      </c>
      <c r="CB63" s="11">
        <v>0</v>
      </c>
      <c r="CC63" s="11">
        <v>1</v>
      </c>
      <c r="CD63" s="11"/>
      <c r="CE63" s="11">
        <v>1</v>
      </c>
      <c r="CF63" s="11">
        <v>0</v>
      </c>
      <c r="CG63" s="11">
        <v>0</v>
      </c>
      <c r="CH63" s="11">
        <v>0</v>
      </c>
    </row>
    <row r="64" spans="1:86">
      <c r="A64">
        <v>62</v>
      </c>
      <c r="B64" s="11">
        <v>1</v>
      </c>
      <c r="C64" s="11">
        <v>0</v>
      </c>
      <c r="D64" s="11">
        <v>0</v>
      </c>
      <c r="E64" s="11">
        <v>0</v>
      </c>
      <c r="F64" s="11"/>
      <c r="G64" s="11">
        <v>0</v>
      </c>
      <c r="H64" s="11">
        <v>0</v>
      </c>
      <c r="I64" s="11">
        <v>0</v>
      </c>
      <c r="J64" s="11"/>
      <c r="K64" s="11">
        <v>0</v>
      </c>
      <c r="L64" s="11">
        <v>1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/>
      <c r="S64" s="11">
        <v>0</v>
      </c>
      <c r="T64" s="11">
        <v>0</v>
      </c>
      <c r="U64" s="11">
        <v>0</v>
      </c>
      <c r="V64" s="11"/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/>
      <c r="AE64" s="11">
        <v>0</v>
      </c>
      <c r="AF64" s="11">
        <v>0</v>
      </c>
      <c r="AG64" s="11"/>
      <c r="AH64" s="11">
        <v>0</v>
      </c>
      <c r="AI64" s="11">
        <v>0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/>
      <c r="AQ64" s="11">
        <v>0</v>
      </c>
      <c r="AR64" s="11">
        <v>1</v>
      </c>
      <c r="AS64" s="11">
        <v>1</v>
      </c>
      <c r="AT64" s="11">
        <v>1</v>
      </c>
      <c r="AU64" s="11">
        <v>0</v>
      </c>
      <c r="AV64" s="11">
        <v>0</v>
      </c>
      <c r="AW64" s="11">
        <v>0</v>
      </c>
      <c r="AX64" s="11">
        <v>1</v>
      </c>
      <c r="AY64" s="11">
        <v>0</v>
      </c>
      <c r="AZ64" s="11"/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>
        <v>1</v>
      </c>
      <c r="BV64" s="11">
        <v>0</v>
      </c>
      <c r="BW64" s="11">
        <v>0</v>
      </c>
      <c r="BX64" s="11">
        <v>0</v>
      </c>
      <c r="BY64" s="11"/>
      <c r="BZ64" s="11">
        <v>0</v>
      </c>
      <c r="CA64" s="11">
        <v>0</v>
      </c>
      <c r="CB64" s="11">
        <v>0</v>
      </c>
      <c r="CC64" s="11">
        <v>0</v>
      </c>
      <c r="CD64" s="11"/>
      <c r="CE64" s="11">
        <v>1</v>
      </c>
      <c r="CF64" s="11">
        <v>0</v>
      </c>
      <c r="CG64" s="11">
        <v>0</v>
      </c>
      <c r="CH64" s="11">
        <v>0</v>
      </c>
    </row>
    <row r="65" spans="1:86">
      <c r="A65">
        <v>63</v>
      </c>
      <c r="B65" s="11">
        <v>1</v>
      </c>
      <c r="C65" s="11">
        <v>0</v>
      </c>
      <c r="D65" s="11">
        <v>0</v>
      </c>
      <c r="E65" s="11">
        <v>0</v>
      </c>
      <c r="F65" s="11"/>
      <c r="G65" s="11">
        <v>0</v>
      </c>
      <c r="H65" s="11">
        <v>1</v>
      </c>
      <c r="I65" s="11">
        <v>0</v>
      </c>
      <c r="J65" s="11"/>
      <c r="K65" s="11">
        <v>0</v>
      </c>
      <c r="L65" s="11">
        <v>1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/>
      <c r="S65" s="11">
        <v>0</v>
      </c>
      <c r="T65" s="11">
        <v>0</v>
      </c>
      <c r="U65" s="11">
        <v>0</v>
      </c>
      <c r="V65" s="11"/>
      <c r="W65" s="11">
        <v>0</v>
      </c>
      <c r="X65" s="11">
        <v>0</v>
      </c>
      <c r="Y65" s="11">
        <v>0</v>
      </c>
      <c r="Z65" s="11">
        <v>1</v>
      </c>
      <c r="AA65" s="11">
        <v>0</v>
      </c>
      <c r="AB65" s="11">
        <v>0</v>
      </c>
      <c r="AC65" s="11">
        <v>0</v>
      </c>
      <c r="AD65" s="11"/>
      <c r="AE65" s="11">
        <v>0</v>
      </c>
      <c r="AF65" s="11">
        <v>0</v>
      </c>
      <c r="AG65" s="11"/>
      <c r="AH65" s="11">
        <v>1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/>
      <c r="AQ65" s="11">
        <v>0</v>
      </c>
      <c r="AR65" s="11">
        <v>0</v>
      </c>
      <c r="AS65" s="11">
        <v>0</v>
      </c>
      <c r="AT65" s="11">
        <v>1</v>
      </c>
      <c r="AU65" s="11">
        <v>0</v>
      </c>
      <c r="AV65" s="11">
        <v>0</v>
      </c>
      <c r="AW65" s="11">
        <v>1</v>
      </c>
      <c r="AX65" s="11">
        <v>1</v>
      </c>
      <c r="AY65" s="11">
        <v>0</v>
      </c>
      <c r="AZ65" s="11"/>
      <c r="BA65" s="11">
        <v>0</v>
      </c>
      <c r="BB65" s="11">
        <v>0</v>
      </c>
      <c r="BC65" s="11">
        <v>1</v>
      </c>
      <c r="BD65" s="11">
        <v>1</v>
      </c>
      <c r="BE65" s="11">
        <v>0</v>
      </c>
      <c r="BF65" s="11">
        <v>0</v>
      </c>
      <c r="BG65" s="11">
        <v>0</v>
      </c>
      <c r="BH65" s="11">
        <v>0</v>
      </c>
      <c r="BI65" s="11">
        <v>1</v>
      </c>
      <c r="BJ65" s="11">
        <v>0</v>
      </c>
      <c r="BK65" s="11">
        <v>1</v>
      </c>
      <c r="BL65" s="11">
        <v>0</v>
      </c>
      <c r="BM65" s="11">
        <v>0</v>
      </c>
      <c r="BN65" s="11">
        <v>1</v>
      </c>
      <c r="BO65" s="11">
        <v>1</v>
      </c>
      <c r="BP65" s="11">
        <v>0</v>
      </c>
      <c r="BQ65" s="11">
        <v>0</v>
      </c>
      <c r="BR65" s="11">
        <v>0</v>
      </c>
      <c r="BS65" s="11">
        <v>0</v>
      </c>
      <c r="BT65" s="11">
        <v>1</v>
      </c>
      <c r="BU65" s="11">
        <v>0</v>
      </c>
      <c r="BV65" s="11">
        <v>1</v>
      </c>
      <c r="BW65" s="11">
        <v>0</v>
      </c>
      <c r="BX65" s="11">
        <v>0</v>
      </c>
      <c r="BY65" s="11"/>
      <c r="BZ65" s="11">
        <v>0</v>
      </c>
      <c r="CA65" s="11">
        <v>0</v>
      </c>
      <c r="CB65" s="11">
        <v>0</v>
      </c>
      <c r="CC65" s="11">
        <v>1</v>
      </c>
      <c r="CD65" s="11"/>
      <c r="CE65" s="11">
        <v>0</v>
      </c>
      <c r="CF65" s="11">
        <v>0</v>
      </c>
      <c r="CG65" s="11">
        <v>0</v>
      </c>
      <c r="CH65" s="11">
        <v>0</v>
      </c>
    </row>
    <row r="66" spans="1:86">
      <c r="A66">
        <v>64</v>
      </c>
      <c r="B66" s="11">
        <v>0</v>
      </c>
      <c r="C66" s="11">
        <v>0</v>
      </c>
      <c r="D66" s="11">
        <v>0</v>
      </c>
      <c r="E66" s="11">
        <v>0</v>
      </c>
      <c r="F66" s="11"/>
      <c r="G66" s="11">
        <v>0</v>
      </c>
      <c r="H66" s="11">
        <v>0</v>
      </c>
      <c r="I66" s="11">
        <v>0</v>
      </c>
      <c r="J66" s="11"/>
      <c r="K66" s="11">
        <v>0</v>
      </c>
      <c r="L66" s="11">
        <v>1</v>
      </c>
      <c r="M66" s="11">
        <v>1</v>
      </c>
      <c r="N66" s="11">
        <v>0</v>
      </c>
      <c r="O66" s="11">
        <v>0</v>
      </c>
      <c r="P66" s="11">
        <v>0</v>
      </c>
      <c r="Q66" s="11">
        <v>0</v>
      </c>
      <c r="R66" s="11"/>
      <c r="S66" s="11">
        <v>0</v>
      </c>
      <c r="T66" s="11">
        <v>0</v>
      </c>
      <c r="U66" s="11">
        <v>0</v>
      </c>
      <c r="V66" s="11"/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/>
      <c r="AE66" s="11">
        <v>0</v>
      </c>
      <c r="AF66" s="11">
        <v>0</v>
      </c>
      <c r="AG66" s="11"/>
      <c r="AH66" s="11">
        <v>0</v>
      </c>
      <c r="AI66" s="11">
        <v>1</v>
      </c>
      <c r="AJ66" s="11">
        <v>0</v>
      </c>
      <c r="AK66" s="11">
        <v>0</v>
      </c>
      <c r="AL66" s="11">
        <v>0</v>
      </c>
      <c r="AM66" s="11">
        <v>1</v>
      </c>
      <c r="AN66" s="11">
        <v>0</v>
      </c>
      <c r="AO66" s="11">
        <v>1</v>
      </c>
      <c r="AP66" s="11"/>
      <c r="AQ66" s="11">
        <v>0</v>
      </c>
      <c r="AR66" s="11">
        <v>1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/>
      <c r="BA66" s="11">
        <v>0</v>
      </c>
      <c r="BB66" s="11">
        <v>0</v>
      </c>
      <c r="BC66" s="11">
        <v>1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1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1</v>
      </c>
      <c r="BT66" s="11">
        <v>0</v>
      </c>
      <c r="BU66" s="11">
        <v>1</v>
      </c>
      <c r="BV66" s="11">
        <v>1</v>
      </c>
      <c r="BW66" s="11">
        <v>0</v>
      </c>
      <c r="BX66" s="11">
        <v>0</v>
      </c>
      <c r="BY66" s="11"/>
      <c r="BZ66" s="11">
        <v>0</v>
      </c>
      <c r="CA66" s="11">
        <v>0</v>
      </c>
      <c r="CB66" s="11">
        <v>0</v>
      </c>
      <c r="CC66" s="11">
        <v>0</v>
      </c>
      <c r="CD66" s="11"/>
      <c r="CE66" s="11">
        <v>0</v>
      </c>
      <c r="CF66" s="11">
        <v>1</v>
      </c>
      <c r="CG66" s="11">
        <v>0</v>
      </c>
      <c r="CH66" s="11">
        <v>0</v>
      </c>
    </row>
    <row r="67" spans="1:86">
      <c r="A67">
        <v>65</v>
      </c>
      <c r="B67" s="11">
        <v>0</v>
      </c>
      <c r="C67" s="11">
        <v>0</v>
      </c>
      <c r="D67" s="11">
        <v>0</v>
      </c>
      <c r="E67" s="11">
        <v>0</v>
      </c>
      <c r="F67" s="11"/>
      <c r="G67" s="11">
        <v>0</v>
      </c>
      <c r="H67" s="11">
        <v>0</v>
      </c>
      <c r="I67" s="11">
        <v>0</v>
      </c>
      <c r="J67" s="11"/>
      <c r="K67" s="11">
        <v>0</v>
      </c>
      <c r="L67" s="11">
        <v>1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/>
      <c r="S67" s="11">
        <v>1</v>
      </c>
      <c r="T67" s="11">
        <v>0</v>
      </c>
      <c r="U67" s="11">
        <v>0</v>
      </c>
      <c r="V67" s="11"/>
      <c r="W67" s="11">
        <v>0</v>
      </c>
      <c r="X67" s="11">
        <v>0</v>
      </c>
      <c r="Y67" s="11">
        <v>0</v>
      </c>
      <c r="Z67" s="11">
        <v>1</v>
      </c>
      <c r="AA67" s="11">
        <v>0</v>
      </c>
      <c r="AB67" s="11">
        <v>0</v>
      </c>
      <c r="AC67" s="11">
        <v>0</v>
      </c>
      <c r="AD67" s="11"/>
      <c r="AE67" s="11">
        <v>0</v>
      </c>
      <c r="AF67" s="11">
        <v>0</v>
      </c>
      <c r="AG67" s="11"/>
      <c r="AH67" s="11">
        <v>0</v>
      </c>
      <c r="AI67" s="11">
        <v>1</v>
      </c>
      <c r="AJ67" s="11">
        <v>1</v>
      </c>
      <c r="AK67" s="11">
        <v>0</v>
      </c>
      <c r="AL67" s="11">
        <v>0</v>
      </c>
      <c r="AM67" s="11">
        <v>1</v>
      </c>
      <c r="AN67" s="11">
        <v>0</v>
      </c>
      <c r="AO67" s="11">
        <v>1</v>
      </c>
      <c r="AP67" s="11"/>
      <c r="AQ67" s="11">
        <v>0</v>
      </c>
      <c r="AR67" s="11">
        <v>1</v>
      </c>
      <c r="AS67" s="11">
        <v>0</v>
      </c>
      <c r="AT67" s="11">
        <v>0</v>
      </c>
      <c r="AU67" s="11">
        <v>1</v>
      </c>
      <c r="AV67" s="11">
        <v>0</v>
      </c>
      <c r="AW67" s="11">
        <v>0</v>
      </c>
      <c r="AX67" s="11">
        <v>0</v>
      </c>
      <c r="AY67" s="11">
        <v>1</v>
      </c>
      <c r="AZ67" s="11"/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1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1</v>
      </c>
      <c r="BV67" s="11">
        <v>0</v>
      </c>
      <c r="BW67" s="11">
        <v>0</v>
      </c>
      <c r="BX67" s="11">
        <v>0</v>
      </c>
      <c r="BY67" s="11"/>
      <c r="BZ67" s="11">
        <v>0</v>
      </c>
      <c r="CA67" s="11">
        <v>0</v>
      </c>
      <c r="CB67" s="11">
        <v>0</v>
      </c>
      <c r="CC67" s="11">
        <v>0</v>
      </c>
      <c r="CD67" s="11"/>
      <c r="CE67" s="11">
        <v>0</v>
      </c>
      <c r="CF67" s="11">
        <v>0</v>
      </c>
      <c r="CG67" s="11">
        <v>1</v>
      </c>
      <c r="CH67" s="11">
        <v>0</v>
      </c>
    </row>
    <row r="68" spans="1:86">
      <c r="A68">
        <v>66</v>
      </c>
      <c r="B68" s="11">
        <v>0</v>
      </c>
      <c r="C68" s="11">
        <v>1</v>
      </c>
      <c r="D68" s="11">
        <v>0</v>
      </c>
      <c r="E68" s="11">
        <v>0</v>
      </c>
      <c r="F68" s="11"/>
      <c r="G68" s="11">
        <v>0</v>
      </c>
      <c r="H68" s="11">
        <v>0</v>
      </c>
      <c r="I68" s="11">
        <v>0</v>
      </c>
      <c r="J68" s="11"/>
      <c r="K68" s="11">
        <v>0</v>
      </c>
      <c r="L68" s="11">
        <v>0</v>
      </c>
      <c r="M68" s="11">
        <v>0</v>
      </c>
      <c r="N68" s="11">
        <v>0</v>
      </c>
      <c r="O68" s="11">
        <v>1</v>
      </c>
      <c r="P68" s="11">
        <v>0</v>
      </c>
      <c r="Q68" s="11">
        <v>0</v>
      </c>
      <c r="R68" s="11"/>
      <c r="S68" s="11">
        <v>1</v>
      </c>
      <c r="T68" s="11">
        <v>0</v>
      </c>
      <c r="U68" s="11">
        <v>0</v>
      </c>
      <c r="V68" s="11"/>
      <c r="W68" s="11">
        <v>1</v>
      </c>
      <c r="X68" s="11">
        <v>0</v>
      </c>
      <c r="Y68" s="11">
        <v>0</v>
      </c>
      <c r="Z68" s="11">
        <v>1</v>
      </c>
      <c r="AA68" s="11">
        <v>0</v>
      </c>
      <c r="AB68" s="11">
        <v>0</v>
      </c>
      <c r="AC68" s="11">
        <v>0</v>
      </c>
      <c r="AD68" s="11"/>
      <c r="AE68" s="11">
        <v>0</v>
      </c>
      <c r="AF68" s="11">
        <v>0</v>
      </c>
      <c r="AG68" s="11"/>
      <c r="AH68" s="11">
        <v>0</v>
      </c>
      <c r="AI68" s="11">
        <v>0</v>
      </c>
      <c r="AJ68" s="11">
        <v>1</v>
      </c>
      <c r="AK68" s="11">
        <v>0</v>
      </c>
      <c r="AL68" s="11">
        <v>0</v>
      </c>
      <c r="AM68" s="11">
        <v>0</v>
      </c>
      <c r="AN68" s="11">
        <v>0</v>
      </c>
      <c r="AO68" s="11">
        <v>1</v>
      </c>
      <c r="AP68" s="11"/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1</v>
      </c>
      <c r="AY68" s="11">
        <v>0</v>
      </c>
      <c r="AZ68" s="11"/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1</v>
      </c>
      <c r="BJ68" s="11">
        <v>0</v>
      </c>
      <c r="BK68" s="11">
        <v>0</v>
      </c>
      <c r="BL68" s="11">
        <v>0</v>
      </c>
      <c r="BM68" s="11">
        <v>0</v>
      </c>
      <c r="BN68" s="11">
        <v>1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1</v>
      </c>
      <c r="BU68" s="11">
        <v>0</v>
      </c>
      <c r="BV68" s="11">
        <v>1</v>
      </c>
      <c r="BW68" s="11">
        <v>0</v>
      </c>
      <c r="BX68" s="11">
        <v>0</v>
      </c>
      <c r="BY68" s="11"/>
      <c r="BZ68" s="11">
        <v>0</v>
      </c>
      <c r="CA68" s="11">
        <v>0</v>
      </c>
      <c r="CB68" s="11">
        <v>0</v>
      </c>
      <c r="CC68" s="11">
        <v>0</v>
      </c>
      <c r="CD68" s="11"/>
      <c r="CE68" s="11">
        <v>0</v>
      </c>
      <c r="CF68" s="11">
        <v>0</v>
      </c>
      <c r="CG68" s="11">
        <v>1</v>
      </c>
      <c r="CH68" s="11">
        <v>0</v>
      </c>
    </row>
    <row r="69" spans="1:86">
      <c r="A69">
        <v>67</v>
      </c>
      <c r="B69" s="11">
        <v>0</v>
      </c>
      <c r="C69" s="11">
        <v>0</v>
      </c>
      <c r="D69" s="11">
        <v>0</v>
      </c>
      <c r="E69" s="11">
        <v>1</v>
      </c>
      <c r="F69" s="11"/>
      <c r="G69" s="11">
        <v>1</v>
      </c>
      <c r="H69" s="11">
        <v>0</v>
      </c>
      <c r="I69" s="11">
        <v>0</v>
      </c>
      <c r="J69" s="11"/>
      <c r="K69" s="11">
        <v>0</v>
      </c>
      <c r="L69" s="11">
        <v>1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R69" s="11"/>
      <c r="S69" s="11">
        <v>0</v>
      </c>
      <c r="T69" s="11">
        <v>0</v>
      </c>
      <c r="U69" s="11">
        <v>1</v>
      </c>
      <c r="V69" s="11"/>
      <c r="W69" s="11">
        <v>0</v>
      </c>
      <c r="X69" s="11">
        <v>0</v>
      </c>
      <c r="Y69" s="11">
        <v>0</v>
      </c>
      <c r="Z69" s="11"/>
      <c r="AA69" s="11">
        <v>0</v>
      </c>
      <c r="AB69" s="11">
        <v>0</v>
      </c>
      <c r="AC69" s="11">
        <v>0</v>
      </c>
      <c r="AD69" s="11"/>
      <c r="AE69" s="11">
        <v>0</v>
      </c>
      <c r="AF69" s="11">
        <v>0</v>
      </c>
      <c r="AG69" s="11"/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1</v>
      </c>
      <c r="AP69" s="11"/>
      <c r="AQ69" s="11">
        <v>0</v>
      </c>
      <c r="AR69" s="11">
        <v>0</v>
      </c>
      <c r="AS69" s="11">
        <v>0</v>
      </c>
      <c r="AT69" s="11">
        <v>1</v>
      </c>
      <c r="AU69" s="11">
        <v>0</v>
      </c>
      <c r="AV69" s="11">
        <v>1</v>
      </c>
      <c r="AW69" s="11">
        <v>0</v>
      </c>
      <c r="AX69" s="11">
        <v>0</v>
      </c>
      <c r="AY69" s="11">
        <v>0</v>
      </c>
      <c r="AZ69" s="11"/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/>
      <c r="BZ69" s="11">
        <v>0</v>
      </c>
      <c r="CA69" s="11">
        <v>0</v>
      </c>
      <c r="CB69" s="11">
        <v>0</v>
      </c>
      <c r="CC69" s="11">
        <v>0</v>
      </c>
      <c r="CD69" s="11"/>
      <c r="CE69" s="11">
        <v>1</v>
      </c>
      <c r="CF69" s="11">
        <v>0</v>
      </c>
      <c r="CG69" s="11">
        <v>0</v>
      </c>
      <c r="CH69" s="11">
        <v>0</v>
      </c>
    </row>
    <row r="70" spans="1:86">
      <c r="A70">
        <v>68</v>
      </c>
      <c r="B70" s="11">
        <v>0</v>
      </c>
      <c r="C70" s="11">
        <v>0</v>
      </c>
      <c r="D70" s="11">
        <v>0</v>
      </c>
      <c r="E70" s="11">
        <v>0</v>
      </c>
      <c r="F70" s="11"/>
      <c r="G70" s="11">
        <v>0</v>
      </c>
      <c r="H70" s="11">
        <v>0</v>
      </c>
      <c r="I70" s="11">
        <v>0</v>
      </c>
      <c r="J70" s="11"/>
      <c r="K70" s="11">
        <v>0</v>
      </c>
      <c r="L70" s="11">
        <v>0</v>
      </c>
      <c r="M70" s="11">
        <v>0</v>
      </c>
      <c r="N70" s="11">
        <v>0</v>
      </c>
      <c r="O70" s="11">
        <v>1</v>
      </c>
      <c r="P70" s="11">
        <v>0</v>
      </c>
      <c r="Q70" s="11">
        <v>1</v>
      </c>
      <c r="R70" s="11"/>
      <c r="S70" s="11">
        <v>1</v>
      </c>
      <c r="T70" s="11">
        <v>0</v>
      </c>
      <c r="U70" s="11">
        <v>0</v>
      </c>
      <c r="V70" s="11"/>
      <c r="W70" s="11">
        <v>0</v>
      </c>
      <c r="X70" s="11">
        <v>0</v>
      </c>
      <c r="Y70" s="11">
        <v>1</v>
      </c>
      <c r="Z70" s="11"/>
      <c r="AA70" s="11">
        <v>0</v>
      </c>
      <c r="AB70" s="11">
        <v>0</v>
      </c>
      <c r="AC70" s="11">
        <v>0</v>
      </c>
      <c r="AD70" s="11"/>
      <c r="AE70" s="11">
        <v>0</v>
      </c>
      <c r="AF70" s="11">
        <v>1</v>
      </c>
      <c r="AG70" s="11"/>
      <c r="AH70" s="11">
        <v>1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/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/>
      <c r="BA70" s="11">
        <v>0</v>
      </c>
      <c r="BB70" s="11">
        <v>1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1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1</v>
      </c>
      <c r="BX70" s="11">
        <v>0</v>
      </c>
      <c r="BY70" s="11"/>
      <c r="BZ70" s="11">
        <v>0</v>
      </c>
      <c r="CA70" s="11">
        <v>0</v>
      </c>
      <c r="CB70" s="11">
        <v>0</v>
      </c>
      <c r="CC70" s="11">
        <v>1</v>
      </c>
      <c r="CD70" s="11"/>
      <c r="CE70" s="11">
        <v>0</v>
      </c>
      <c r="CF70" s="11">
        <v>0</v>
      </c>
      <c r="CG70" s="11">
        <v>0</v>
      </c>
      <c r="CH70" s="11">
        <v>0</v>
      </c>
    </row>
    <row r="71" spans="1:86">
      <c r="A71">
        <v>69</v>
      </c>
      <c r="B71" s="11">
        <v>0</v>
      </c>
      <c r="C71" s="11">
        <v>1</v>
      </c>
      <c r="D71" s="11">
        <v>0</v>
      </c>
      <c r="E71" s="11">
        <v>0</v>
      </c>
      <c r="F71" s="11"/>
      <c r="G71" s="11">
        <v>0</v>
      </c>
      <c r="H71" s="11">
        <v>0</v>
      </c>
      <c r="I71" s="11">
        <v>0</v>
      </c>
      <c r="J71" s="11"/>
      <c r="K71" s="11">
        <v>0</v>
      </c>
      <c r="L71" s="11">
        <v>0</v>
      </c>
      <c r="M71" s="11">
        <v>0</v>
      </c>
      <c r="N71" s="11">
        <v>1</v>
      </c>
      <c r="O71" s="11">
        <v>0</v>
      </c>
      <c r="P71" s="11">
        <v>0</v>
      </c>
      <c r="Q71" s="11">
        <v>0</v>
      </c>
      <c r="R71" s="11"/>
      <c r="S71" s="11">
        <v>0</v>
      </c>
      <c r="T71" s="11">
        <v>0</v>
      </c>
      <c r="U71" s="11">
        <v>0</v>
      </c>
      <c r="V71" s="11"/>
      <c r="W71" s="11">
        <v>0</v>
      </c>
      <c r="X71" s="11">
        <v>0</v>
      </c>
      <c r="Y71" s="11">
        <v>0</v>
      </c>
      <c r="Z71" s="11"/>
      <c r="AA71" s="11">
        <v>0</v>
      </c>
      <c r="AB71" s="11">
        <v>0</v>
      </c>
      <c r="AC71" s="11">
        <v>0</v>
      </c>
      <c r="AD71" s="11"/>
      <c r="AE71" s="11">
        <v>0</v>
      </c>
      <c r="AF71" s="11">
        <v>0</v>
      </c>
      <c r="AG71" s="11"/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1</v>
      </c>
      <c r="AN71" s="11">
        <v>0</v>
      </c>
      <c r="AO71" s="11">
        <v>0</v>
      </c>
      <c r="AP71" s="11"/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1</v>
      </c>
      <c r="AY71" s="11">
        <v>0</v>
      </c>
      <c r="AZ71" s="11"/>
      <c r="BA71" s="11">
        <v>0</v>
      </c>
      <c r="BB71" s="11">
        <v>0</v>
      </c>
      <c r="BC71" s="11">
        <v>0</v>
      </c>
      <c r="BD71" s="11">
        <v>1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1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/>
      <c r="BZ71" s="11">
        <v>0</v>
      </c>
      <c r="CA71" s="11">
        <v>0</v>
      </c>
      <c r="CB71" s="11">
        <v>0</v>
      </c>
      <c r="CC71" s="11">
        <v>0</v>
      </c>
      <c r="CD71" s="11"/>
      <c r="CE71" s="11">
        <v>0</v>
      </c>
      <c r="CF71" s="11">
        <v>0</v>
      </c>
      <c r="CG71" s="11">
        <v>0</v>
      </c>
      <c r="CH71" s="11">
        <v>0</v>
      </c>
    </row>
    <row r="72" spans="1:86">
      <c r="A72">
        <v>70</v>
      </c>
      <c r="B72" s="11">
        <v>0</v>
      </c>
      <c r="C72" s="11">
        <v>0</v>
      </c>
      <c r="D72" s="11">
        <v>0</v>
      </c>
      <c r="E72" s="11">
        <v>0</v>
      </c>
      <c r="F72" s="11"/>
      <c r="G72" s="11">
        <v>1</v>
      </c>
      <c r="H72" s="11">
        <v>0</v>
      </c>
      <c r="I72" s="11">
        <v>0</v>
      </c>
      <c r="J72" s="11"/>
      <c r="K72" s="11">
        <v>0</v>
      </c>
      <c r="L72" s="11">
        <v>0</v>
      </c>
      <c r="M72" s="11">
        <v>0</v>
      </c>
      <c r="N72" s="11">
        <v>1</v>
      </c>
      <c r="O72" s="11">
        <v>0</v>
      </c>
      <c r="P72" s="11">
        <v>0</v>
      </c>
      <c r="Q72" s="11">
        <v>0</v>
      </c>
      <c r="R72" s="11"/>
      <c r="S72" s="11">
        <v>0</v>
      </c>
      <c r="T72" s="11">
        <v>0</v>
      </c>
      <c r="U72" s="11">
        <v>0</v>
      </c>
      <c r="V72" s="11"/>
      <c r="W72" s="11">
        <v>0</v>
      </c>
      <c r="X72" s="11">
        <v>0</v>
      </c>
      <c r="Y72" s="11">
        <v>0</v>
      </c>
      <c r="Z72" s="11"/>
      <c r="AA72" s="11">
        <v>0</v>
      </c>
      <c r="AB72" s="11">
        <v>0</v>
      </c>
      <c r="AC72" s="11">
        <v>0</v>
      </c>
      <c r="AD72" s="11"/>
      <c r="AE72" s="11">
        <v>0</v>
      </c>
      <c r="AF72" s="11">
        <v>0</v>
      </c>
      <c r="AG72" s="11"/>
      <c r="AH72" s="11">
        <v>1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/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/>
      <c r="BA72" s="11">
        <v>0</v>
      </c>
      <c r="BB72" s="11">
        <v>0</v>
      </c>
      <c r="BC72" s="11">
        <v>0</v>
      </c>
      <c r="BD72" s="11">
        <v>1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1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1</v>
      </c>
      <c r="BT72" s="11">
        <v>0</v>
      </c>
      <c r="BU72" s="11">
        <v>1</v>
      </c>
      <c r="BV72" s="11">
        <v>0</v>
      </c>
      <c r="BW72" s="11">
        <v>0</v>
      </c>
      <c r="BX72" s="11">
        <v>0</v>
      </c>
      <c r="BY72" s="11"/>
      <c r="BZ72" s="11">
        <v>0</v>
      </c>
      <c r="CA72" s="11">
        <v>1</v>
      </c>
      <c r="CB72" s="11">
        <v>0</v>
      </c>
      <c r="CC72" s="11">
        <v>0</v>
      </c>
      <c r="CD72" s="11"/>
      <c r="CE72" s="11">
        <v>0</v>
      </c>
      <c r="CF72" s="11">
        <v>0</v>
      </c>
      <c r="CG72" s="11">
        <v>0</v>
      </c>
      <c r="CH72" s="11">
        <v>0</v>
      </c>
    </row>
    <row r="73" spans="1:86">
      <c r="A73">
        <v>71</v>
      </c>
      <c r="B73" s="11">
        <v>0</v>
      </c>
      <c r="C73" s="11">
        <v>0</v>
      </c>
      <c r="D73" s="11">
        <v>0</v>
      </c>
      <c r="E73" s="11">
        <v>0</v>
      </c>
      <c r="F73" s="11"/>
      <c r="G73" s="11">
        <v>1</v>
      </c>
      <c r="H73" s="11">
        <v>0</v>
      </c>
      <c r="I73" s="11">
        <v>1</v>
      </c>
      <c r="J73" s="11"/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/>
      <c r="S73" s="11">
        <v>0</v>
      </c>
      <c r="T73" s="11">
        <v>0</v>
      </c>
      <c r="U73" s="11">
        <v>0</v>
      </c>
      <c r="V73" s="11"/>
      <c r="W73" s="11">
        <v>0</v>
      </c>
      <c r="X73" s="11">
        <v>0</v>
      </c>
      <c r="Y73" s="11">
        <v>0</v>
      </c>
      <c r="Z73" s="11"/>
      <c r="AA73" s="11">
        <v>0</v>
      </c>
      <c r="AB73" s="11">
        <v>0</v>
      </c>
      <c r="AC73" s="11">
        <v>0</v>
      </c>
      <c r="AD73" s="11"/>
      <c r="AE73" s="11">
        <v>0</v>
      </c>
      <c r="AF73" s="11">
        <v>1</v>
      </c>
      <c r="AG73" s="11"/>
      <c r="AH73" s="11">
        <v>0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/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1</v>
      </c>
      <c r="AX73" s="11">
        <v>0</v>
      </c>
      <c r="AY73" s="11">
        <v>0</v>
      </c>
      <c r="AZ73" s="11"/>
      <c r="BA73" s="11">
        <v>0</v>
      </c>
      <c r="BB73" s="11">
        <v>0</v>
      </c>
      <c r="BC73" s="11">
        <v>1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1</v>
      </c>
      <c r="BX73" s="11">
        <v>0</v>
      </c>
      <c r="BY73" s="11"/>
      <c r="BZ73" s="11">
        <v>0</v>
      </c>
      <c r="CA73" s="11">
        <v>0</v>
      </c>
      <c r="CB73" s="11">
        <v>0</v>
      </c>
      <c r="CC73" s="11">
        <v>0</v>
      </c>
      <c r="CD73" s="11"/>
      <c r="CE73" s="11">
        <v>0</v>
      </c>
      <c r="CF73" s="11">
        <v>0</v>
      </c>
      <c r="CG73" s="11">
        <v>0</v>
      </c>
      <c r="CH73" s="11">
        <v>0</v>
      </c>
    </row>
    <row r="74" spans="1:86">
      <c r="A74">
        <v>72</v>
      </c>
      <c r="B74" s="11">
        <v>1</v>
      </c>
      <c r="C74" s="11">
        <v>0</v>
      </c>
      <c r="D74" s="11">
        <v>0</v>
      </c>
      <c r="E74" s="11">
        <v>0</v>
      </c>
      <c r="F74" s="11"/>
      <c r="G74" s="11">
        <v>0</v>
      </c>
      <c r="H74" s="11">
        <v>0</v>
      </c>
      <c r="I74" s="11">
        <v>1</v>
      </c>
      <c r="J74" s="11"/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/>
      <c r="S74" s="11">
        <v>0</v>
      </c>
      <c r="T74" s="11">
        <v>0</v>
      </c>
      <c r="U74" s="11">
        <v>0</v>
      </c>
      <c r="V74" s="11"/>
      <c r="W74" s="11">
        <v>0</v>
      </c>
      <c r="X74" s="11">
        <v>0</v>
      </c>
      <c r="Y74" s="11">
        <v>0</v>
      </c>
      <c r="Z74" s="11"/>
      <c r="AA74" s="11">
        <v>0</v>
      </c>
      <c r="AB74" s="11">
        <v>0</v>
      </c>
      <c r="AC74" s="11">
        <v>0</v>
      </c>
      <c r="AD74" s="11"/>
      <c r="AE74" s="11">
        <v>0</v>
      </c>
      <c r="AF74" s="11">
        <v>1</v>
      </c>
      <c r="AG74" s="11"/>
      <c r="AH74" s="11">
        <v>1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/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/>
      <c r="BA74" s="11">
        <v>0</v>
      </c>
      <c r="BB74" s="11">
        <v>1</v>
      </c>
      <c r="BC74" s="11">
        <v>1</v>
      </c>
      <c r="BD74" s="11">
        <v>0</v>
      </c>
      <c r="BE74" s="11">
        <v>0</v>
      </c>
      <c r="BF74" s="11">
        <v>0</v>
      </c>
      <c r="BG74" s="11">
        <v>1</v>
      </c>
      <c r="BH74" s="11">
        <v>0</v>
      </c>
      <c r="BI74" s="11">
        <v>0</v>
      </c>
      <c r="BJ74" s="11">
        <v>1</v>
      </c>
      <c r="BK74" s="11">
        <v>0</v>
      </c>
      <c r="BL74" s="11">
        <v>0</v>
      </c>
      <c r="BM74" s="11">
        <v>0</v>
      </c>
      <c r="BN74" s="11">
        <v>0</v>
      </c>
      <c r="BO74" s="11">
        <v>1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/>
      <c r="BZ74" s="11">
        <v>0</v>
      </c>
      <c r="CA74" s="11">
        <v>0</v>
      </c>
      <c r="CB74" s="11">
        <v>0</v>
      </c>
      <c r="CC74" s="11">
        <v>0</v>
      </c>
      <c r="CD74" s="11"/>
      <c r="CE74" s="11">
        <v>0</v>
      </c>
      <c r="CF74" s="11">
        <v>0</v>
      </c>
      <c r="CG74" s="11">
        <v>0</v>
      </c>
      <c r="CH74" s="11">
        <v>0</v>
      </c>
    </row>
    <row r="75" spans="1:86">
      <c r="A75">
        <v>73</v>
      </c>
      <c r="B75" s="11">
        <v>0</v>
      </c>
      <c r="C75" s="11">
        <v>1</v>
      </c>
      <c r="D75" s="11">
        <v>0</v>
      </c>
      <c r="E75" s="11">
        <v>0</v>
      </c>
      <c r="F75" s="11"/>
      <c r="G75" s="11">
        <v>0</v>
      </c>
      <c r="H75" s="11">
        <v>0</v>
      </c>
      <c r="I75" s="11">
        <v>0</v>
      </c>
      <c r="J75" s="11"/>
      <c r="K75" s="11">
        <v>0</v>
      </c>
      <c r="L75" s="11">
        <v>1</v>
      </c>
      <c r="M75" s="11">
        <v>1</v>
      </c>
      <c r="N75" s="11">
        <v>0</v>
      </c>
      <c r="O75" s="11">
        <v>0</v>
      </c>
      <c r="P75" s="11">
        <v>0</v>
      </c>
      <c r="Q75" s="11">
        <v>0</v>
      </c>
      <c r="R75" s="11"/>
      <c r="S75" s="11">
        <v>0</v>
      </c>
      <c r="T75" s="11">
        <v>1</v>
      </c>
      <c r="U75" s="11">
        <v>0</v>
      </c>
      <c r="V75" s="11"/>
      <c r="W75" s="11">
        <v>0</v>
      </c>
      <c r="X75" s="11">
        <v>0</v>
      </c>
      <c r="Y75" s="11">
        <v>0</v>
      </c>
      <c r="Z75" s="11"/>
      <c r="AA75" s="11">
        <v>0</v>
      </c>
      <c r="AB75" s="11">
        <v>0</v>
      </c>
      <c r="AC75" s="11">
        <v>0</v>
      </c>
      <c r="AD75" s="11"/>
      <c r="AE75" s="11">
        <v>0</v>
      </c>
      <c r="AF75" s="11">
        <v>0</v>
      </c>
      <c r="AG75" s="11"/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/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/>
      <c r="BA75" s="11">
        <v>0</v>
      </c>
      <c r="BB75" s="11">
        <v>1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0</v>
      </c>
      <c r="BN75" s="11">
        <v>1</v>
      </c>
      <c r="BO75" s="11">
        <v>1</v>
      </c>
      <c r="BP75" s="11">
        <v>0</v>
      </c>
      <c r="BQ75" s="11">
        <v>0</v>
      </c>
      <c r="BR75" s="11">
        <v>0</v>
      </c>
      <c r="BS75" s="11">
        <v>0</v>
      </c>
      <c r="BT75" s="11">
        <v>1</v>
      </c>
      <c r="BU75" s="11">
        <v>0</v>
      </c>
      <c r="BV75" s="11">
        <v>0</v>
      </c>
      <c r="BW75" s="11">
        <v>0</v>
      </c>
      <c r="BX75" s="11">
        <v>0</v>
      </c>
      <c r="BY75" s="11"/>
      <c r="BZ75" s="11">
        <v>0</v>
      </c>
      <c r="CA75" s="11">
        <v>0</v>
      </c>
      <c r="CB75" s="11">
        <v>0</v>
      </c>
      <c r="CC75" s="11">
        <v>0</v>
      </c>
      <c r="CD75" s="11"/>
      <c r="CE75" s="11">
        <v>0</v>
      </c>
      <c r="CF75" s="11">
        <v>0</v>
      </c>
      <c r="CG75" s="11">
        <v>0</v>
      </c>
      <c r="CH75" s="11">
        <v>0</v>
      </c>
    </row>
    <row r="76" spans="1:86">
      <c r="A76">
        <v>74</v>
      </c>
      <c r="B76" s="11">
        <v>0</v>
      </c>
      <c r="C76" s="11">
        <v>0</v>
      </c>
      <c r="D76" s="11">
        <v>0</v>
      </c>
      <c r="E76" s="11">
        <v>0</v>
      </c>
      <c r="F76" s="11"/>
      <c r="G76" s="11">
        <v>0</v>
      </c>
      <c r="H76" s="11">
        <v>0</v>
      </c>
      <c r="I76" s="11">
        <v>0</v>
      </c>
      <c r="J76" s="11"/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1</v>
      </c>
      <c r="R76" s="11"/>
      <c r="S76" s="11">
        <v>0</v>
      </c>
      <c r="T76" s="11">
        <v>0</v>
      </c>
      <c r="U76" s="11">
        <v>0</v>
      </c>
      <c r="V76" s="11"/>
      <c r="W76" s="11">
        <v>1</v>
      </c>
      <c r="X76" s="11">
        <v>0</v>
      </c>
      <c r="Y76" s="11">
        <v>0</v>
      </c>
      <c r="Z76" s="11"/>
      <c r="AA76" s="11">
        <v>0</v>
      </c>
      <c r="AB76" s="11">
        <v>0</v>
      </c>
      <c r="AC76" s="11">
        <v>0</v>
      </c>
      <c r="AD76" s="11"/>
      <c r="AE76" s="11">
        <v>0</v>
      </c>
      <c r="AF76" s="11">
        <v>0</v>
      </c>
      <c r="AG76" s="11"/>
      <c r="AH76" s="11">
        <v>1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/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1</v>
      </c>
      <c r="AY76" s="11">
        <v>0</v>
      </c>
      <c r="AZ76" s="11"/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1</v>
      </c>
      <c r="BJ76" s="11">
        <v>0</v>
      </c>
      <c r="BK76" s="11">
        <v>0</v>
      </c>
      <c r="BL76" s="11">
        <v>0</v>
      </c>
      <c r="BM76" s="11">
        <v>0</v>
      </c>
      <c r="BN76" s="11">
        <v>1</v>
      </c>
      <c r="BO76" s="11">
        <v>1</v>
      </c>
      <c r="BP76" s="11">
        <v>0</v>
      </c>
      <c r="BQ76" s="11">
        <v>0</v>
      </c>
      <c r="BR76" s="11">
        <v>0</v>
      </c>
      <c r="BS76" s="11">
        <v>0</v>
      </c>
      <c r="BT76" s="11">
        <v>1</v>
      </c>
      <c r="BU76" s="11">
        <v>1</v>
      </c>
      <c r="BV76" s="11">
        <v>0</v>
      </c>
      <c r="BW76" s="11">
        <v>0</v>
      </c>
      <c r="BX76" s="11">
        <v>0</v>
      </c>
      <c r="BY76" s="11"/>
      <c r="BZ76" s="11">
        <v>0</v>
      </c>
      <c r="CA76" s="11">
        <v>0</v>
      </c>
      <c r="CB76" s="11">
        <v>0</v>
      </c>
      <c r="CC76" s="11">
        <v>1</v>
      </c>
      <c r="CD76" s="11"/>
      <c r="CE76" s="11">
        <v>0</v>
      </c>
      <c r="CF76" s="11">
        <v>0</v>
      </c>
      <c r="CG76" s="11">
        <v>0</v>
      </c>
      <c r="CH76" s="11">
        <v>1</v>
      </c>
    </row>
    <row r="77" spans="1:86">
      <c r="A77">
        <v>75</v>
      </c>
      <c r="B77" s="11">
        <v>1</v>
      </c>
      <c r="C77" s="11">
        <v>0</v>
      </c>
      <c r="D77" s="11">
        <v>0</v>
      </c>
      <c r="E77" s="11">
        <v>1</v>
      </c>
      <c r="F77" s="11"/>
      <c r="G77" s="11">
        <v>0</v>
      </c>
      <c r="H77" s="11">
        <v>0</v>
      </c>
      <c r="I77" s="11">
        <v>0</v>
      </c>
      <c r="J77" s="11"/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/>
      <c r="S77" s="11">
        <v>1</v>
      </c>
      <c r="T77" s="11">
        <v>1</v>
      </c>
      <c r="U77" s="11">
        <v>0</v>
      </c>
      <c r="V77" s="11"/>
      <c r="W77" s="11">
        <v>1</v>
      </c>
      <c r="X77" s="11">
        <v>0</v>
      </c>
      <c r="Y77" s="11">
        <v>0</v>
      </c>
      <c r="Z77" s="11"/>
      <c r="AA77" s="11">
        <v>0</v>
      </c>
      <c r="AB77" s="11">
        <v>0</v>
      </c>
      <c r="AC77" s="11">
        <v>0</v>
      </c>
      <c r="AD77" s="11"/>
      <c r="AE77" s="11">
        <v>0</v>
      </c>
      <c r="AF77" s="11">
        <v>0</v>
      </c>
      <c r="AG77" s="11"/>
      <c r="AH77" s="11">
        <v>1</v>
      </c>
      <c r="AI77" s="11">
        <v>0</v>
      </c>
      <c r="AJ77" s="11">
        <v>1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/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/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1</v>
      </c>
      <c r="BJ77" s="11">
        <v>0</v>
      </c>
      <c r="BK77" s="11">
        <v>1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1</v>
      </c>
      <c r="BU77" s="11">
        <v>0</v>
      </c>
      <c r="BV77" s="11">
        <v>0</v>
      </c>
      <c r="BW77" s="11">
        <v>0</v>
      </c>
      <c r="BX77" s="11">
        <v>0</v>
      </c>
      <c r="BY77" s="11"/>
      <c r="BZ77" s="11">
        <v>0</v>
      </c>
      <c r="CA77" s="11">
        <v>0</v>
      </c>
      <c r="CB77" s="11">
        <v>0</v>
      </c>
      <c r="CC77" s="11">
        <v>1</v>
      </c>
      <c r="CD77" s="11"/>
      <c r="CE77" s="11">
        <v>0</v>
      </c>
      <c r="CF77" s="11">
        <v>0</v>
      </c>
      <c r="CG77" s="11">
        <v>1</v>
      </c>
      <c r="CH77" s="11">
        <v>0</v>
      </c>
    </row>
    <row r="78" spans="1:86">
      <c r="A78">
        <v>76</v>
      </c>
      <c r="B78" s="11">
        <v>0</v>
      </c>
      <c r="C78" s="11">
        <v>0</v>
      </c>
      <c r="D78" s="11">
        <v>1</v>
      </c>
      <c r="E78" s="11">
        <v>0</v>
      </c>
      <c r="F78" s="11"/>
      <c r="G78" s="11">
        <v>0</v>
      </c>
      <c r="H78" s="11">
        <v>0</v>
      </c>
      <c r="I78" s="11">
        <v>0</v>
      </c>
      <c r="J78" s="11"/>
      <c r="K78" s="11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 s="11">
        <v>1</v>
      </c>
      <c r="R78" s="11"/>
      <c r="S78" s="11">
        <v>1</v>
      </c>
      <c r="T78" s="11">
        <v>0</v>
      </c>
      <c r="U78" s="11">
        <v>0</v>
      </c>
      <c r="V78" s="11"/>
      <c r="W78" s="11">
        <v>1</v>
      </c>
      <c r="X78" s="11">
        <v>0</v>
      </c>
      <c r="Y78" s="11">
        <v>0</v>
      </c>
      <c r="Z78" s="11"/>
      <c r="AA78" s="11">
        <v>0</v>
      </c>
      <c r="AB78" s="11">
        <v>0</v>
      </c>
      <c r="AC78" s="11">
        <v>0</v>
      </c>
      <c r="AD78" s="11"/>
      <c r="AE78" s="11">
        <v>0</v>
      </c>
      <c r="AF78" s="11">
        <v>0</v>
      </c>
      <c r="AG78" s="11"/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1</v>
      </c>
      <c r="AP78" s="11"/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1</v>
      </c>
      <c r="AX78" s="11">
        <v>0</v>
      </c>
      <c r="AY78" s="11">
        <v>1</v>
      </c>
      <c r="AZ78" s="11"/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1</v>
      </c>
      <c r="BL78" s="11">
        <v>0</v>
      </c>
      <c r="BM78" s="11">
        <v>0</v>
      </c>
      <c r="BN78" s="11">
        <v>1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1</v>
      </c>
      <c r="BV78" s="11">
        <v>0</v>
      </c>
      <c r="BW78" s="11">
        <v>0</v>
      </c>
      <c r="BX78" s="11">
        <v>0</v>
      </c>
      <c r="BY78" s="11"/>
      <c r="BZ78" s="11">
        <v>0</v>
      </c>
      <c r="CA78" s="11">
        <v>0</v>
      </c>
      <c r="CB78" s="11">
        <v>1</v>
      </c>
      <c r="CC78" s="11">
        <v>1</v>
      </c>
      <c r="CD78" s="11"/>
      <c r="CE78" s="11">
        <v>0</v>
      </c>
      <c r="CF78" s="11">
        <v>0</v>
      </c>
      <c r="CG78" s="11">
        <v>1</v>
      </c>
      <c r="CH78" s="11">
        <v>0</v>
      </c>
    </row>
    <row r="79" spans="1:86">
      <c r="A79">
        <v>77</v>
      </c>
      <c r="B79" s="11">
        <v>0</v>
      </c>
      <c r="C79" s="11">
        <v>0</v>
      </c>
      <c r="D79" s="11">
        <v>1</v>
      </c>
      <c r="E79" s="11">
        <v>0</v>
      </c>
      <c r="F79" s="11"/>
      <c r="G79" s="11">
        <v>0</v>
      </c>
      <c r="H79" s="11">
        <v>0</v>
      </c>
      <c r="I79" s="11">
        <v>0</v>
      </c>
      <c r="J79" s="11"/>
      <c r="K79" s="11">
        <v>0</v>
      </c>
      <c r="L79" s="11">
        <v>0</v>
      </c>
      <c r="M79" s="11">
        <v>0</v>
      </c>
      <c r="N79" s="11">
        <v>1</v>
      </c>
      <c r="O79" s="11">
        <v>0</v>
      </c>
      <c r="P79" s="11">
        <v>0</v>
      </c>
      <c r="Q79" s="11">
        <v>0</v>
      </c>
      <c r="R79" s="11"/>
      <c r="S79" s="11">
        <v>0</v>
      </c>
      <c r="T79" s="11">
        <v>0</v>
      </c>
      <c r="U79" s="11">
        <v>1</v>
      </c>
      <c r="V79" s="11"/>
      <c r="W79" s="11">
        <v>0</v>
      </c>
      <c r="X79" s="11">
        <v>0</v>
      </c>
      <c r="Y79" s="11">
        <v>0</v>
      </c>
      <c r="Z79" s="11"/>
      <c r="AA79" s="11">
        <v>0</v>
      </c>
      <c r="AB79" s="11">
        <v>0</v>
      </c>
      <c r="AC79" s="11">
        <v>1</v>
      </c>
      <c r="AD79" s="11"/>
      <c r="AE79" s="11">
        <v>0</v>
      </c>
      <c r="AF79" s="11">
        <v>0</v>
      </c>
      <c r="AG79" s="11"/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/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1</v>
      </c>
      <c r="AZ79" s="11"/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1</v>
      </c>
      <c r="BL79" s="11">
        <v>0</v>
      </c>
      <c r="BM79" s="11">
        <v>0</v>
      </c>
      <c r="BN79" s="11">
        <v>1</v>
      </c>
      <c r="BO79" s="11">
        <v>0</v>
      </c>
      <c r="BP79" s="11">
        <v>0</v>
      </c>
      <c r="BQ79" s="11"/>
      <c r="BR79" s="11">
        <v>0</v>
      </c>
      <c r="BS79" s="11">
        <v>0</v>
      </c>
      <c r="BT79" s="11">
        <v>0</v>
      </c>
      <c r="BU79" s="11">
        <v>1</v>
      </c>
      <c r="BV79" s="11">
        <v>0</v>
      </c>
      <c r="BW79" s="11">
        <v>0</v>
      </c>
      <c r="BX79" s="11">
        <v>0</v>
      </c>
      <c r="BY79" s="11"/>
      <c r="BZ79" s="11">
        <v>0</v>
      </c>
      <c r="CA79" s="11">
        <v>1</v>
      </c>
      <c r="CB79" s="11">
        <v>0</v>
      </c>
      <c r="CC79" s="11">
        <v>0</v>
      </c>
      <c r="CD79" s="11"/>
      <c r="CE79" s="11">
        <v>0</v>
      </c>
      <c r="CF79" s="11">
        <v>0</v>
      </c>
      <c r="CG79" s="11">
        <v>0</v>
      </c>
      <c r="CH79" s="11">
        <v>0</v>
      </c>
    </row>
    <row r="80" spans="1:86">
      <c r="A80">
        <v>78</v>
      </c>
      <c r="B80" s="11">
        <v>0</v>
      </c>
      <c r="C80" s="11">
        <v>0</v>
      </c>
      <c r="D80" s="11">
        <v>0</v>
      </c>
      <c r="E80" s="11">
        <v>1</v>
      </c>
      <c r="F80" s="11"/>
      <c r="G80" s="11">
        <v>0</v>
      </c>
      <c r="H80" s="11">
        <v>0</v>
      </c>
      <c r="I80" s="11">
        <v>0</v>
      </c>
      <c r="J80" s="11"/>
      <c r="K80" s="11">
        <v>0</v>
      </c>
      <c r="L80" s="11">
        <v>0</v>
      </c>
      <c r="M80" s="11">
        <v>0</v>
      </c>
      <c r="N80" s="11">
        <v>1</v>
      </c>
      <c r="O80" s="11">
        <v>0</v>
      </c>
      <c r="P80" s="11">
        <v>0</v>
      </c>
      <c r="Q80" s="11">
        <v>0</v>
      </c>
      <c r="R80" s="11"/>
      <c r="S80" s="11">
        <v>1</v>
      </c>
      <c r="T80" s="11">
        <v>1</v>
      </c>
      <c r="U80" s="11">
        <v>1</v>
      </c>
      <c r="V80" s="11"/>
      <c r="W80" s="11">
        <v>1</v>
      </c>
      <c r="X80" s="11">
        <v>0</v>
      </c>
      <c r="Y80" s="11">
        <v>0</v>
      </c>
      <c r="Z80" s="11"/>
      <c r="AA80" s="11">
        <v>0</v>
      </c>
      <c r="AB80" s="11">
        <v>0</v>
      </c>
      <c r="AC80" s="11">
        <v>0</v>
      </c>
      <c r="AD80" s="11"/>
      <c r="AE80" s="11">
        <v>0</v>
      </c>
      <c r="AF80" s="11">
        <v>0</v>
      </c>
      <c r="AG80" s="11"/>
      <c r="AH80" s="11">
        <v>1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/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1</v>
      </c>
      <c r="AZ80" s="11"/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/>
      <c r="BR80" s="11">
        <v>1</v>
      </c>
      <c r="BS80" s="11">
        <v>0</v>
      </c>
      <c r="BT80" s="11">
        <v>0</v>
      </c>
      <c r="BU80" s="11">
        <v>0</v>
      </c>
      <c r="BV80" s="11">
        <v>1</v>
      </c>
      <c r="BW80" s="11">
        <v>1</v>
      </c>
      <c r="BX80" s="11">
        <v>0</v>
      </c>
      <c r="BY80" s="11"/>
      <c r="BZ80" s="11">
        <v>0</v>
      </c>
      <c r="CA80" s="11">
        <v>0</v>
      </c>
      <c r="CB80" s="11">
        <v>1</v>
      </c>
      <c r="CC80" s="11">
        <v>1</v>
      </c>
      <c r="CD80" s="11"/>
      <c r="CE80" s="11">
        <v>0</v>
      </c>
      <c r="CF80" s="11">
        <v>0</v>
      </c>
      <c r="CG80" s="11">
        <v>0</v>
      </c>
      <c r="CH80" s="11">
        <v>0</v>
      </c>
    </row>
    <row r="81" spans="1:86">
      <c r="A81">
        <v>79</v>
      </c>
      <c r="B81" s="11">
        <v>0</v>
      </c>
      <c r="C81" s="11">
        <v>0</v>
      </c>
      <c r="D81" s="11">
        <v>0</v>
      </c>
      <c r="E81" s="11">
        <v>0</v>
      </c>
      <c r="F81" s="11"/>
      <c r="G81" s="11">
        <v>0</v>
      </c>
      <c r="H81" s="11">
        <v>0</v>
      </c>
      <c r="I81" s="11">
        <v>0</v>
      </c>
      <c r="J81" s="11"/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/>
      <c r="S81" s="11">
        <v>0</v>
      </c>
      <c r="T81" s="11">
        <v>0</v>
      </c>
      <c r="U81" s="11">
        <v>0</v>
      </c>
      <c r="V81" s="11"/>
      <c r="W81" s="11">
        <v>0</v>
      </c>
      <c r="X81" s="11">
        <v>0</v>
      </c>
      <c r="Y81" s="11">
        <v>0</v>
      </c>
      <c r="Z81" s="11"/>
      <c r="AA81" s="11">
        <v>0</v>
      </c>
      <c r="AB81" s="11">
        <v>0</v>
      </c>
      <c r="AC81" s="11">
        <v>0</v>
      </c>
      <c r="AD81" s="11"/>
      <c r="AE81" s="11">
        <v>0</v>
      </c>
      <c r="AF81" s="11">
        <v>0</v>
      </c>
      <c r="AG81" s="11"/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/>
      <c r="AQ81" s="11">
        <v>0</v>
      </c>
      <c r="AR81" s="11">
        <v>0</v>
      </c>
      <c r="AS81" s="11">
        <v>1</v>
      </c>
      <c r="AT81" s="11">
        <v>0</v>
      </c>
      <c r="AU81" s="11">
        <v>0</v>
      </c>
      <c r="AV81" s="11">
        <v>0</v>
      </c>
      <c r="AW81" s="11">
        <v>1</v>
      </c>
      <c r="AX81" s="11">
        <v>1</v>
      </c>
      <c r="AY81" s="11">
        <v>0</v>
      </c>
      <c r="AZ81" s="11"/>
      <c r="BA81" s="11">
        <v>0</v>
      </c>
      <c r="BB81" s="11">
        <v>0</v>
      </c>
      <c r="BC81" s="11">
        <v>0</v>
      </c>
      <c r="BD81" s="11">
        <v>1</v>
      </c>
      <c r="BE81" s="11">
        <v>0</v>
      </c>
      <c r="BF81" s="11">
        <v>1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/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/>
      <c r="BZ81" s="11">
        <v>0</v>
      </c>
      <c r="CA81" s="11">
        <v>0</v>
      </c>
      <c r="CB81" s="11">
        <v>1</v>
      </c>
      <c r="CC81" s="11">
        <v>0</v>
      </c>
      <c r="CD81" s="11"/>
      <c r="CE81" s="11">
        <v>0</v>
      </c>
      <c r="CF81" s="11">
        <v>0</v>
      </c>
      <c r="CG81" s="11">
        <v>0</v>
      </c>
      <c r="CH81" s="11">
        <v>0</v>
      </c>
    </row>
    <row r="82" spans="1:86">
      <c r="A82">
        <v>80</v>
      </c>
      <c r="B82" s="11">
        <v>0</v>
      </c>
      <c r="C82" s="11">
        <v>0</v>
      </c>
      <c r="D82" s="11">
        <v>0</v>
      </c>
      <c r="E82" s="11">
        <v>0</v>
      </c>
      <c r="F82" s="11"/>
      <c r="G82" s="11">
        <v>0</v>
      </c>
      <c r="H82" s="11">
        <v>0</v>
      </c>
      <c r="I82" s="11">
        <v>0</v>
      </c>
      <c r="J82" s="11"/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/>
      <c r="S82" s="11">
        <v>0</v>
      </c>
      <c r="T82" s="11">
        <v>0</v>
      </c>
      <c r="U82" s="11">
        <v>1</v>
      </c>
      <c r="V82" s="11"/>
      <c r="W82" s="11">
        <v>0</v>
      </c>
      <c r="X82" s="11">
        <v>0</v>
      </c>
      <c r="Y82" s="11">
        <v>0</v>
      </c>
      <c r="Z82" s="11"/>
      <c r="AA82" s="11">
        <v>0</v>
      </c>
      <c r="AB82" s="11">
        <v>0</v>
      </c>
      <c r="AC82" s="11">
        <v>0</v>
      </c>
      <c r="AD82" s="11"/>
      <c r="AE82" s="11">
        <v>0</v>
      </c>
      <c r="AF82" s="11">
        <v>0</v>
      </c>
      <c r="AG82" s="11"/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/>
      <c r="AQ82" s="11">
        <v>0</v>
      </c>
      <c r="AR82" s="11">
        <v>0</v>
      </c>
      <c r="AS82" s="11">
        <v>0</v>
      </c>
      <c r="AT82" s="11">
        <v>1</v>
      </c>
      <c r="AU82" s="11">
        <v>0</v>
      </c>
      <c r="AV82" s="11">
        <v>0</v>
      </c>
      <c r="AW82" s="11">
        <v>1</v>
      </c>
      <c r="AX82" s="11">
        <v>1</v>
      </c>
      <c r="AY82" s="11">
        <v>0</v>
      </c>
      <c r="AZ82" s="11"/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1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/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/>
      <c r="BZ82" s="11">
        <v>0</v>
      </c>
      <c r="CA82" s="11">
        <v>1</v>
      </c>
      <c r="CB82" s="11">
        <v>0</v>
      </c>
      <c r="CC82" s="11">
        <v>0</v>
      </c>
      <c r="CD82" s="11"/>
      <c r="CE82" s="11">
        <v>0</v>
      </c>
      <c r="CF82" s="11">
        <v>0</v>
      </c>
      <c r="CG82" s="11">
        <v>0</v>
      </c>
      <c r="CH82" s="11">
        <v>1</v>
      </c>
    </row>
    <row r="83" spans="1:86">
      <c r="A83">
        <v>81</v>
      </c>
      <c r="B83" s="11">
        <v>0</v>
      </c>
      <c r="C83" s="11">
        <v>0</v>
      </c>
      <c r="D83" s="11">
        <v>0</v>
      </c>
      <c r="E83" s="11">
        <v>1</v>
      </c>
      <c r="F83" s="11"/>
      <c r="G83" s="11">
        <v>0</v>
      </c>
      <c r="H83" s="11">
        <v>0</v>
      </c>
      <c r="I83" s="11">
        <v>0</v>
      </c>
      <c r="J83" s="11"/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1</v>
      </c>
      <c r="R83" s="11"/>
      <c r="S83" s="11">
        <v>0</v>
      </c>
      <c r="T83" s="11">
        <v>0</v>
      </c>
      <c r="U83" s="11">
        <v>0</v>
      </c>
      <c r="V83" s="11"/>
      <c r="W83" s="11">
        <v>1</v>
      </c>
      <c r="X83" s="11">
        <v>0</v>
      </c>
      <c r="Y83" s="11">
        <v>0</v>
      </c>
      <c r="Z83" s="11"/>
      <c r="AA83" s="11">
        <v>0</v>
      </c>
      <c r="AB83" s="11">
        <v>0</v>
      </c>
      <c r="AC83" s="11">
        <v>0</v>
      </c>
      <c r="AD83" s="11"/>
      <c r="AE83" s="11">
        <v>0</v>
      </c>
      <c r="AF83" s="11">
        <v>0</v>
      </c>
      <c r="AG83" s="11"/>
      <c r="AH83" s="11">
        <v>1</v>
      </c>
      <c r="AI83" s="11">
        <v>0</v>
      </c>
      <c r="AJ83" s="11">
        <v>0</v>
      </c>
      <c r="AK83" s="11">
        <v>0</v>
      </c>
      <c r="AL83" s="11">
        <v>0</v>
      </c>
      <c r="AM83" s="11">
        <v>1</v>
      </c>
      <c r="AN83" s="11">
        <v>0</v>
      </c>
      <c r="AO83" s="11">
        <v>0</v>
      </c>
      <c r="AP83" s="11"/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/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/>
      <c r="BR83" s="11">
        <v>0</v>
      </c>
      <c r="BS83" s="11">
        <v>0</v>
      </c>
      <c r="BT83" s="11">
        <v>1</v>
      </c>
      <c r="BU83" s="11"/>
      <c r="BV83" s="11">
        <v>0</v>
      </c>
      <c r="BW83" s="11">
        <v>0</v>
      </c>
      <c r="BX83" s="11">
        <v>0</v>
      </c>
      <c r="BY83" s="11"/>
      <c r="BZ83" s="11">
        <v>0</v>
      </c>
      <c r="CA83" s="11">
        <v>1</v>
      </c>
      <c r="CB83" s="11">
        <v>0</v>
      </c>
      <c r="CC83" s="11">
        <v>0</v>
      </c>
      <c r="CD83" s="11"/>
      <c r="CE83" s="11">
        <v>0</v>
      </c>
      <c r="CF83" s="11">
        <v>0</v>
      </c>
      <c r="CG83" s="11">
        <v>0</v>
      </c>
      <c r="CH83" s="11">
        <v>1</v>
      </c>
    </row>
    <row r="84" spans="1:86">
      <c r="A84">
        <v>82</v>
      </c>
      <c r="B84" s="11">
        <v>0</v>
      </c>
      <c r="C84" s="11">
        <v>0</v>
      </c>
      <c r="D84" s="11">
        <v>0</v>
      </c>
      <c r="E84" s="11">
        <v>1</v>
      </c>
      <c r="F84" s="11"/>
      <c r="G84" s="11">
        <v>1</v>
      </c>
      <c r="H84" s="11">
        <v>0</v>
      </c>
      <c r="I84" s="11">
        <v>0</v>
      </c>
      <c r="J84" s="11"/>
      <c r="K84" s="11">
        <v>0</v>
      </c>
      <c r="L84" s="11">
        <v>0</v>
      </c>
      <c r="M84" s="11">
        <v>1</v>
      </c>
      <c r="N84" s="11">
        <v>0</v>
      </c>
      <c r="O84" s="11">
        <v>0</v>
      </c>
      <c r="P84" s="11">
        <v>0</v>
      </c>
      <c r="Q84" s="11">
        <v>1</v>
      </c>
      <c r="R84" s="11"/>
      <c r="S84" s="11">
        <v>0</v>
      </c>
      <c r="T84" s="11">
        <v>0</v>
      </c>
      <c r="U84" s="11">
        <v>0</v>
      </c>
      <c r="V84" s="11"/>
      <c r="W84" s="11">
        <v>0</v>
      </c>
      <c r="X84" s="11">
        <v>0</v>
      </c>
      <c r="Y84" s="11">
        <v>0</v>
      </c>
      <c r="Z84" s="11"/>
      <c r="AA84" s="11">
        <v>0</v>
      </c>
      <c r="AB84" s="11">
        <v>0</v>
      </c>
      <c r="AC84" s="11">
        <v>0</v>
      </c>
      <c r="AD84" s="11"/>
      <c r="AE84" s="11">
        <v>0</v>
      </c>
      <c r="AF84" s="11">
        <v>0</v>
      </c>
      <c r="AG84" s="11"/>
      <c r="AH84" s="11">
        <v>0</v>
      </c>
      <c r="AI84" s="11">
        <v>0</v>
      </c>
      <c r="AJ84" s="11">
        <v>1</v>
      </c>
      <c r="AK84" s="11">
        <v>0</v>
      </c>
      <c r="AL84" s="11">
        <v>0</v>
      </c>
      <c r="AM84" s="11">
        <v>1</v>
      </c>
      <c r="AN84" s="11">
        <v>0</v>
      </c>
      <c r="AO84" s="11">
        <v>1</v>
      </c>
      <c r="AP84" s="11"/>
      <c r="AQ84" s="11">
        <v>0</v>
      </c>
      <c r="AR84" s="11">
        <v>0</v>
      </c>
      <c r="AS84" s="11">
        <v>0</v>
      </c>
      <c r="AT84" s="11">
        <v>1</v>
      </c>
      <c r="AU84" s="11">
        <v>0</v>
      </c>
      <c r="AV84" s="11">
        <v>1</v>
      </c>
      <c r="AW84" s="11">
        <v>0</v>
      </c>
      <c r="AX84" s="11">
        <v>0</v>
      </c>
      <c r="AY84" s="11">
        <v>0</v>
      </c>
      <c r="AZ84" s="11"/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1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/>
      <c r="BR84" s="11">
        <v>0</v>
      </c>
      <c r="BS84" s="11">
        <v>0</v>
      </c>
      <c r="BT84" s="11">
        <v>0</v>
      </c>
      <c r="BU84" s="11"/>
      <c r="BV84" s="11">
        <v>0</v>
      </c>
      <c r="BW84" s="11">
        <v>1</v>
      </c>
      <c r="BX84" s="11">
        <v>0</v>
      </c>
      <c r="BY84" s="11"/>
      <c r="BZ84" s="11">
        <v>0</v>
      </c>
      <c r="CA84" s="11">
        <v>1</v>
      </c>
      <c r="CB84" s="11">
        <v>0</v>
      </c>
      <c r="CC84" s="11">
        <v>0</v>
      </c>
      <c r="CD84" s="11"/>
      <c r="CE84" s="11">
        <v>0</v>
      </c>
      <c r="CF84" s="11">
        <v>0</v>
      </c>
      <c r="CG84" s="11">
        <v>0</v>
      </c>
      <c r="CH84" s="11">
        <v>0</v>
      </c>
    </row>
    <row r="85" spans="1:86">
      <c r="A85">
        <v>83</v>
      </c>
      <c r="B85" s="11">
        <v>0</v>
      </c>
      <c r="C85" s="11">
        <v>0</v>
      </c>
      <c r="D85" s="11">
        <v>0</v>
      </c>
      <c r="E85" s="11">
        <v>0</v>
      </c>
      <c r="F85" s="11"/>
      <c r="G85" s="11">
        <v>0</v>
      </c>
      <c r="H85" s="11">
        <v>0</v>
      </c>
      <c r="I85" s="11">
        <v>0</v>
      </c>
      <c r="J85" s="11"/>
      <c r="K85" s="11">
        <v>0</v>
      </c>
      <c r="L85" s="11">
        <v>1</v>
      </c>
      <c r="M85" s="11">
        <v>1</v>
      </c>
      <c r="N85" s="11">
        <v>0</v>
      </c>
      <c r="O85" s="11">
        <v>0</v>
      </c>
      <c r="P85" s="11">
        <v>0</v>
      </c>
      <c r="Q85" s="11">
        <v>1</v>
      </c>
      <c r="R85" s="11"/>
      <c r="S85" s="11">
        <v>0</v>
      </c>
      <c r="T85" s="11">
        <v>0</v>
      </c>
      <c r="U85" s="11">
        <v>0</v>
      </c>
      <c r="V85" s="11"/>
      <c r="W85" s="11">
        <v>0</v>
      </c>
      <c r="X85" s="11">
        <v>0</v>
      </c>
      <c r="Y85" s="11">
        <v>0</v>
      </c>
      <c r="Z85" s="11"/>
      <c r="AA85" s="11">
        <v>0</v>
      </c>
      <c r="AB85" s="11">
        <v>0</v>
      </c>
      <c r="AC85" s="11">
        <v>1</v>
      </c>
      <c r="AD85" s="11"/>
      <c r="AE85" s="11">
        <v>0</v>
      </c>
      <c r="AF85" s="11">
        <v>0</v>
      </c>
      <c r="AG85" s="11"/>
      <c r="AH85" s="11">
        <v>1</v>
      </c>
      <c r="AI85" s="11">
        <v>0</v>
      </c>
      <c r="AJ85" s="11">
        <v>0</v>
      </c>
      <c r="AK85" s="11">
        <v>0</v>
      </c>
      <c r="AL85" s="11">
        <v>0</v>
      </c>
      <c r="AM85" s="11">
        <v>1</v>
      </c>
      <c r="AN85" s="11">
        <v>0</v>
      </c>
      <c r="AO85" s="11">
        <v>0</v>
      </c>
      <c r="AP85" s="11"/>
      <c r="AQ85" s="11">
        <v>0</v>
      </c>
      <c r="AR85" s="11">
        <v>0</v>
      </c>
      <c r="AS85" s="11">
        <v>1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1</v>
      </c>
      <c r="AZ85" s="11"/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1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/>
      <c r="BR85" s="11">
        <v>0</v>
      </c>
      <c r="BS85" s="11">
        <v>1</v>
      </c>
      <c r="BT85" s="11">
        <v>0</v>
      </c>
      <c r="BU85" s="11"/>
      <c r="BV85" s="11">
        <v>0</v>
      </c>
      <c r="BW85" s="11">
        <v>0</v>
      </c>
      <c r="BX85" s="11">
        <v>0</v>
      </c>
      <c r="BY85" s="11"/>
      <c r="BZ85" s="11">
        <v>0</v>
      </c>
      <c r="CA85" s="11">
        <v>1</v>
      </c>
      <c r="CB85" s="11">
        <v>0</v>
      </c>
      <c r="CC85" s="11">
        <v>0</v>
      </c>
      <c r="CD85" s="11"/>
      <c r="CE85" s="11">
        <v>0</v>
      </c>
      <c r="CF85" s="11">
        <v>0</v>
      </c>
      <c r="CG85" s="11">
        <v>0</v>
      </c>
      <c r="CH85" s="11">
        <v>0</v>
      </c>
    </row>
    <row r="86" spans="1:86">
      <c r="A86">
        <v>84</v>
      </c>
      <c r="B86" s="11">
        <v>0</v>
      </c>
      <c r="C86" s="11">
        <v>0</v>
      </c>
      <c r="D86" s="11">
        <v>0</v>
      </c>
      <c r="E86" s="11">
        <v>0</v>
      </c>
      <c r="F86" s="11"/>
      <c r="G86" s="11">
        <v>0</v>
      </c>
      <c r="H86" s="11">
        <v>1</v>
      </c>
      <c r="I86" s="11">
        <v>0</v>
      </c>
      <c r="J86" s="11"/>
      <c r="K86" s="11">
        <v>0</v>
      </c>
      <c r="L86" s="11">
        <v>0</v>
      </c>
      <c r="M86" s="11">
        <v>1</v>
      </c>
      <c r="N86" s="11">
        <v>0</v>
      </c>
      <c r="O86" s="11">
        <v>0</v>
      </c>
      <c r="P86" s="11">
        <v>0</v>
      </c>
      <c r="Q86" s="11">
        <v>1</v>
      </c>
      <c r="R86" s="11"/>
      <c r="S86" s="11">
        <v>1</v>
      </c>
      <c r="T86" s="11">
        <v>1</v>
      </c>
      <c r="U86" s="11">
        <v>0</v>
      </c>
      <c r="V86" s="11"/>
      <c r="W86" s="11">
        <v>1</v>
      </c>
      <c r="X86" s="11">
        <v>0</v>
      </c>
      <c r="Y86" s="11">
        <v>0</v>
      </c>
      <c r="Z86" s="11"/>
      <c r="AA86" s="11">
        <v>0</v>
      </c>
      <c r="AB86" s="11">
        <v>0</v>
      </c>
      <c r="AC86" s="11">
        <v>0</v>
      </c>
      <c r="AD86" s="11"/>
      <c r="AE86" s="11">
        <v>0</v>
      </c>
      <c r="AF86" s="11">
        <v>0</v>
      </c>
      <c r="AG86" s="11"/>
      <c r="AH86" s="11">
        <v>1</v>
      </c>
      <c r="AI86" s="11">
        <v>0</v>
      </c>
      <c r="AJ86" s="11">
        <v>0</v>
      </c>
      <c r="AK86" s="11">
        <v>0</v>
      </c>
      <c r="AL86" s="11">
        <v>0</v>
      </c>
      <c r="AM86" s="11">
        <v>1</v>
      </c>
      <c r="AN86" s="11">
        <v>0</v>
      </c>
      <c r="AO86" s="11">
        <v>0</v>
      </c>
      <c r="AP86" s="11"/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1</v>
      </c>
      <c r="AW86" s="11">
        <v>0</v>
      </c>
      <c r="AX86" s="11">
        <v>0</v>
      </c>
      <c r="AY86" s="11">
        <v>0</v>
      </c>
      <c r="AZ86" s="11"/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1</v>
      </c>
      <c r="BG86" s="11">
        <v>0</v>
      </c>
      <c r="BH86" s="11">
        <v>0</v>
      </c>
      <c r="BI86" s="11">
        <v>0</v>
      </c>
      <c r="BJ86" s="11">
        <v>1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/>
      <c r="BR86" s="11">
        <v>0</v>
      </c>
      <c r="BS86" s="11">
        <v>0</v>
      </c>
      <c r="BT86" s="11">
        <v>1</v>
      </c>
      <c r="BU86" s="11"/>
      <c r="BV86" s="11">
        <v>0</v>
      </c>
      <c r="BW86" s="11">
        <v>0</v>
      </c>
      <c r="BX86" s="11">
        <v>0</v>
      </c>
      <c r="BY86" s="11"/>
      <c r="BZ86" s="11">
        <v>0</v>
      </c>
      <c r="CA86" s="11">
        <v>0</v>
      </c>
      <c r="CB86" s="11">
        <v>0</v>
      </c>
      <c r="CC86" s="11">
        <v>0</v>
      </c>
      <c r="CD86" s="11"/>
      <c r="CE86" s="11">
        <v>0</v>
      </c>
      <c r="CF86" s="11">
        <v>0</v>
      </c>
      <c r="CG86" s="11">
        <v>0</v>
      </c>
      <c r="CH86" s="11">
        <v>0</v>
      </c>
    </row>
    <row r="87" spans="1:86">
      <c r="A87">
        <v>85</v>
      </c>
      <c r="B87" s="11">
        <v>0</v>
      </c>
      <c r="C87" s="11">
        <v>0</v>
      </c>
      <c r="D87" s="11">
        <v>0</v>
      </c>
      <c r="E87" s="11">
        <v>0</v>
      </c>
      <c r="F87" s="11"/>
      <c r="G87" s="11">
        <v>0</v>
      </c>
      <c r="H87" s="11">
        <v>0</v>
      </c>
      <c r="I87" s="11">
        <v>0</v>
      </c>
      <c r="J87" s="11"/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/>
      <c r="S87" s="11">
        <v>0</v>
      </c>
      <c r="T87" s="11">
        <v>0</v>
      </c>
      <c r="U87" s="11">
        <v>0</v>
      </c>
      <c r="V87" s="11"/>
      <c r="W87" s="11">
        <v>0</v>
      </c>
      <c r="X87" s="11">
        <v>0</v>
      </c>
      <c r="Y87" s="11">
        <v>0</v>
      </c>
      <c r="Z87" s="11"/>
      <c r="AA87" s="11">
        <v>0</v>
      </c>
      <c r="AB87" s="11">
        <v>0</v>
      </c>
      <c r="AC87" s="11">
        <v>0</v>
      </c>
      <c r="AD87" s="11"/>
      <c r="AE87" s="11">
        <v>0</v>
      </c>
      <c r="AF87" s="11">
        <v>0</v>
      </c>
      <c r="AG87" s="11"/>
      <c r="AH87" s="11">
        <v>1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/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1</v>
      </c>
      <c r="AZ87" s="11"/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1</v>
      </c>
      <c r="BG87" s="11"/>
      <c r="BH87" s="11">
        <v>0</v>
      </c>
      <c r="BI87" s="11">
        <v>0</v>
      </c>
      <c r="BJ87" s="11">
        <v>1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/>
      <c r="BR87" s="11">
        <v>0</v>
      </c>
      <c r="BS87" s="11">
        <v>0</v>
      </c>
      <c r="BT87" s="11">
        <v>0</v>
      </c>
      <c r="BU87" s="11"/>
      <c r="BV87" s="11">
        <v>1</v>
      </c>
      <c r="BW87" s="11">
        <v>0</v>
      </c>
      <c r="BX87" s="11">
        <v>0</v>
      </c>
      <c r="BY87" s="11"/>
      <c r="BZ87" s="11">
        <v>0</v>
      </c>
      <c r="CA87" s="11">
        <v>0</v>
      </c>
      <c r="CB87" s="11">
        <v>0</v>
      </c>
      <c r="CC87" s="11">
        <v>0</v>
      </c>
      <c r="CD87" s="11"/>
      <c r="CE87" s="11">
        <v>0</v>
      </c>
      <c r="CF87" s="11">
        <v>0</v>
      </c>
      <c r="CG87" s="11">
        <v>0</v>
      </c>
      <c r="CH87" s="11">
        <v>0</v>
      </c>
    </row>
    <row r="88" spans="1:86">
      <c r="A88">
        <v>86</v>
      </c>
      <c r="B88" s="11">
        <v>0</v>
      </c>
      <c r="C88" s="11">
        <v>1</v>
      </c>
      <c r="D88" s="11">
        <v>1</v>
      </c>
      <c r="E88" s="11">
        <v>0</v>
      </c>
      <c r="F88" s="11"/>
      <c r="G88" s="11">
        <v>0</v>
      </c>
      <c r="H88" s="11">
        <v>1</v>
      </c>
      <c r="I88" s="11">
        <v>0</v>
      </c>
      <c r="J88" s="11"/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/>
      <c r="S88" s="11">
        <v>1</v>
      </c>
      <c r="T88" s="11">
        <v>1</v>
      </c>
      <c r="U88" s="11">
        <v>0</v>
      </c>
      <c r="V88" s="11"/>
      <c r="W88" s="11">
        <v>0</v>
      </c>
      <c r="X88" s="11">
        <v>0</v>
      </c>
      <c r="Y88" s="11">
        <v>0</v>
      </c>
      <c r="Z88" s="11"/>
      <c r="AA88" s="11">
        <v>0</v>
      </c>
      <c r="AB88" s="11">
        <v>0</v>
      </c>
      <c r="AC88" s="11">
        <v>0</v>
      </c>
      <c r="AD88" s="11"/>
      <c r="AE88" s="11">
        <v>0</v>
      </c>
      <c r="AF88" s="11">
        <v>0</v>
      </c>
      <c r="AG88" s="11"/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/>
      <c r="AQ88" s="11">
        <v>0</v>
      </c>
      <c r="AR88" s="11">
        <v>0</v>
      </c>
      <c r="AS88" s="11">
        <v>1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/>
      <c r="BA88" s="11">
        <v>0</v>
      </c>
      <c r="BB88" s="11">
        <v>0</v>
      </c>
      <c r="BC88" s="11">
        <v>1</v>
      </c>
      <c r="BD88" s="11">
        <v>1</v>
      </c>
      <c r="BE88" s="11">
        <v>0</v>
      </c>
      <c r="BF88" s="11">
        <v>0</v>
      </c>
      <c r="BG88" s="11"/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/>
      <c r="BR88" s="11">
        <v>0</v>
      </c>
      <c r="BS88" s="11">
        <v>0</v>
      </c>
      <c r="BT88" s="11">
        <v>0</v>
      </c>
      <c r="BU88" s="11"/>
      <c r="BV88" s="11">
        <v>0</v>
      </c>
      <c r="BW88" s="11">
        <v>0</v>
      </c>
      <c r="BX88" s="11">
        <v>0</v>
      </c>
      <c r="BY88" s="11"/>
      <c r="BZ88" s="11">
        <v>0</v>
      </c>
      <c r="CA88" s="11">
        <v>0</v>
      </c>
      <c r="CB88" s="11">
        <v>0</v>
      </c>
      <c r="CC88" s="11">
        <v>0</v>
      </c>
      <c r="CD88" s="11"/>
      <c r="CE88" s="11">
        <v>0</v>
      </c>
      <c r="CF88" s="11">
        <v>0</v>
      </c>
      <c r="CG88" s="11">
        <v>0</v>
      </c>
      <c r="CH88" s="11">
        <v>0</v>
      </c>
    </row>
    <row r="89" spans="1:86">
      <c r="A89">
        <v>87</v>
      </c>
      <c r="B89" s="11">
        <v>0</v>
      </c>
      <c r="C89" s="11">
        <v>1</v>
      </c>
      <c r="D89" s="11">
        <v>0</v>
      </c>
      <c r="E89" s="11">
        <v>0</v>
      </c>
      <c r="F89" s="11"/>
      <c r="G89" s="11">
        <v>1</v>
      </c>
      <c r="H89" s="11">
        <v>0</v>
      </c>
      <c r="I89" s="11">
        <v>0</v>
      </c>
      <c r="J89" s="11"/>
      <c r="K89" s="11">
        <v>0</v>
      </c>
      <c r="L89" s="11">
        <v>0</v>
      </c>
      <c r="M89" s="11">
        <v>0</v>
      </c>
      <c r="N89" s="11">
        <v>0</v>
      </c>
      <c r="O89" s="11">
        <v>1</v>
      </c>
      <c r="P89" s="11">
        <v>0</v>
      </c>
      <c r="Q89" s="11">
        <v>0</v>
      </c>
      <c r="R89" s="11"/>
      <c r="S89" s="11">
        <v>0</v>
      </c>
      <c r="T89" s="11">
        <v>1</v>
      </c>
      <c r="U89" s="11">
        <v>0</v>
      </c>
      <c r="V89" s="11"/>
      <c r="W89" s="11">
        <v>0</v>
      </c>
      <c r="X89" s="11">
        <v>0</v>
      </c>
      <c r="Y89" s="11">
        <v>0</v>
      </c>
      <c r="Z89" s="11"/>
      <c r="AA89" s="11">
        <v>0</v>
      </c>
      <c r="AB89" s="11">
        <v>0</v>
      </c>
      <c r="AC89" s="11">
        <v>0</v>
      </c>
      <c r="AD89" s="11"/>
      <c r="AE89" s="11">
        <v>0</v>
      </c>
      <c r="AF89" s="11">
        <v>0</v>
      </c>
      <c r="AG89" s="11"/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/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/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/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1</v>
      </c>
      <c r="BP89" s="11">
        <v>0</v>
      </c>
      <c r="BQ89" s="11"/>
      <c r="BR89" s="11">
        <v>0</v>
      </c>
      <c r="BS89" s="11">
        <v>0</v>
      </c>
      <c r="BT89" s="11">
        <v>0</v>
      </c>
      <c r="BU89" s="11"/>
      <c r="BV89" s="11">
        <v>0</v>
      </c>
      <c r="BW89" s="11">
        <v>0</v>
      </c>
      <c r="BX89" s="11">
        <v>0</v>
      </c>
      <c r="BY89" s="11"/>
      <c r="BZ89" s="11">
        <v>0</v>
      </c>
      <c r="CA89" s="11">
        <v>0</v>
      </c>
      <c r="CB89" s="11">
        <v>0</v>
      </c>
      <c r="CC89" s="11">
        <v>0</v>
      </c>
      <c r="CD89" s="11"/>
      <c r="CE89" s="11">
        <v>1</v>
      </c>
      <c r="CF89" s="11">
        <v>0</v>
      </c>
      <c r="CG89" s="11">
        <v>0</v>
      </c>
      <c r="CH89" s="11">
        <v>1</v>
      </c>
    </row>
    <row r="90" spans="1:86">
      <c r="A90">
        <v>88</v>
      </c>
      <c r="B90" s="11">
        <v>0</v>
      </c>
      <c r="C90" s="11">
        <v>1</v>
      </c>
      <c r="D90" s="11">
        <v>0</v>
      </c>
      <c r="E90" s="11">
        <v>0</v>
      </c>
      <c r="F90" s="11"/>
      <c r="G90" s="11">
        <v>0</v>
      </c>
      <c r="H90" s="11">
        <v>0</v>
      </c>
      <c r="I90" s="11">
        <v>1</v>
      </c>
      <c r="J90" s="11"/>
      <c r="K90" s="11">
        <v>0</v>
      </c>
      <c r="L90" s="11">
        <v>0</v>
      </c>
      <c r="M90" s="11">
        <v>0</v>
      </c>
      <c r="N90" s="11">
        <v>0</v>
      </c>
      <c r="O90" s="11">
        <v>1</v>
      </c>
      <c r="P90" s="11">
        <v>0</v>
      </c>
      <c r="Q90" s="11">
        <v>0</v>
      </c>
      <c r="R90" s="11"/>
      <c r="S90" s="11">
        <v>0</v>
      </c>
      <c r="T90" s="11">
        <v>0</v>
      </c>
      <c r="U90" s="11">
        <v>0</v>
      </c>
      <c r="V90" s="11"/>
      <c r="W90" s="11">
        <v>0</v>
      </c>
      <c r="X90" s="11">
        <v>0</v>
      </c>
      <c r="Y90" s="11">
        <v>0</v>
      </c>
      <c r="Z90" s="11"/>
      <c r="AA90" s="11">
        <v>0</v>
      </c>
      <c r="AB90" s="11">
        <v>0</v>
      </c>
      <c r="AC90" s="11">
        <v>0</v>
      </c>
      <c r="AD90" s="11"/>
      <c r="AE90" s="11">
        <v>0</v>
      </c>
      <c r="AF90" s="11">
        <v>1</v>
      </c>
      <c r="AG90" s="11"/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/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1</v>
      </c>
      <c r="AW90" s="11">
        <v>0</v>
      </c>
      <c r="AX90" s="11">
        <v>0</v>
      </c>
      <c r="AY90" s="11">
        <v>1</v>
      </c>
      <c r="AZ90" s="11"/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/>
      <c r="BH90" s="11">
        <v>0</v>
      </c>
      <c r="BI90" s="11">
        <v>0</v>
      </c>
      <c r="BJ90" s="11">
        <v>1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/>
      <c r="BR90" s="11">
        <v>0</v>
      </c>
      <c r="BS90" s="11">
        <v>0</v>
      </c>
      <c r="BT90" s="11">
        <v>0</v>
      </c>
      <c r="BU90" s="11"/>
      <c r="BV90" s="11">
        <v>1</v>
      </c>
      <c r="BW90" s="11">
        <v>0</v>
      </c>
      <c r="BX90" s="11">
        <v>0</v>
      </c>
      <c r="BY90" s="11"/>
      <c r="BZ90" s="11">
        <v>0</v>
      </c>
      <c r="CA90" s="11">
        <v>0</v>
      </c>
      <c r="CB90" s="11">
        <v>0</v>
      </c>
      <c r="CC90" s="11">
        <v>0</v>
      </c>
      <c r="CD90" s="11"/>
      <c r="CE90" s="11">
        <v>0</v>
      </c>
      <c r="CF90" s="11">
        <v>0</v>
      </c>
      <c r="CG90" s="11">
        <v>0</v>
      </c>
      <c r="CH90" s="11">
        <v>0</v>
      </c>
    </row>
    <row r="91" spans="1:86">
      <c r="A91">
        <v>89</v>
      </c>
      <c r="B91" s="11">
        <v>0</v>
      </c>
      <c r="C91" s="11">
        <v>1</v>
      </c>
      <c r="D91" s="11">
        <v>1</v>
      </c>
      <c r="E91" s="11">
        <v>0</v>
      </c>
      <c r="F91" s="11"/>
      <c r="G91" s="11">
        <v>0</v>
      </c>
      <c r="H91" s="11">
        <v>0</v>
      </c>
      <c r="I91" s="11">
        <v>1</v>
      </c>
      <c r="J91" s="11"/>
      <c r="K91" s="11">
        <v>0</v>
      </c>
      <c r="L91" s="11">
        <v>0</v>
      </c>
      <c r="M91" s="11">
        <v>0</v>
      </c>
      <c r="N91" s="11">
        <v>1</v>
      </c>
      <c r="O91" s="11">
        <v>0</v>
      </c>
      <c r="P91" s="11">
        <v>1</v>
      </c>
      <c r="Q91" s="11">
        <v>1</v>
      </c>
      <c r="R91" s="11"/>
      <c r="S91" s="11">
        <v>0</v>
      </c>
      <c r="T91" s="11">
        <v>0</v>
      </c>
      <c r="U91" s="11">
        <v>0</v>
      </c>
      <c r="V91" s="11"/>
      <c r="W91" s="11">
        <v>0</v>
      </c>
      <c r="X91" s="11">
        <v>0</v>
      </c>
      <c r="Y91" s="11">
        <v>0</v>
      </c>
      <c r="Z91" s="11"/>
      <c r="AA91" s="11">
        <v>0</v>
      </c>
      <c r="AB91" s="11">
        <v>0</v>
      </c>
      <c r="AC91" s="11">
        <v>0</v>
      </c>
      <c r="AD91" s="11"/>
      <c r="AE91" s="11">
        <v>0</v>
      </c>
      <c r="AF91" s="11">
        <v>0</v>
      </c>
      <c r="AG91" s="11"/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/>
      <c r="AQ91" s="11">
        <v>0</v>
      </c>
      <c r="AR91" s="11">
        <v>0</v>
      </c>
      <c r="AS91" s="11">
        <v>1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1</v>
      </c>
      <c r="AZ91" s="11"/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/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11">
        <v>1</v>
      </c>
      <c r="BO91" s="11">
        <v>1</v>
      </c>
      <c r="BP91" s="11">
        <v>0</v>
      </c>
      <c r="BQ91" s="11"/>
      <c r="BR91" s="11">
        <v>0</v>
      </c>
      <c r="BS91" s="11">
        <v>0</v>
      </c>
      <c r="BT91" s="11">
        <v>0</v>
      </c>
      <c r="BU91" s="11"/>
      <c r="BV91" s="11">
        <v>0</v>
      </c>
      <c r="BW91" s="11">
        <v>0</v>
      </c>
      <c r="BX91" s="11">
        <v>0</v>
      </c>
      <c r="BY91" s="11"/>
      <c r="BZ91" s="11">
        <v>0</v>
      </c>
      <c r="CA91" s="11">
        <v>0</v>
      </c>
      <c r="CB91" s="11">
        <v>0</v>
      </c>
      <c r="CC91" s="11">
        <v>0</v>
      </c>
      <c r="CD91" s="11"/>
      <c r="CE91" s="11">
        <v>0</v>
      </c>
      <c r="CF91" s="11">
        <v>0</v>
      </c>
      <c r="CG91" s="11">
        <v>0</v>
      </c>
      <c r="CH91" s="11">
        <v>0</v>
      </c>
    </row>
    <row r="92" spans="1:86">
      <c r="A92">
        <v>90</v>
      </c>
      <c r="B92" s="11">
        <v>1</v>
      </c>
      <c r="C92" s="11">
        <v>0</v>
      </c>
      <c r="D92" s="11">
        <v>0</v>
      </c>
      <c r="E92" s="11">
        <v>0</v>
      </c>
      <c r="F92" s="11"/>
      <c r="G92" s="11">
        <v>0</v>
      </c>
      <c r="H92" s="11">
        <v>0</v>
      </c>
      <c r="I92" s="11">
        <v>0</v>
      </c>
      <c r="J92" s="11"/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/>
      <c r="S92" s="11">
        <v>0</v>
      </c>
      <c r="T92" s="11">
        <v>0</v>
      </c>
      <c r="U92" s="11">
        <v>0</v>
      </c>
      <c r="V92" s="11"/>
      <c r="W92" s="11">
        <v>1</v>
      </c>
      <c r="X92" s="11">
        <v>0</v>
      </c>
      <c r="Y92" s="11">
        <v>0</v>
      </c>
      <c r="Z92" s="11"/>
      <c r="AA92" s="11">
        <v>0</v>
      </c>
      <c r="AB92" s="11">
        <v>0</v>
      </c>
      <c r="AC92" s="11">
        <v>0</v>
      </c>
      <c r="AD92" s="11"/>
      <c r="AE92" s="11">
        <v>0</v>
      </c>
      <c r="AF92" s="11">
        <v>0</v>
      </c>
      <c r="AG92" s="11"/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1</v>
      </c>
      <c r="AP92" s="11"/>
      <c r="AQ92" s="11">
        <v>0</v>
      </c>
      <c r="AR92" s="11">
        <v>0</v>
      </c>
      <c r="AS92" s="11">
        <v>1</v>
      </c>
      <c r="AT92" s="11">
        <v>0</v>
      </c>
      <c r="AU92" s="11">
        <v>0</v>
      </c>
      <c r="AV92" s="11">
        <v>1</v>
      </c>
      <c r="AW92" s="11">
        <v>0</v>
      </c>
      <c r="AX92" s="11">
        <v>0</v>
      </c>
      <c r="AY92" s="11">
        <v>1</v>
      </c>
      <c r="AZ92" s="11"/>
      <c r="BA92" s="11">
        <v>0</v>
      </c>
      <c r="BB92" s="11">
        <v>0</v>
      </c>
      <c r="BC92" s="11">
        <v>0</v>
      </c>
      <c r="BD92" s="11">
        <v>1</v>
      </c>
      <c r="BE92" s="11">
        <v>0</v>
      </c>
      <c r="BF92" s="11">
        <v>0</v>
      </c>
      <c r="BG92" s="11"/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/>
      <c r="BR92" s="11">
        <v>0</v>
      </c>
      <c r="BS92" s="11">
        <v>0</v>
      </c>
      <c r="BT92" s="11">
        <v>0</v>
      </c>
      <c r="BU92" s="11"/>
      <c r="BV92" s="11">
        <v>0</v>
      </c>
      <c r="BW92" s="11">
        <v>0</v>
      </c>
      <c r="BX92" s="11">
        <v>0</v>
      </c>
      <c r="BY92" s="11"/>
      <c r="BZ92" s="11">
        <v>0</v>
      </c>
      <c r="CA92" s="11">
        <v>0</v>
      </c>
      <c r="CB92" s="11">
        <v>0</v>
      </c>
      <c r="CC92" s="11">
        <v>0</v>
      </c>
      <c r="CD92" s="11"/>
      <c r="CE92" s="11">
        <v>0</v>
      </c>
      <c r="CF92" s="11">
        <v>0</v>
      </c>
      <c r="CG92" s="11">
        <v>1</v>
      </c>
      <c r="CH92" s="11">
        <v>0</v>
      </c>
    </row>
    <row r="93" spans="1:86">
      <c r="A93">
        <v>91</v>
      </c>
      <c r="B93" s="11">
        <v>1</v>
      </c>
      <c r="C93" s="11">
        <v>0</v>
      </c>
      <c r="D93" s="11">
        <v>1</v>
      </c>
      <c r="E93" s="11">
        <v>0</v>
      </c>
      <c r="F93" s="11"/>
      <c r="G93" s="11">
        <v>1</v>
      </c>
      <c r="H93" s="11">
        <v>0</v>
      </c>
      <c r="I93" s="11">
        <v>0</v>
      </c>
      <c r="J93" s="11"/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/>
      <c r="S93" s="11">
        <v>0</v>
      </c>
      <c r="T93" s="11">
        <v>0</v>
      </c>
      <c r="U93" s="11">
        <v>0</v>
      </c>
      <c r="V93" s="11"/>
      <c r="W93" s="11">
        <v>0</v>
      </c>
      <c r="X93" s="11">
        <v>0</v>
      </c>
      <c r="Y93" s="11">
        <v>0</v>
      </c>
      <c r="Z93" s="11"/>
      <c r="AA93" s="11">
        <v>0</v>
      </c>
      <c r="AB93" s="11">
        <v>0</v>
      </c>
      <c r="AC93" s="11">
        <v>0</v>
      </c>
      <c r="AD93" s="11"/>
      <c r="AE93" s="11">
        <v>0</v>
      </c>
      <c r="AF93" s="11">
        <v>0</v>
      </c>
      <c r="AG93" s="11"/>
      <c r="AH93" s="11">
        <v>1</v>
      </c>
      <c r="AI93" s="11">
        <v>1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1</v>
      </c>
      <c r="AP93" s="11"/>
      <c r="AQ93" s="11">
        <v>0</v>
      </c>
      <c r="AR93" s="11">
        <v>1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/>
      <c r="BA93" s="11">
        <v>0</v>
      </c>
      <c r="BB93" s="11">
        <v>0</v>
      </c>
      <c r="BC93" s="11">
        <v>0</v>
      </c>
      <c r="BD93" s="11">
        <v>1</v>
      </c>
      <c r="BE93" s="11">
        <v>0</v>
      </c>
      <c r="BF93" s="11">
        <v>0</v>
      </c>
      <c r="BG93" s="11"/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/>
      <c r="BR93" s="11">
        <v>0</v>
      </c>
      <c r="BS93" s="11">
        <v>0</v>
      </c>
      <c r="BT93" s="11">
        <v>0</v>
      </c>
      <c r="BU93" s="11"/>
      <c r="BV93" s="11">
        <v>0</v>
      </c>
      <c r="BW93" s="11">
        <v>0</v>
      </c>
      <c r="BX93" s="11">
        <v>0</v>
      </c>
      <c r="BY93" s="11"/>
      <c r="BZ93" s="11">
        <v>0</v>
      </c>
      <c r="CA93" s="11">
        <v>0</v>
      </c>
      <c r="CB93" s="11">
        <v>0</v>
      </c>
      <c r="CC93" s="11">
        <v>0</v>
      </c>
      <c r="CD93" s="11"/>
      <c r="CE93" s="11">
        <v>1</v>
      </c>
      <c r="CF93" s="11">
        <v>0</v>
      </c>
      <c r="CG93" s="11">
        <v>0</v>
      </c>
      <c r="CH93" s="11">
        <v>0</v>
      </c>
    </row>
    <row r="94" spans="1:86">
      <c r="A94">
        <v>92</v>
      </c>
      <c r="B94" s="11"/>
      <c r="C94" s="11">
        <v>1</v>
      </c>
      <c r="D94" s="11">
        <v>1</v>
      </c>
      <c r="E94" s="11"/>
      <c r="F94" s="11"/>
      <c r="G94" s="11">
        <v>0</v>
      </c>
      <c r="H94" s="11">
        <v>0</v>
      </c>
      <c r="I94" s="11">
        <v>0</v>
      </c>
      <c r="J94" s="11"/>
      <c r="K94" s="11">
        <v>0</v>
      </c>
      <c r="L94" s="11">
        <v>0</v>
      </c>
      <c r="M94" s="11">
        <v>0</v>
      </c>
      <c r="N94" s="11">
        <v>1</v>
      </c>
      <c r="O94" s="11">
        <v>0</v>
      </c>
      <c r="P94" s="11">
        <v>0</v>
      </c>
      <c r="Q94" s="11">
        <v>0</v>
      </c>
      <c r="R94" s="11"/>
      <c r="S94" s="11">
        <v>0</v>
      </c>
      <c r="T94" s="11">
        <v>0</v>
      </c>
      <c r="U94" s="11">
        <v>0</v>
      </c>
      <c r="V94" s="11"/>
      <c r="W94" s="11">
        <v>1</v>
      </c>
      <c r="X94" s="11">
        <v>0</v>
      </c>
      <c r="Y94" s="11">
        <v>0</v>
      </c>
      <c r="Z94" s="11"/>
      <c r="AA94" s="11">
        <v>0</v>
      </c>
      <c r="AB94" s="11">
        <v>0</v>
      </c>
      <c r="AC94" s="11">
        <v>0</v>
      </c>
      <c r="AD94" s="11"/>
      <c r="AE94" s="11">
        <v>0</v>
      </c>
      <c r="AF94" s="11">
        <v>0</v>
      </c>
      <c r="AG94" s="11"/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1</v>
      </c>
      <c r="AN94" s="11">
        <v>0</v>
      </c>
      <c r="AO94" s="11">
        <v>1</v>
      </c>
      <c r="AP94" s="11"/>
      <c r="AQ94" s="11">
        <v>0</v>
      </c>
      <c r="AR94" s="11">
        <v>0</v>
      </c>
      <c r="AS94" s="11">
        <v>1</v>
      </c>
      <c r="AT94" s="11">
        <v>0</v>
      </c>
      <c r="AU94" s="11">
        <v>0</v>
      </c>
      <c r="AV94" s="11">
        <v>0</v>
      </c>
      <c r="AW94" s="11">
        <v>0</v>
      </c>
      <c r="AX94" s="11">
        <v>1</v>
      </c>
      <c r="AY94" s="11">
        <v>0</v>
      </c>
      <c r="AZ94" s="11"/>
      <c r="BA94" s="11">
        <v>0</v>
      </c>
      <c r="BB94" s="11">
        <v>0</v>
      </c>
      <c r="BC94" s="11">
        <v>1</v>
      </c>
      <c r="BD94" s="11">
        <v>0</v>
      </c>
      <c r="BE94" s="11">
        <v>0</v>
      </c>
      <c r="BF94" s="11">
        <v>0</v>
      </c>
      <c r="BG94" s="11"/>
      <c r="BH94" s="11">
        <v>0</v>
      </c>
      <c r="BI94" s="11"/>
      <c r="BJ94" s="11">
        <v>0</v>
      </c>
      <c r="BK94" s="11">
        <v>0</v>
      </c>
      <c r="BL94" s="11">
        <v>0</v>
      </c>
      <c r="BM94" s="11">
        <v>0</v>
      </c>
      <c r="BN94" s="11">
        <v>1</v>
      </c>
      <c r="BO94" s="11">
        <v>0</v>
      </c>
      <c r="BP94" s="11">
        <v>0</v>
      </c>
      <c r="BQ94" s="11"/>
      <c r="BR94" s="11">
        <v>0</v>
      </c>
      <c r="BS94" s="11">
        <v>0</v>
      </c>
      <c r="BT94" s="11">
        <v>0</v>
      </c>
      <c r="BU94" s="11"/>
      <c r="BV94" s="11">
        <v>0</v>
      </c>
      <c r="BW94" s="11">
        <v>1</v>
      </c>
      <c r="BX94" s="11">
        <v>0</v>
      </c>
      <c r="BY94" s="11"/>
      <c r="BZ94" s="11">
        <v>0</v>
      </c>
      <c r="CA94" s="11">
        <v>0</v>
      </c>
      <c r="CB94" s="11">
        <v>0</v>
      </c>
      <c r="CC94" s="11">
        <v>0</v>
      </c>
      <c r="CD94" s="11"/>
      <c r="CE94" s="11">
        <v>0</v>
      </c>
      <c r="CF94" s="11">
        <v>0</v>
      </c>
      <c r="CG94" s="11">
        <v>0</v>
      </c>
      <c r="CH94" s="11">
        <v>0</v>
      </c>
    </row>
    <row r="95" spans="1:86">
      <c r="A95">
        <v>93</v>
      </c>
      <c r="B95" s="11"/>
      <c r="C95" s="11">
        <v>0</v>
      </c>
      <c r="D95" s="11">
        <v>0</v>
      </c>
      <c r="E95" s="11"/>
      <c r="F95" s="11"/>
      <c r="G95" s="11">
        <v>1</v>
      </c>
      <c r="H95" s="11">
        <v>1</v>
      </c>
      <c r="I95" s="11">
        <v>0</v>
      </c>
      <c r="J95" s="11"/>
      <c r="K95" s="11">
        <v>0</v>
      </c>
      <c r="L95" s="11">
        <v>0</v>
      </c>
      <c r="M95" s="11">
        <v>0</v>
      </c>
      <c r="N95" s="11">
        <v>0</v>
      </c>
      <c r="O95" s="11">
        <v>1</v>
      </c>
      <c r="P95" s="11">
        <v>0</v>
      </c>
      <c r="Q95" s="11">
        <v>0</v>
      </c>
      <c r="R95" s="11"/>
      <c r="S95" s="11">
        <v>0</v>
      </c>
      <c r="T95" s="11">
        <v>0</v>
      </c>
      <c r="U95" s="11">
        <v>0</v>
      </c>
      <c r="V95" s="11"/>
      <c r="W95" s="11">
        <v>0</v>
      </c>
      <c r="X95" s="11">
        <v>0</v>
      </c>
      <c r="Y95" s="11">
        <v>0</v>
      </c>
      <c r="Z95" s="11"/>
      <c r="AA95" s="11">
        <v>0</v>
      </c>
      <c r="AB95" s="11">
        <v>0</v>
      </c>
      <c r="AC95" s="11">
        <v>1</v>
      </c>
      <c r="AD95" s="11"/>
      <c r="AE95" s="11">
        <v>0</v>
      </c>
      <c r="AF95" s="11">
        <v>0</v>
      </c>
      <c r="AG95" s="11"/>
      <c r="AH95" s="11">
        <v>1</v>
      </c>
      <c r="AI95" s="11">
        <v>0</v>
      </c>
      <c r="AJ95" s="11">
        <v>1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/>
      <c r="AQ95" s="11">
        <v>0</v>
      </c>
      <c r="AR95" s="11">
        <v>1</v>
      </c>
      <c r="AS95" s="11">
        <v>1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/>
      <c r="BA95" s="11">
        <v>0</v>
      </c>
      <c r="BB95" s="11">
        <v>0</v>
      </c>
      <c r="BC95" s="11">
        <v>0</v>
      </c>
      <c r="BD95" s="11">
        <v>1</v>
      </c>
      <c r="BE95" s="11">
        <v>0</v>
      </c>
      <c r="BF95" s="11">
        <v>0</v>
      </c>
      <c r="BG95" s="11"/>
      <c r="BH95" s="11">
        <v>0</v>
      </c>
      <c r="BI95" s="11"/>
      <c r="BJ95" s="11">
        <v>0</v>
      </c>
      <c r="BK95" s="11">
        <v>0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/>
      <c r="BR95" s="11">
        <v>0</v>
      </c>
      <c r="BS95" s="11">
        <v>0</v>
      </c>
      <c r="BT95" s="11">
        <v>0</v>
      </c>
      <c r="BU95" s="11"/>
      <c r="BV95" s="11">
        <v>0</v>
      </c>
      <c r="BW95" s="11">
        <v>1</v>
      </c>
      <c r="BX95" s="11">
        <v>0</v>
      </c>
      <c r="BY95" s="11"/>
      <c r="BZ95" s="11">
        <v>0</v>
      </c>
      <c r="CA95" s="11">
        <v>0</v>
      </c>
      <c r="CB95" s="11">
        <v>0</v>
      </c>
      <c r="CC95" s="11">
        <v>1</v>
      </c>
      <c r="CD95" s="11"/>
      <c r="CE95" s="11">
        <v>0</v>
      </c>
      <c r="CF95" s="11">
        <v>0</v>
      </c>
      <c r="CG95" s="11">
        <v>0</v>
      </c>
      <c r="CH95" s="11">
        <v>1</v>
      </c>
    </row>
    <row r="96" spans="1:86">
      <c r="A96">
        <v>94</v>
      </c>
      <c r="B96" s="11"/>
      <c r="C96" s="11">
        <v>0</v>
      </c>
      <c r="D96" s="11">
        <v>0</v>
      </c>
      <c r="E96" s="11"/>
      <c r="F96" s="11"/>
      <c r="G96" s="11">
        <v>0</v>
      </c>
      <c r="H96" s="11">
        <v>0</v>
      </c>
      <c r="I96" s="11">
        <v>0</v>
      </c>
      <c r="J96" s="11"/>
      <c r="K96" s="11">
        <v>0</v>
      </c>
      <c r="L96" s="11">
        <v>0</v>
      </c>
      <c r="M96" s="11">
        <v>0</v>
      </c>
      <c r="N96" s="11">
        <v>1</v>
      </c>
      <c r="O96" s="11">
        <v>0</v>
      </c>
      <c r="P96" s="11">
        <v>0</v>
      </c>
      <c r="Q96" s="11">
        <v>0</v>
      </c>
      <c r="R96" s="11"/>
      <c r="S96" s="11">
        <v>1</v>
      </c>
      <c r="T96" s="11">
        <v>0</v>
      </c>
      <c r="U96" s="11">
        <v>0</v>
      </c>
      <c r="V96" s="11"/>
      <c r="W96" s="11">
        <v>0</v>
      </c>
      <c r="X96" s="11">
        <v>0</v>
      </c>
      <c r="Y96" s="11">
        <v>0</v>
      </c>
      <c r="Z96" s="11"/>
      <c r="AA96" s="11">
        <v>0</v>
      </c>
      <c r="AB96" s="11">
        <v>0</v>
      </c>
      <c r="AC96" s="11">
        <v>0</v>
      </c>
      <c r="AD96" s="11"/>
      <c r="AE96" s="11">
        <v>0</v>
      </c>
      <c r="AF96" s="11">
        <v>1</v>
      </c>
      <c r="AG96" s="11"/>
      <c r="AH96" s="11">
        <v>0</v>
      </c>
      <c r="AI96" s="11">
        <v>0</v>
      </c>
      <c r="AJ96" s="11">
        <v>1</v>
      </c>
      <c r="AK96" s="11">
        <v>0</v>
      </c>
      <c r="AL96" s="11">
        <v>0</v>
      </c>
      <c r="AM96" s="11">
        <v>0</v>
      </c>
      <c r="AN96" s="11">
        <v>0</v>
      </c>
      <c r="AO96" s="11">
        <v>1</v>
      </c>
      <c r="AP96" s="11"/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/>
      <c r="AW96" s="11">
        <v>1</v>
      </c>
      <c r="AX96" s="11">
        <v>0</v>
      </c>
      <c r="AY96" s="11">
        <v>0</v>
      </c>
      <c r="AZ96" s="11"/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/>
      <c r="BH96" s="11">
        <v>0</v>
      </c>
      <c r="BI96" s="11"/>
      <c r="BJ96" s="11">
        <v>1</v>
      </c>
      <c r="BK96" s="11">
        <v>0</v>
      </c>
      <c r="BL96" s="11">
        <v>0</v>
      </c>
      <c r="BM96" s="11">
        <v>0</v>
      </c>
      <c r="BN96" s="11">
        <v>0</v>
      </c>
      <c r="BO96" s="11">
        <v>1</v>
      </c>
      <c r="BP96" s="11">
        <v>0</v>
      </c>
      <c r="BQ96" s="11"/>
      <c r="BR96" s="11">
        <v>0</v>
      </c>
      <c r="BS96" s="11">
        <v>0</v>
      </c>
      <c r="BT96" s="11">
        <v>0</v>
      </c>
      <c r="BU96" s="11"/>
      <c r="BV96" s="11">
        <v>0</v>
      </c>
      <c r="BW96" s="11">
        <v>0</v>
      </c>
      <c r="BX96" s="11">
        <v>0</v>
      </c>
      <c r="BY96" s="11"/>
      <c r="BZ96" s="11">
        <v>0</v>
      </c>
      <c r="CA96" s="11">
        <v>0</v>
      </c>
      <c r="CB96" s="11">
        <v>0</v>
      </c>
      <c r="CC96" s="11">
        <v>0</v>
      </c>
      <c r="CD96" s="11"/>
      <c r="CE96" s="11">
        <v>0</v>
      </c>
      <c r="CF96" s="11">
        <v>0</v>
      </c>
      <c r="CG96" s="11">
        <v>0</v>
      </c>
      <c r="CH96" s="11">
        <v>1</v>
      </c>
    </row>
    <row r="97" spans="1:86">
      <c r="A97">
        <v>95</v>
      </c>
      <c r="B97" s="11"/>
      <c r="C97" s="11"/>
      <c r="D97" s="11">
        <v>0</v>
      </c>
      <c r="E97" s="11"/>
      <c r="F97" s="11"/>
      <c r="G97" s="11">
        <v>0</v>
      </c>
      <c r="H97" s="11">
        <v>0</v>
      </c>
      <c r="I97" s="11">
        <v>0</v>
      </c>
      <c r="J97" s="11"/>
      <c r="K97" s="11">
        <v>0</v>
      </c>
      <c r="L97" s="11">
        <v>0</v>
      </c>
      <c r="M97" s="11">
        <v>1</v>
      </c>
      <c r="N97" s="11">
        <v>0</v>
      </c>
      <c r="O97" s="11">
        <v>1</v>
      </c>
      <c r="P97" s="11">
        <v>0</v>
      </c>
      <c r="Q97" s="11">
        <v>0</v>
      </c>
      <c r="R97" s="11"/>
      <c r="S97" s="11">
        <v>0</v>
      </c>
      <c r="T97" s="11">
        <v>0</v>
      </c>
      <c r="U97" s="11">
        <v>0</v>
      </c>
      <c r="V97" s="11"/>
      <c r="W97" s="11">
        <v>0</v>
      </c>
      <c r="X97" s="11">
        <v>0</v>
      </c>
      <c r="Y97" s="11">
        <v>0</v>
      </c>
      <c r="Z97" s="11"/>
      <c r="AA97" s="11">
        <v>0</v>
      </c>
      <c r="AB97" s="11">
        <v>0</v>
      </c>
      <c r="AC97" s="11">
        <v>0</v>
      </c>
      <c r="AD97" s="11"/>
      <c r="AE97" s="11">
        <v>0</v>
      </c>
      <c r="AF97" s="11">
        <v>1</v>
      </c>
      <c r="AG97" s="11"/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1</v>
      </c>
      <c r="AP97" s="11"/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/>
      <c r="AW97" s="11">
        <v>0</v>
      </c>
      <c r="AX97" s="11">
        <v>0</v>
      </c>
      <c r="AY97" s="11">
        <v>1</v>
      </c>
      <c r="AZ97" s="11"/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/>
      <c r="BH97" s="11">
        <v>0</v>
      </c>
      <c r="BI97" s="11"/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1</v>
      </c>
      <c r="BP97" s="11">
        <v>0</v>
      </c>
      <c r="BQ97" s="11"/>
      <c r="BR97" s="11">
        <v>0</v>
      </c>
      <c r="BS97" s="11">
        <v>1</v>
      </c>
      <c r="BT97" s="11">
        <v>0</v>
      </c>
      <c r="BU97" s="11"/>
      <c r="BV97" s="11">
        <v>1</v>
      </c>
      <c r="BW97" s="11">
        <v>1</v>
      </c>
      <c r="BX97" s="11">
        <v>0</v>
      </c>
      <c r="BY97" s="11"/>
      <c r="BZ97" s="11">
        <v>0</v>
      </c>
      <c r="CA97" s="11">
        <v>0</v>
      </c>
      <c r="CB97" s="11">
        <v>0</v>
      </c>
      <c r="CC97" s="11">
        <v>1</v>
      </c>
      <c r="CD97" s="11"/>
      <c r="CE97" s="11">
        <v>0</v>
      </c>
      <c r="CF97" s="11">
        <v>0</v>
      </c>
      <c r="CG97" s="11">
        <v>0</v>
      </c>
      <c r="CH97" s="11">
        <v>0</v>
      </c>
    </row>
    <row r="98" spans="1:86">
      <c r="A98">
        <v>96</v>
      </c>
      <c r="B98" s="11"/>
      <c r="C98" s="11"/>
      <c r="D98" s="11">
        <v>1</v>
      </c>
      <c r="E98" s="11"/>
      <c r="F98" s="11"/>
      <c r="G98" s="11">
        <v>0</v>
      </c>
      <c r="H98" s="11">
        <v>0</v>
      </c>
      <c r="I98" s="11">
        <v>1</v>
      </c>
      <c r="J98" s="11"/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1</v>
      </c>
      <c r="R98" s="11"/>
      <c r="S98" s="11">
        <v>0</v>
      </c>
      <c r="T98" s="11">
        <v>0</v>
      </c>
      <c r="U98" s="11">
        <v>0</v>
      </c>
      <c r="V98" s="11"/>
      <c r="W98" s="11">
        <v>0</v>
      </c>
      <c r="X98" s="11">
        <v>0</v>
      </c>
      <c r="Y98" s="11">
        <v>0</v>
      </c>
      <c r="Z98" s="11"/>
      <c r="AA98" s="11">
        <v>0</v>
      </c>
      <c r="AB98" s="11"/>
      <c r="AC98" s="11">
        <v>0</v>
      </c>
      <c r="AD98" s="11"/>
      <c r="AE98" s="11">
        <v>0</v>
      </c>
      <c r="AF98" s="11">
        <v>1</v>
      </c>
      <c r="AG98" s="11"/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/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/>
      <c r="AW98" s="11">
        <v>1</v>
      </c>
      <c r="AX98" s="11">
        <v>0</v>
      </c>
      <c r="AY98" s="11">
        <v>0</v>
      </c>
      <c r="AZ98" s="11"/>
      <c r="BA98" s="11">
        <v>0</v>
      </c>
      <c r="BB98" s="11">
        <v>0</v>
      </c>
      <c r="BC98" s="11">
        <v>0</v>
      </c>
      <c r="BD98" s="11"/>
      <c r="BE98" s="11">
        <v>0</v>
      </c>
      <c r="BF98" s="11">
        <v>0</v>
      </c>
      <c r="BG98" s="11"/>
      <c r="BH98" s="11">
        <v>0</v>
      </c>
      <c r="BI98" s="11"/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/>
      <c r="BR98" s="11">
        <v>0</v>
      </c>
      <c r="BS98" s="11">
        <v>0</v>
      </c>
      <c r="BT98" s="11">
        <v>0</v>
      </c>
      <c r="BU98" s="11"/>
      <c r="BV98" s="11">
        <v>0</v>
      </c>
      <c r="BW98" s="11">
        <v>0</v>
      </c>
      <c r="BX98" s="11">
        <v>0</v>
      </c>
      <c r="BY98" s="11"/>
      <c r="BZ98" s="11">
        <v>0</v>
      </c>
      <c r="CA98" s="11">
        <v>0</v>
      </c>
      <c r="CB98" s="11">
        <v>0</v>
      </c>
      <c r="CC98" s="11">
        <v>1</v>
      </c>
      <c r="CD98" s="11"/>
      <c r="CE98" s="11">
        <v>0</v>
      </c>
      <c r="CF98" s="11">
        <v>0</v>
      </c>
      <c r="CG98" s="11">
        <v>0</v>
      </c>
      <c r="CH98" s="11">
        <v>0</v>
      </c>
    </row>
    <row r="99" spans="1:86">
      <c r="A99">
        <v>97</v>
      </c>
      <c r="B99" s="11"/>
      <c r="C99" s="11"/>
      <c r="D99" s="11">
        <v>0</v>
      </c>
      <c r="E99" s="11"/>
      <c r="F99" s="11"/>
      <c r="G99" s="11">
        <v>0</v>
      </c>
      <c r="H99" s="11">
        <v>0</v>
      </c>
      <c r="I99" s="11">
        <v>0</v>
      </c>
      <c r="J99" s="11"/>
      <c r="K99" s="11">
        <v>0</v>
      </c>
      <c r="L99" s="11">
        <v>0</v>
      </c>
      <c r="M99" s="11">
        <v>0</v>
      </c>
      <c r="N99" s="11">
        <v>1</v>
      </c>
      <c r="O99" s="11">
        <v>0</v>
      </c>
      <c r="P99" s="11">
        <v>0</v>
      </c>
      <c r="Q99" s="11">
        <v>0</v>
      </c>
      <c r="R99" s="11"/>
      <c r="S99" s="11">
        <v>1</v>
      </c>
      <c r="T99" s="11">
        <v>0</v>
      </c>
      <c r="U99" s="11">
        <v>0</v>
      </c>
      <c r="V99" s="11"/>
      <c r="W99" s="11">
        <v>0</v>
      </c>
      <c r="X99" s="11">
        <v>0</v>
      </c>
      <c r="Y99" s="11">
        <v>0</v>
      </c>
      <c r="Z99" s="11"/>
      <c r="AA99" s="11">
        <v>0</v>
      </c>
      <c r="AB99" s="11"/>
      <c r="AC99" s="11">
        <v>0</v>
      </c>
      <c r="AD99" s="11"/>
      <c r="AE99" s="11">
        <v>0</v>
      </c>
      <c r="AF99" s="11">
        <v>1</v>
      </c>
      <c r="AG99" s="11"/>
      <c r="AH99" s="11">
        <v>0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/>
      <c r="AQ99" s="11">
        <v>0</v>
      </c>
      <c r="AR99" s="11"/>
      <c r="AS99" s="11">
        <v>0</v>
      </c>
      <c r="AT99" s="11">
        <v>1</v>
      </c>
      <c r="AU99" s="11">
        <v>0</v>
      </c>
      <c r="AV99" s="11"/>
      <c r="AW99" s="11">
        <v>1</v>
      </c>
      <c r="AX99" s="11">
        <v>1</v>
      </c>
      <c r="AY99" s="11">
        <v>1</v>
      </c>
      <c r="AZ99" s="11"/>
      <c r="BA99" s="11">
        <v>0</v>
      </c>
      <c r="BB99" s="11">
        <v>0</v>
      </c>
      <c r="BC99" s="11">
        <v>0</v>
      </c>
      <c r="BD99" s="11"/>
      <c r="BE99" s="11">
        <v>0</v>
      </c>
      <c r="BF99" s="11">
        <v>0</v>
      </c>
      <c r="BG99" s="11"/>
      <c r="BH99" s="11">
        <v>0</v>
      </c>
      <c r="BI99" s="11"/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/>
      <c r="BR99" s="11">
        <v>0</v>
      </c>
      <c r="BS99" s="11">
        <v>0</v>
      </c>
      <c r="BT99" s="11">
        <v>0</v>
      </c>
      <c r="BU99" s="11"/>
      <c r="BV99" s="11">
        <v>0</v>
      </c>
      <c r="BW99" s="11">
        <v>0</v>
      </c>
      <c r="BX99" s="11">
        <v>0</v>
      </c>
      <c r="BY99" s="11"/>
      <c r="BZ99" s="11">
        <v>0</v>
      </c>
      <c r="CA99" s="11">
        <v>0</v>
      </c>
      <c r="CB99" s="11">
        <v>0</v>
      </c>
      <c r="CC99" s="11">
        <v>0</v>
      </c>
      <c r="CD99" s="11"/>
      <c r="CE99" s="11">
        <v>0</v>
      </c>
      <c r="CF99" s="11">
        <v>0</v>
      </c>
      <c r="CG99" s="11">
        <v>0</v>
      </c>
      <c r="CH99" s="11">
        <v>0</v>
      </c>
    </row>
    <row r="100" spans="1:86">
      <c r="A100">
        <v>98</v>
      </c>
      <c r="B100" s="11"/>
      <c r="C100" s="11"/>
      <c r="D100" s="11">
        <v>0</v>
      </c>
      <c r="E100" s="11"/>
      <c r="F100" s="11"/>
      <c r="G100" s="11">
        <v>0</v>
      </c>
      <c r="H100" s="11">
        <v>0</v>
      </c>
      <c r="I100" s="11">
        <v>1</v>
      </c>
      <c r="J100" s="11"/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/>
      <c r="S100" s="11">
        <v>0</v>
      </c>
      <c r="T100" s="11">
        <v>0</v>
      </c>
      <c r="U100" s="11">
        <v>0</v>
      </c>
      <c r="V100" s="11"/>
      <c r="W100" s="11">
        <v>0</v>
      </c>
      <c r="X100" s="11">
        <v>0</v>
      </c>
      <c r="Y100" s="11">
        <v>0</v>
      </c>
      <c r="Z100" s="11"/>
      <c r="AA100" s="11">
        <v>0</v>
      </c>
      <c r="AB100" s="11"/>
      <c r="AC100" s="11">
        <v>0</v>
      </c>
      <c r="AD100" s="11"/>
      <c r="AE100" s="11">
        <v>0</v>
      </c>
      <c r="AF100" s="11">
        <v>0</v>
      </c>
      <c r="AG100" s="11"/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/>
      <c r="AQ100" s="11">
        <v>0</v>
      </c>
      <c r="AR100" s="11"/>
      <c r="AS100" s="11">
        <v>0</v>
      </c>
      <c r="AT100" s="11">
        <v>0</v>
      </c>
      <c r="AU100" s="11">
        <v>0</v>
      </c>
      <c r="AV100" s="11"/>
      <c r="AW100" s="11">
        <v>1</v>
      </c>
      <c r="AX100" s="11">
        <v>0</v>
      </c>
      <c r="AY100" s="11">
        <v>1</v>
      </c>
      <c r="AZ100" s="11"/>
      <c r="BA100" s="11">
        <v>0</v>
      </c>
      <c r="BB100" s="11">
        <v>0</v>
      </c>
      <c r="BC100" s="11">
        <v>0</v>
      </c>
      <c r="BD100" s="11"/>
      <c r="BE100" s="11">
        <v>0</v>
      </c>
      <c r="BF100" s="11">
        <v>0</v>
      </c>
      <c r="BG100" s="11"/>
      <c r="BH100" s="11">
        <v>0</v>
      </c>
      <c r="BI100" s="11"/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1</v>
      </c>
      <c r="BP100" s="11">
        <v>0</v>
      </c>
      <c r="BQ100" s="11"/>
      <c r="BR100" s="11">
        <v>0</v>
      </c>
      <c r="BS100" s="11">
        <v>0</v>
      </c>
      <c r="BT100" s="11">
        <v>0</v>
      </c>
      <c r="BU100" s="11"/>
      <c r="BV100" s="11">
        <v>1</v>
      </c>
      <c r="BW100" s="11">
        <v>0</v>
      </c>
      <c r="BX100" s="11">
        <v>0</v>
      </c>
      <c r="BY100" s="11"/>
      <c r="BZ100" s="11">
        <v>0</v>
      </c>
      <c r="CA100" s="11">
        <v>0</v>
      </c>
      <c r="CB100" s="11">
        <v>0</v>
      </c>
      <c r="CC100" s="11">
        <v>0</v>
      </c>
      <c r="CD100" s="11"/>
      <c r="CE100" s="11">
        <v>1</v>
      </c>
      <c r="CF100" s="11">
        <v>0</v>
      </c>
      <c r="CG100" s="11">
        <v>0</v>
      </c>
      <c r="CH100" s="11">
        <v>0</v>
      </c>
    </row>
    <row r="101" spans="1:86">
      <c r="A101">
        <v>99</v>
      </c>
      <c r="B101" s="11"/>
      <c r="C101" s="11"/>
      <c r="D101" s="11">
        <v>0</v>
      </c>
      <c r="E101" s="11"/>
      <c r="F101" s="11"/>
      <c r="G101" s="11">
        <v>0</v>
      </c>
      <c r="H101" s="11">
        <v>0</v>
      </c>
      <c r="I101" s="11">
        <v>1</v>
      </c>
      <c r="J101" s="11"/>
      <c r="K101" s="11">
        <v>0</v>
      </c>
      <c r="L101" s="11"/>
      <c r="M101" s="11">
        <v>1</v>
      </c>
      <c r="N101" s="11">
        <v>1</v>
      </c>
      <c r="O101" s="11"/>
      <c r="P101" s="11">
        <v>0</v>
      </c>
      <c r="Q101" s="11">
        <v>1</v>
      </c>
      <c r="R101" s="11"/>
      <c r="S101" s="11">
        <v>0</v>
      </c>
      <c r="T101" s="11">
        <v>0</v>
      </c>
      <c r="U101" s="11">
        <v>0</v>
      </c>
      <c r="V101" s="11"/>
      <c r="W101" s="11">
        <v>1</v>
      </c>
      <c r="X101" s="11">
        <v>0</v>
      </c>
      <c r="Y101" s="11">
        <v>0</v>
      </c>
      <c r="Z101" s="11"/>
      <c r="AA101" s="11">
        <v>0</v>
      </c>
      <c r="AB101" s="11"/>
      <c r="AC101" s="11">
        <v>0</v>
      </c>
      <c r="AD101" s="11"/>
      <c r="AE101" s="11">
        <v>0</v>
      </c>
      <c r="AF101" s="11">
        <v>0</v>
      </c>
      <c r="AG101" s="11"/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/>
      <c r="AQ101" s="11">
        <v>0</v>
      </c>
      <c r="AR101" s="11"/>
      <c r="AS101" s="11">
        <v>0</v>
      </c>
      <c r="AT101" s="11">
        <v>0</v>
      </c>
      <c r="AU101" s="11">
        <v>0</v>
      </c>
      <c r="AV101" s="11"/>
      <c r="AW101" s="11">
        <v>0</v>
      </c>
      <c r="AX101" s="11">
        <v>0</v>
      </c>
      <c r="AY101" s="11">
        <v>1</v>
      </c>
      <c r="AZ101" s="11"/>
      <c r="BA101" s="11">
        <v>0</v>
      </c>
      <c r="BB101" s="11">
        <v>0</v>
      </c>
      <c r="BC101" s="11">
        <v>0</v>
      </c>
      <c r="BD101" s="11"/>
      <c r="BE101" s="11">
        <v>0</v>
      </c>
      <c r="BF101" s="11">
        <v>0</v>
      </c>
      <c r="BG101" s="11"/>
      <c r="BH101" s="11">
        <v>0</v>
      </c>
      <c r="BI101" s="11"/>
      <c r="BJ101" s="11">
        <v>1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1">
        <v>0</v>
      </c>
      <c r="BQ101" s="11"/>
      <c r="BR101" s="11">
        <v>0</v>
      </c>
      <c r="BS101" s="11">
        <v>0</v>
      </c>
      <c r="BT101" s="11">
        <v>0</v>
      </c>
      <c r="BU101" s="11"/>
      <c r="BV101" s="11">
        <v>0</v>
      </c>
      <c r="BW101" s="11">
        <v>0</v>
      </c>
      <c r="BX101" s="11">
        <v>0</v>
      </c>
      <c r="BY101" s="11"/>
      <c r="BZ101" s="11">
        <v>0</v>
      </c>
      <c r="CA101" s="11">
        <v>0</v>
      </c>
      <c r="CB101" s="11">
        <v>0</v>
      </c>
      <c r="CC101" s="11">
        <v>0</v>
      </c>
      <c r="CD101" s="11"/>
      <c r="CE101" s="11"/>
      <c r="CF101" s="11">
        <v>0</v>
      </c>
      <c r="CG101" s="11">
        <v>0</v>
      </c>
      <c r="CH101" s="11">
        <v>0</v>
      </c>
    </row>
    <row r="102" spans="1:86">
      <c r="A102">
        <v>100</v>
      </c>
      <c r="B102" s="11"/>
      <c r="C102" s="11"/>
      <c r="D102" s="11">
        <v>1</v>
      </c>
      <c r="E102" s="11"/>
      <c r="F102" s="11"/>
      <c r="G102" s="11">
        <v>0</v>
      </c>
      <c r="H102" s="11">
        <v>0</v>
      </c>
      <c r="I102" s="11">
        <v>0</v>
      </c>
      <c r="J102" s="11"/>
      <c r="K102" s="11">
        <v>0</v>
      </c>
      <c r="L102" s="11"/>
      <c r="M102" s="11">
        <v>0</v>
      </c>
      <c r="N102" s="11"/>
      <c r="O102" s="11"/>
      <c r="P102" s="11">
        <v>1</v>
      </c>
      <c r="Q102" s="11">
        <v>0</v>
      </c>
      <c r="R102" s="11"/>
      <c r="S102" s="11">
        <v>1</v>
      </c>
      <c r="T102" s="11">
        <v>0</v>
      </c>
      <c r="U102" s="11">
        <v>0</v>
      </c>
      <c r="V102" s="11"/>
      <c r="W102" s="11">
        <v>0</v>
      </c>
      <c r="X102" s="11">
        <v>0</v>
      </c>
      <c r="Y102" s="11">
        <v>0</v>
      </c>
      <c r="Z102" s="11"/>
      <c r="AA102" s="11">
        <v>0</v>
      </c>
      <c r="AB102" s="11"/>
      <c r="AC102" s="11">
        <v>0</v>
      </c>
      <c r="AD102" s="11"/>
      <c r="AE102" s="11">
        <v>0</v>
      </c>
      <c r="AF102" s="11">
        <v>0</v>
      </c>
      <c r="AG102" s="11"/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/>
      <c r="AQ102" s="11">
        <v>0</v>
      </c>
      <c r="AR102" s="11"/>
      <c r="AS102" s="11">
        <v>0</v>
      </c>
      <c r="AT102" s="11">
        <v>0</v>
      </c>
      <c r="AU102" s="11">
        <v>0</v>
      </c>
      <c r="AV102" s="11"/>
      <c r="AW102" s="11">
        <v>0</v>
      </c>
      <c r="AX102" s="11">
        <v>0</v>
      </c>
      <c r="AY102" s="11">
        <v>0</v>
      </c>
      <c r="AZ102" s="11"/>
      <c r="BA102" s="11">
        <v>0</v>
      </c>
      <c r="BB102" s="11">
        <v>0</v>
      </c>
      <c r="BC102" s="11">
        <v>0</v>
      </c>
      <c r="BD102" s="11"/>
      <c r="BE102" s="11">
        <v>0</v>
      </c>
      <c r="BF102" s="11">
        <v>0</v>
      </c>
      <c r="BG102" s="11"/>
      <c r="BH102" s="11">
        <v>0</v>
      </c>
      <c r="BI102" s="11"/>
      <c r="BJ102" s="11">
        <v>1</v>
      </c>
      <c r="BK102" s="11">
        <v>0</v>
      </c>
      <c r="BL102" s="11">
        <v>0</v>
      </c>
      <c r="BM102" s="11">
        <v>0</v>
      </c>
      <c r="BN102" s="11">
        <v>1</v>
      </c>
      <c r="BO102" s="11">
        <v>0</v>
      </c>
      <c r="BP102" s="11">
        <v>0</v>
      </c>
      <c r="BQ102" s="11"/>
      <c r="BR102" s="11">
        <v>0</v>
      </c>
      <c r="BS102" s="11">
        <v>0</v>
      </c>
      <c r="BT102" s="11">
        <v>0</v>
      </c>
      <c r="BU102" s="11"/>
      <c r="BV102" s="11">
        <v>0</v>
      </c>
      <c r="BW102" s="11">
        <v>0</v>
      </c>
      <c r="BX102" s="11">
        <v>0</v>
      </c>
      <c r="BY102" s="11"/>
      <c r="BZ102" s="11">
        <v>0</v>
      </c>
      <c r="CA102" s="11">
        <v>0</v>
      </c>
      <c r="CB102" s="11">
        <v>0</v>
      </c>
      <c r="CC102" s="11">
        <v>0</v>
      </c>
      <c r="CD102" s="11"/>
      <c r="CE102" s="11"/>
      <c r="CF102" s="11">
        <v>0</v>
      </c>
      <c r="CG102" s="11">
        <v>0</v>
      </c>
      <c r="CH102" s="11">
        <v>0</v>
      </c>
    </row>
    <row r="103" spans="1:86">
      <c r="A103">
        <v>101</v>
      </c>
      <c r="B103" s="11"/>
      <c r="C103" s="11"/>
      <c r="D103" s="11">
        <v>0</v>
      </c>
      <c r="E103" s="11"/>
      <c r="F103" s="11"/>
      <c r="G103" s="11"/>
      <c r="H103" s="11">
        <v>0</v>
      </c>
      <c r="I103" s="11">
        <v>0</v>
      </c>
      <c r="J103" s="11"/>
      <c r="K103" s="11">
        <v>0</v>
      </c>
      <c r="L103" s="11"/>
      <c r="M103" s="11">
        <v>0</v>
      </c>
      <c r="N103" s="11"/>
      <c r="O103" s="11"/>
      <c r="P103" s="11">
        <v>1</v>
      </c>
      <c r="Q103" s="11">
        <v>1</v>
      </c>
      <c r="R103" s="11"/>
      <c r="S103" s="11">
        <v>0</v>
      </c>
      <c r="T103" s="11"/>
      <c r="U103" s="11">
        <v>1</v>
      </c>
      <c r="V103" s="11"/>
      <c r="W103" s="11">
        <v>0</v>
      </c>
      <c r="X103" s="11">
        <v>0</v>
      </c>
      <c r="Y103" s="11">
        <v>0</v>
      </c>
      <c r="Z103" s="11"/>
      <c r="AA103" s="11">
        <v>0</v>
      </c>
      <c r="AB103" s="11"/>
      <c r="AC103" s="11">
        <v>0</v>
      </c>
      <c r="AD103" s="11"/>
      <c r="AE103" s="11">
        <v>0</v>
      </c>
      <c r="AF103" s="11">
        <v>0</v>
      </c>
      <c r="AG103" s="11"/>
      <c r="AH103" s="11"/>
      <c r="AI103" s="11"/>
      <c r="AJ103" s="11">
        <v>0</v>
      </c>
      <c r="AK103" s="11">
        <v>0</v>
      </c>
      <c r="AL103" s="11">
        <v>0</v>
      </c>
      <c r="AM103" s="11"/>
      <c r="AN103" s="11">
        <v>0</v>
      </c>
      <c r="AO103" s="11">
        <v>1</v>
      </c>
      <c r="AP103" s="11"/>
      <c r="AQ103" s="11">
        <v>0</v>
      </c>
      <c r="AR103" s="11"/>
      <c r="AS103" s="11">
        <v>1</v>
      </c>
      <c r="AT103" s="11">
        <v>0</v>
      </c>
      <c r="AU103" s="11">
        <v>0</v>
      </c>
      <c r="AV103" s="11"/>
      <c r="AW103" s="11">
        <v>0</v>
      </c>
      <c r="AX103" s="11"/>
      <c r="AY103" s="11">
        <v>0</v>
      </c>
      <c r="AZ103" s="11"/>
      <c r="BA103" s="11">
        <v>0</v>
      </c>
      <c r="BB103" s="11">
        <v>0</v>
      </c>
      <c r="BC103" s="11">
        <v>0</v>
      </c>
      <c r="BD103" s="11"/>
      <c r="BE103" s="11">
        <v>0</v>
      </c>
      <c r="BF103" s="11"/>
      <c r="BG103" s="11"/>
      <c r="BH103" s="11">
        <v>0</v>
      </c>
      <c r="BI103" s="11"/>
      <c r="BJ103" s="11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/>
      <c r="BR103" s="11">
        <v>0</v>
      </c>
      <c r="BS103" s="11">
        <v>0</v>
      </c>
      <c r="BT103" s="11"/>
      <c r="BU103" s="11"/>
      <c r="BV103" s="11"/>
      <c r="BW103" s="11">
        <v>1</v>
      </c>
      <c r="BX103" s="11">
        <v>0</v>
      </c>
      <c r="BY103" s="11"/>
      <c r="BZ103" s="11">
        <v>0</v>
      </c>
      <c r="CA103" s="11">
        <v>0</v>
      </c>
      <c r="CB103" s="11">
        <v>0</v>
      </c>
      <c r="CC103" s="11">
        <v>0</v>
      </c>
      <c r="CD103" s="11"/>
      <c r="CE103" s="11"/>
      <c r="CF103" s="11">
        <v>0</v>
      </c>
      <c r="CG103" s="11">
        <v>0</v>
      </c>
      <c r="CH103" s="11">
        <v>0</v>
      </c>
    </row>
    <row r="104" spans="1:86">
      <c r="A104">
        <v>102</v>
      </c>
      <c r="B104" s="11"/>
      <c r="C104" s="11"/>
      <c r="D104" s="11">
        <v>1</v>
      </c>
      <c r="E104" s="11"/>
      <c r="F104" s="11"/>
      <c r="G104" s="11"/>
      <c r="H104" s="11">
        <v>0</v>
      </c>
      <c r="I104" s="11">
        <v>0</v>
      </c>
      <c r="J104" s="11"/>
      <c r="K104" s="11">
        <v>0</v>
      </c>
      <c r="L104" s="11"/>
      <c r="M104" s="11">
        <v>0</v>
      </c>
      <c r="N104" s="11"/>
      <c r="O104" s="11"/>
      <c r="P104" s="11">
        <v>0</v>
      </c>
      <c r="Q104" s="11">
        <v>0</v>
      </c>
      <c r="R104" s="11"/>
      <c r="S104" s="11">
        <v>0</v>
      </c>
      <c r="T104" s="11"/>
      <c r="U104" s="11">
        <v>1</v>
      </c>
      <c r="V104" s="11"/>
      <c r="W104" s="11">
        <v>0</v>
      </c>
      <c r="X104" s="11">
        <v>0</v>
      </c>
      <c r="Y104" s="11">
        <v>0</v>
      </c>
      <c r="Z104" s="11"/>
      <c r="AA104" s="11">
        <v>0</v>
      </c>
      <c r="AB104" s="11"/>
      <c r="AC104" s="11">
        <v>0</v>
      </c>
      <c r="AD104" s="11"/>
      <c r="AE104" s="11">
        <v>0</v>
      </c>
      <c r="AF104" s="11">
        <v>0</v>
      </c>
      <c r="AG104" s="11"/>
      <c r="AH104" s="11"/>
      <c r="AI104" s="11"/>
      <c r="AJ104" s="11">
        <v>0</v>
      </c>
      <c r="AK104" s="11">
        <v>0</v>
      </c>
      <c r="AL104" s="11">
        <v>0</v>
      </c>
      <c r="AM104" s="11"/>
      <c r="AN104" s="11">
        <v>0</v>
      </c>
      <c r="AO104" s="11">
        <v>0</v>
      </c>
      <c r="AP104" s="11"/>
      <c r="AQ104" s="11">
        <v>0</v>
      </c>
      <c r="AR104" s="11"/>
      <c r="AS104" s="11">
        <v>0</v>
      </c>
      <c r="AT104" s="11">
        <v>0</v>
      </c>
      <c r="AU104" s="11">
        <v>0</v>
      </c>
      <c r="AV104" s="11"/>
      <c r="AW104" s="11">
        <v>0</v>
      </c>
      <c r="AX104" s="11"/>
      <c r="AY104" s="11">
        <v>0</v>
      </c>
      <c r="AZ104" s="11"/>
      <c r="BA104" s="11">
        <v>0</v>
      </c>
      <c r="BB104" s="11">
        <v>0</v>
      </c>
      <c r="BC104" s="11">
        <v>0</v>
      </c>
      <c r="BD104" s="11"/>
      <c r="BE104" s="11">
        <v>0</v>
      </c>
      <c r="BF104" s="11"/>
      <c r="BG104" s="11"/>
      <c r="BH104" s="11">
        <v>0</v>
      </c>
      <c r="BI104" s="11"/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/>
      <c r="BR104" s="11">
        <v>0</v>
      </c>
      <c r="BS104" s="11">
        <v>0</v>
      </c>
      <c r="BT104" s="11"/>
      <c r="BU104" s="11"/>
      <c r="BV104" s="11"/>
      <c r="BW104" s="11">
        <v>0</v>
      </c>
      <c r="BX104" s="11">
        <v>0</v>
      </c>
      <c r="BY104" s="11"/>
      <c r="BZ104" s="11">
        <v>0</v>
      </c>
      <c r="CA104" s="11">
        <v>0</v>
      </c>
      <c r="CB104" s="11">
        <v>1</v>
      </c>
      <c r="CC104" s="11">
        <v>0</v>
      </c>
      <c r="CD104" s="11"/>
      <c r="CE104" s="11"/>
      <c r="CF104" s="11">
        <v>0</v>
      </c>
      <c r="CG104" s="11">
        <v>0</v>
      </c>
      <c r="CH104" s="11"/>
    </row>
    <row r="105" spans="1:86">
      <c r="A105">
        <v>103</v>
      </c>
      <c r="B105" s="11"/>
      <c r="C105" s="11"/>
      <c r="D105" s="11">
        <v>0</v>
      </c>
      <c r="E105" s="11"/>
      <c r="F105" s="11"/>
      <c r="G105" s="11"/>
      <c r="H105" s="11">
        <v>0</v>
      </c>
      <c r="I105" s="11">
        <v>0</v>
      </c>
      <c r="J105" s="11"/>
      <c r="K105" s="11">
        <v>0</v>
      </c>
      <c r="L105" s="11"/>
      <c r="M105" s="11">
        <v>0</v>
      </c>
      <c r="N105" s="11"/>
      <c r="O105" s="11"/>
      <c r="P105" s="11">
        <v>0</v>
      </c>
      <c r="Q105" s="11">
        <v>0</v>
      </c>
      <c r="R105" s="11"/>
      <c r="S105" s="11">
        <v>0</v>
      </c>
      <c r="T105" s="11"/>
      <c r="U105" s="11">
        <v>0</v>
      </c>
      <c r="V105" s="11"/>
      <c r="W105" s="11">
        <v>0</v>
      </c>
      <c r="X105" s="11">
        <v>0</v>
      </c>
      <c r="Y105" s="11">
        <v>1</v>
      </c>
      <c r="Z105" s="11"/>
      <c r="AA105" s="11">
        <v>0</v>
      </c>
      <c r="AB105" s="11"/>
      <c r="AC105" s="11">
        <v>0</v>
      </c>
      <c r="AD105" s="11"/>
      <c r="AE105" s="11">
        <v>0</v>
      </c>
      <c r="AF105" s="11">
        <v>0</v>
      </c>
      <c r="AG105" s="11"/>
      <c r="AH105" s="11"/>
      <c r="AI105" s="11"/>
      <c r="AJ105" s="11">
        <v>0</v>
      </c>
      <c r="AK105" s="11">
        <v>0</v>
      </c>
      <c r="AL105" s="11">
        <v>0</v>
      </c>
      <c r="AM105" s="11"/>
      <c r="AN105" s="11">
        <v>0</v>
      </c>
      <c r="AO105" s="11">
        <v>0</v>
      </c>
      <c r="AP105" s="11"/>
      <c r="AQ105" s="11">
        <v>0</v>
      </c>
      <c r="AR105" s="11"/>
      <c r="AS105" s="11">
        <v>0</v>
      </c>
      <c r="AT105" s="11">
        <v>0</v>
      </c>
      <c r="AU105" s="11">
        <v>0</v>
      </c>
      <c r="AV105" s="11"/>
      <c r="AW105" s="11">
        <v>0</v>
      </c>
      <c r="AX105" s="11"/>
      <c r="AY105" s="11">
        <v>0</v>
      </c>
      <c r="AZ105" s="11"/>
      <c r="BA105" s="11">
        <v>0</v>
      </c>
      <c r="BB105" s="11">
        <v>1</v>
      </c>
      <c r="BC105" s="11">
        <v>0</v>
      </c>
      <c r="BD105" s="11"/>
      <c r="BE105" s="11">
        <v>0</v>
      </c>
      <c r="BF105" s="11"/>
      <c r="BG105" s="11"/>
      <c r="BH105" s="11">
        <v>0</v>
      </c>
      <c r="BI105" s="11"/>
      <c r="BJ105" s="11">
        <v>1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/>
      <c r="BR105" s="11">
        <v>0</v>
      </c>
      <c r="BS105" s="11">
        <v>1</v>
      </c>
      <c r="BT105" s="11"/>
      <c r="BU105" s="11"/>
      <c r="BV105" s="11"/>
      <c r="BW105" s="11">
        <v>0</v>
      </c>
      <c r="BX105" s="11">
        <v>0</v>
      </c>
      <c r="BY105" s="11"/>
      <c r="BZ105" s="11">
        <v>0</v>
      </c>
      <c r="CA105" s="11">
        <v>0</v>
      </c>
      <c r="CB105" s="11">
        <v>0</v>
      </c>
      <c r="CC105" s="11">
        <v>0</v>
      </c>
      <c r="CD105" s="11"/>
      <c r="CE105" s="11"/>
      <c r="CF105" s="11">
        <v>1</v>
      </c>
      <c r="CG105" s="11">
        <v>0</v>
      </c>
      <c r="CH105" s="11"/>
    </row>
    <row r="106" spans="1:86">
      <c r="A106">
        <v>104</v>
      </c>
      <c r="B106" s="11"/>
      <c r="C106" s="11"/>
      <c r="D106" s="11">
        <v>0</v>
      </c>
      <c r="E106" s="11"/>
      <c r="F106" s="11"/>
      <c r="G106" s="11"/>
      <c r="H106" s="11">
        <v>1</v>
      </c>
      <c r="I106" s="11">
        <v>0</v>
      </c>
      <c r="J106" s="11"/>
      <c r="K106" s="11">
        <v>0</v>
      </c>
      <c r="L106" s="11"/>
      <c r="M106" s="11">
        <v>0</v>
      </c>
      <c r="N106" s="11"/>
      <c r="O106" s="11"/>
      <c r="P106" s="11">
        <v>0</v>
      </c>
      <c r="Q106" s="11">
        <v>0</v>
      </c>
      <c r="R106" s="11"/>
      <c r="S106" s="11">
        <v>0</v>
      </c>
      <c r="T106" s="11"/>
      <c r="U106" s="11">
        <v>0</v>
      </c>
      <c r="V106" s="11"/>
      <c r="W106" s="11">
        <v>0</v>
      </c>
      <c r="X106" s="11">
        <v>0</v>
      </c>
      <c r="Y106" s="11">
        <v>0</v>
      </c>
      <c r="Z106" s="11"/>
      <c r="AA106" s="11">
        <v>0</v>
      </c>
      <c r="AB106" s="11"/>
      <c r="AC106" s="11">
        <v>0</v>
      </c>
      <c r="AD106" s="11"/>
      <c r="AE106" s="11">
        <v>0</v>
      </c>
      <c r="AF106" s="11">
        <v>0</v>
      </c>
      <c r="AG106" s="11"/>
      <c r="AH106" s="11"/>
      <c r="AI106" s="11"/>
      <c r="AJ106" s="11">
        <v>0</v>
      </c>
      <c r="AK106" s="11">
        <v>0</v>
      </c>
      <c r="AL106" s="11">
        <v>0</v>
      </c>
      <c r="AM106" s="11"/>
      <c r="AN106" s="11">
        <v>0</v>
      </c>
      <c r="AO106" s="11">
        <v>0</v>
      </c>
      <c r="AP106" s="11"/>
      <c r="AQ106" s="11">
        <v>0</v>
      </c>
      <c r="AR106" s="11"/>
      <c r="AS106" s="11">
        <v>0</v>
      </c>
      <c r="AT106" s="11">
        <v>0</v>
      </c>
      <c r="AU106" s="11">
        <v>0</v>
      </c>
      <c r="AV106" s="11"/>
      <c r="AW106" s="11">
        <v>1</v>
      </c>
      <c r="AX106" s="11"/>
      <c r="AY106" s="11">
        <v>0</v>
      </c>
      <c r="AZ106" s="11"/>
      <c r="BA106" s="11">
        <v>0</v>
      </c>
      <c r="BB106" s="11">
        <v>0</v>
      </c>
      <c r="BC106" s="11">
        <v>0</v>
      </c>
      <c r="BD106" s="11"/>
      <c r="BE106" s="11">
        <v>0</v>
      </c>
      <c r="BF106" s="11"/>
      <c r="BG106" s="11"/>
      <c r="BH106" s="11">
        <v>0</v>
      </c>
      <c r="BI106" s="11"/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/>
      <c r="BR106" s="11">
        <v>0</v>
      </c>
      <c r="BS106" s="11"/>
      <c r="BT106" s="11"/>
      <c r="BU106" s="11"/>
      <c r="BV106" s="11"/>
      <c r="BW106" s="11">
        <v>0</v>
      </c>
      <c r="BX106" s="11">
        <v>0</v>
      </c>
      <c r="BY106" s="11"/>
      <c r="BZ106" s="11">
        <v>0</v>
      </c>
      <c r="CA106" s="11">
        <v>0</v>
      </c>
      <c r="CB106" s="11">
        <v>0</v>
      </c>
      <c r="CC106" s="11">
        <v>0</v>
      </c>
      <c r="CD106" s="11"/>
      <c r="CE106" s="11"/>
      <c r="CF106" s="11">
        <v>0</v>
      </c>
      <c r="CG106" s="11">
        <v>0</v>
      </c>
      <c r="CH106" s="11"/>
    </row>
    <row r="107" spans="1:86">
      <c r="A107">
        <v>105</v>
      </c>
      <c r="B107" s="11"/>
      <c r="C107" s="11"/>
      <c r="D107" s="11"/>
      <c r="E107" s="11"/>
      <c r="F107" s="11"/>
      <c r="G107" s="11"/>
      <c r="H107" s="11">
        <v>0</v>
      </c>
      <c r="I107" s="11">
        <v>0</v>
      </c>
      <c r="J107" s="11"/>
      <c r="K107" s="11">
        <v>0</v>
      </c>
      <c r="L107" s="11"/>
      <c r="M107" s="11">
        <v>1</v>
      </c>
      <c r="N107" s="11"/>
      <c r="O107" s="11"/>
      <c r="P107" s="11">
        <v>0</v>
      </c>
      <c r="Q107" s="11">
        <v>0</v>
      </c>
      <c r="R107" s="11"/>
      <c r="S107" s="11">
        <v>0</v>
      </c>
      <c r="T107" s="11"/>
      <c r="U107" s="11">
        <v>0</v>
      </c>
      <c r="V107" s="11"/>
      <c r="W107" s="11">
        <v>0</v>
      </c>
      <c r="X107" s="11">
        <v>0</v>
      </c>
      <c r="Y107" s="11">
        <v>0</v>
      </c>
      <c r="Z107" s="11"/>
      <c r="AA107" s="11">
        <v>0</v>
      </c>
      <c r="AB107" s="11"/>
      <c r="AC107" s="11">
        <v>0</v>
      </c>
      <c r="AD107" s="11"/>
      <c r="AE107" s="11">
        <v>0</v>
      </c>
      <c r="AF107" s="11">
        <v>0</v>
      </c>
      <c r="AG107" s="11"/>
      <c r="AH107" s="11"/>
      <c r="AI107" s="11"/>
      <c r="AJ107" s="11">
        <v>0</v>
      </c>
      <c r="AK107" s="11">
        <v>0</v>
      </c>
      <c r="AL107" s="11">
        <v>1</v>
      </c>
      <c r="AM107" s="11"/>
      <c r="AN107" s="11">
        <v>0</v>
      </c>
      <c r="AO107" s="11">
        <v>0</v>
      </c>
      <c r="AP107" s="11"/>
      <c r="AQ107" s="11">
        <v>0</v>
      </c>
      <c r="AR107" s="11"/>
      <c r="AS107" s="11">
        <v>0</v>
      </c>
      <c r="AT107" s="11">
        <v>1</v>
      </c>
      <c r="AU107" s="11">
        <v>0</v>
      </c>
      <c r="AV107" s="11"/>
      <c r="AW107" s="11">
        <v>0</v>
      </c>
      <c r="AX107" s="11"/>
      <c r="AY107" s="11">
        <v>0</v>
      </c>
      <c r="AZ107" s="11"/>
      <c r="BA107" s="11">
        <v>0</v>
      </c>
      <c r="BB107" s="11">
        <v>0</v>
      </c>
      <c r="BC107" s="11">
        <v>0</v>
      </c>
      <c r="BD107" s="11"/>
      <c r="BE107" s="11">
        <v>0</v>
      </c>
      <c r="BF107" s="11"/>
      <c r="BG107" s="11"/>
      <c r="BH107" s="11">
        <v>0</v>
      </c>
      <c r="BI107" s="11"/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/>
      <c r="BR107" s="11">
        <v>0</v>
      </c>
      <c r="BS107" s="11"/>
      <c r="BT107" s="11"/>
      <c r="BU107" s="11"/>
      <c r="BV107" s="11"/>
      <c r="BW107" s="11">
        <v>0</v>
      </c>
      <c r="BX107" s="11">
        <v>0</v>
      </c>
      <c r="BY107" s="11"/>
      <c r="BZ107" s="11">
        <v>0</v>
      </c>
      <c r="CA107" s="11">
        <v>0</v>
      </c>
      <c r="CB107" s="11">
        <v>0</v>
      </c>
      <c r="CC107" s="11"/>
      <c r="CD107" s="11"/>
      <c r="CE107" s="11"/>
      <c r="CF107" s="11">
        <v>0</v>
      </c>
      <c r="CG107" s="11">
        <v>0</v>
      </c>
      <c r="CH107" s="11"/>
    </row>
    <row r="108" spans="1:86">
      <c r="A108">
        <v>106</v>
      </c>
      <c r="B108" s="11"/>
      <c r="C108" s="11"/>
      <c r="D108" s="11"/>
      <c r="E108" s="11"/>
      <c r="F108" s="11"/>
      <c r="G108" s="11"/>
      <c r="H108" s="11">
        <v>0</v>
      </c>
      <c r="I108" s="11">
        <v>1</v>
      </c>
      <c r="J108" s="11"/>
      <c r="K108" s="11">
        <v>0</v>
      </c>
      <c r="L108" s="11"/>
      <c r="M108" s="11">
        <v>1</v>
      </c>
      <c r="N108" s="11"/>
      <c r="O108" s="11"/>
      <c r="P108" s="11">
        <v>0</v>
      </c>
      <c r="Q108" s="11">
        <v>0</v>
      </c>
      <c r="R108" s="11"/>
      <c r="S108" s="11">
        <v>1</v>
      </c>
      <c r="T108" s="11"/>
      <c r="U108" s="11">
        <v>0</v>
      </c>
      <c r="V108" s="11"/>
      <c r="W108" s="11">
        <v>1</v>
      </c>
      <c r="X108" s="11">
        <v>0</v>
      </c>
      <c r="Y108" s="11">
        <v>0</v>
      </c>
      <c r="Z108" s="11"/>
      <c r="AA108" s="11">
        <v>0</v>
      </c>
      <c r="AB108" s="11"/>
      <c r="AC108" s="11">
        <v>0</v>
      </c>
      <c r="AD108" s="11"/>
      <c r="AE108" s="11">
        <v>0</v>
      </c>
      <c r="AF108" s="11">
        <v>0</v>
      </c>
      <c r="AG108" s="11"/>
      <c r="AH108" s="11"/>
      <c r="AI108" s="11"/>
      <c r="AJ108" s="11">
        <v>1</v>
      </c>
      <c r="AK108" s="11">
        <v>0</v>
      </c>
      <c r="AL108" s="11">
        <v>0</v>
      </c>
      <c r="AM108" s="11"/>
      <c r="AN108" s="11">
        <v>0</v>
      </c>
      <c r="AO108" s="11">
        <v>0</v>
      </c>
      <c r="AP108" s="11"/>
      <c r="AQ108" s="11">
        <v>0</v>
      </c>
      <c r="AR108" s="11"/>
      <c r="AS108" s="11">
        <v>0</v>
      </c>
      <c r="AT108" s="11">
        <v>1</v>
      </c>
      <c r="AU108" s="11">
        <v>0</v>
      </c>
      <c r="AV108" s="11"/>
      <c r="AW108" s="11">
        <v>0</v>
      </c>
      <c r="AX108" s="11"/>
      <c r="AY108" s="11">
        <v>0</v>
      </c>
      <c r="AZ108" s="11"/>
      <c r="BA108" s="11">
        <v>0</v>
      </c>
      <c r="BB108" s="11">
        <v>0</v>
      </c>
      <c r="BC108" s="11">
        <v>0</v>
      </c>
      <c r="BD108" s="11"/>
      <c r="BE108" s="11">
        <v>0</v>
      </c>
      <c r="BF108" s="11"/>
      <c r="BG108" s="11"/>
      <c r="BH108" s="11">
        <v>0</v>
      </c>
      <c r="BI108" s="11"/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/>
      <c r="BR108" s="11">
        <v>0</v>
      </c>
      <c r="BS108" s="11"/>
      <c r="BT108" s="11"/>
      <c r="BU108" s="11"/>
      <c r="BV108" s="11"/>
      <c r="BW108" s="11">
        <v>0</v>
      </c>
      <c r="BX108" s="11">
        <v>0</v>
      </c>
      <c r="BY108" s="11"/>
      <c r="BZ108" s="11">
        <v>0</v>
      </c>
      <c r="CA108" s="11">
        <v>0</v>
      </c>
      <c r="CB108" s="11">
        <v>0</v>
      </c>
      <c r="CC108" s="11"/>
      <c r="CD108" s="11"/>
      <c r="CE108" s="11"/>
      <c r="CF108" s="11">
        <v>0</v>
      </c>
      <c r="CG108" s="11">
        <v>0</v>
      </c>
      <c r="CH108" s="11"/>
    </row>
    <row r="109" spans="1:86">
      <c r="A109">
        <v>107</v>
      </c>
      <c r="B109" s="11"/>
      <c r="C109" s="11"/>
      <c r="D109" s="11"/>
      <c r="E109" s="11"/>
      <c r="F109" s="11"/>
      <c r="G109" s="11"/>
      <c r="H109" s="11">
        <v>0</v>
      </c>
      <c r="I109" s="11">
        <v>0</v>
      </c>
      <c r="J109" s="11"/>
      <c r="K109" s="11">
        <v>0</v>
      </c>
      <c r="L109" s="11"/>
      <c r="M109" s="11">
        <v>0</v>
      </c>
      <c r="N109" s="11"/>
      <c r="O109" s="11"/>
      <c r="P109" s="11">
        <v>0</v>
      </c>
      <c r="Q109" s="11"/>
      <c r="R109" s="11"/>
      <c r="S109" s="11">
        <v>0</v>
      </c>
      <c r="T109" s="11"/>
      <c r="U109" s="11">
        <v>0</v>
      </c>
      <c r="V109" s="11"/>
      <c r="W109" s="11">
        <v>1</v>
      </c>
      <c r="X109" s="11">
        <v>0</v>
      </c>
      <c r="Y109" s="11">
        <v>0</v>
      </c>
      <c r="Z109" s="11"/>
      <c r="AA109" s="11">
        <v>0</v>
      </c>
      <c r="AB109" s="11"/>
      <c r="AC109" s="11">
        <v>0</v>
      </c>
      <c r="AD109" s="11"/>
      <c r="AE109" s="11">
        <v>0</v>
      </c>
      <c r="AF109" s="11">
        <v>0</v>
      </c>
      <c r="AG109" s="11"/>
      <c r="AH109" s="11"/>
      <c r="AI109" s="11"/>
      <c r="AJ109" s="11"/>
      <c r="AK109" s="11">
        <v>0</v>
      </c>
      <c r="AL109" s="11">
        <v>0</v>
      </c>
      <c r="AM109" s="11"/>
      <c r="AN109" s="11">
        <v>0</v>
      </c>
      <c r="AO109" s="11">
        <v>1</v>
      </c>
      <c r="AP109" s="11"/>
      <c r="AQ109" s="11">
        <v>0</v>
      </c>
      <c r="AR109" s="11"/>
      <c r="AS109" s="11">
        <v>0</v>
      </c>
      <c r="AT109" s="11">
        <v>0</v>
      </c>
      <c r="AU109" s="11">
        <v>0</v>
      </c>
      <c r="AV109" s="11"/>
      <c r="AW109" s="11">
        <v>0</v>
      </c>
      <c r="AX109" s="11"/>
      <c r="AY109" s="11">
        <v>0</v>
      </c>
      <c r="AZ109" s="11"/>
      <c r="BA109" s="11">
        <v>0</v>
      </c>
      <c r="BB109" s="11">
        <v>0</v>
      </c>
      <c r="BC109" s="11">
        <v>0</v>
      </c>
      <c r="BD109" s="11"/>
      <c r="BE109" s="11">
        <v>0</v>
      </c>
      <c r="BF109" s="11"/>
      <c r="BG109" s="11"/>
      <c r="BH109" s="11">
        <v>0</v>
      </c>
      <c r="BI109" s="11"/>
      <c r="BJ109" s="11">
        <v>0</v>
      </c>
      <c r="BK109" s="11">
        <v>0</v>
      </c>
      <c r="BL109" s="11">
        <v>0</v>
      </c>
      <c r="BM109" s="11">
        <v>0</v>
      </c>
      <c r="BN109" s="11">
        <v>0</v>
      </c>
      <c r="BO109" s="11">
        <v>1</v>
      </c>
      <c r="BP109" s="11">
        <v>0</v>
      </c>
      <c r="BQ109" s="11"/>
      <c r="BR109" s="11">
        <v>0</v>
      </c>
      <c r="BS109" s="11"/>
      <c r="BT109" s="11"/>
      <c r="BU109" s="11"/>
      <c r="BV109" s="11"/>
      <c r="BW109" s="11">
        <v>1</v>
      </c>
      <c r="BX109" s="11">
        <v>0</v>
      </c>
      <c r="BY109" s="11"/>
      <c r="BZ109" s="11">
        <v>0</v>
      </c>
      <c r="CA109" s="11">
        <v>0</v>
      </c>
      <c r="CB109" s="11">
        <v>0</v>
      </c>
      <c r="CC109" s="11"/>
      <c r="CD109" s="11"/>
      <c r="CE109" s="11"/>
      <c r="CF109" s="11">
        <v>0</v>
      </c>
      <c r="CG109" s="11">
        <v>1</v>
      </c>
      <c r="CH109" s="11"/>
    </row>
    <row r="110" spans="1:86">
      <c r="A110">
        <v>108</v>
      </c>
      <c r="B110" s="11"/>
      <c r="C110" s="11"/>
      <c r="D110" s="11"/>
      <c r="E110" s="11"/>
      <c r="F110" s="11"/>
      <c r="G110" s="11"/>
      <c r="H110" s="11">
        <v>0</v>
      </c>
      <c r="I110" s="11">
        <v>0</v>
      </c>
      <c r="J110" s="11"/>
      <c r="K110" s="11">
        <v>0</v>
      </c>
      <c r="L110" s="11"/>
      <c r="M110" s="11">
        <v>0</v>
      </c>
      <c r="N110" s="11"/>
      <c r="O110" s="11"/>
      <c r="P110" s="11">
        <v>0</v>
      </c>
      <c r="Q110" s="11"/>
      <c r="R110" s="11"/>
      <c r="S110" s="11">
        <v>0</v>
      </c>
      <c r="T110" s="11"/>
      <c r="U110" s="11">
        <v>0</v>
      </c>
      <c r="V110" s="11"/>
      <c r="W110" s="11">
        <v>0</v>
      </c>
      <c r="X110" s="11">
        <v>0</v>
      </c>
      <c r="Y110" s="11">
        <v>0</v>
      </c>
      <c r="Z110" s="11"/>
      <c r="AA110" s="11">
        <v>0</v>
      </c>
      <c r="AB110" s="11"/>
      <c r="AC110" s="11">
        <v>0</v>
      </c>
      <c r="AD110" s="11"/>
      <c r="AE110" s="11">
        <v>0</v>
      </c>
      <c r="AF110" s="11">
        <v>0</v>
      </c>
      <c r="AG110" s="11"/>
      <c r="AH110" s="11"/>
      <c r="AI110" s="11"/>
      <c r="AJ110" s="11"/>
      <c r="AK110" s="11"/>
      <c r="AL110" s="11">
        <v>0</v>
      </c>
      <c r="AM110" s="11"/>
      <c r="AN110" s="11">
        <v>0</v>
      </c>
      <c r="AO110" s="11">
        <v>0</v>
      </c>
      <c r="AP110" s="11"/>
      <c r="AQ110" s="11">
        <v>0</v>
      </c>
      <c r="AR110" s="11"/>
      <c r="AS110" s="11">
        <v>0</v>
      </c>
      <c r="AT110" s="11">
        <v>0</v>
      </c>
      <c r="AU110" s="11">
        <v>0</v>
      </c>
      <c r="AV110" s="11"/>
      <c r="AW110" s="11">
        <v>0</v>
      </c>
      <c r="AX110" s="11"/>
      <c r="AY110" s="11">
        <v>0</v>
      </c>
      <c r="AZ110" s="11"/>
      <c r="BA110" s="11">
        <v>0</v>
      </c>
      <c r="BB110" s="11">
        <v>1</v>
      </c>
      <c r="BC110" s="11">
        <v>0</v>
      </c>
      <c r="BD110" s="11"/>
      <c r="BE110" s="11">
        <v>0</v>
      </c>
      <c r="BF110" s="11"/>
      <c r="BG110" s="11"/>
      <c r="BH110" s="11">
        <v>0</v>
      </c>
      <c r="BI110" s="11"/>
      <c r="BJ110" s="11">
        <v>0</v>
      </c>
      <c r="BK110" s="11">
        <v>0</v>
      </c>
      <c r="BL110" s="11">
        <v>0</v>
      </c>
      <c r="BM110" s="11">
        <v>0</v>
      </c>
      <c r="BN110" s="11">
        <v>0</v>
      </c>
      <c r="BO110" s="11">
        <v>0</v>
      </c>
      <c r="BP110" s="11">
        <v>0</v>
      </c>
      <c r="BQ110" s="11"/>
      <c r="BR110" s="11">
        <v>0</v>
      </c>
      <c r="BS110" s="11"/>
      <c r="BT110" s="11"/>
      <c r="BU110" s="11"/>
      <c r="BV110" s="11"/>
      <c r="BW110" s="11">
        <v>0</v>
      </c>
      <c r="BX110" s="11">
        <v>0</v>
      </c>
      <c r="BY110" s="11"/>
      <c r="BZ110" s="11">
        <v>0</v>
      </c>
      <c r="CA110" s="11">
        <v>0</v>
      </c>
      <c r="CB110" s="11">
        <v>0</v>
      </c>
      <c r="CC110" s="11"/>
      <c r="CD110" s="11"/>
      <c r="CE110" s="11"/>
      <c r="CF110" s="11">
        <v>0</v>
      </c>
      <c r="CG110" s="11"/>
      <c r="CH110" s="11"/>
    </row>
    <row r="111" spans="1:86">
      <c r="A111">
        <v>109</v>
      </c>
      <c r="B111" s="11"/>
      <c r="C111" s="11"/>
      <c r="D111" s="11"/>
      <c r="E111" s="11"/>
      <c r="F111" s="11"/>
      <c r="G111" s="11"/>
      <c r="H111" s="11">
        <v>0</v>
      </c>
      <c r="I111" s="11">
        <v>0</v>
      </c>
      <c r="J111" s="11"/>
      <c r="K111" s="11">
        <v>0</v>
      </c>
      <c r="L111" s="11"/>
      <c r="M111" s="11">
        <v>1</v>
      </c>
      <c r="N111" s="11"/>
      <c r="O111" s="11"/>
      <c r="P111" s="11">
        <v>0</v>
      </c>
      <c r="Q111" s="11"/>
      <c r="R111" s="11"/>
      <c r="S111" s="11">
        <v>0</v>
      </c>
      <c r="T111" s="11"/>
      <c r="U111" s="11">
        <v>1</v>
      </c>
      <c r="V111" s="11"/>
      <c r="W111" s="11">
        <v>0</v>
      </c>
      <c r="X111" s="11">
        <v>0</v>
      </c>
      <c r="Y111" s="11">
        <v>0</v>
      </c>
      <c r="Z111" s="11"/>
      <c r="AA111" s="11">
        <v>0</v>
      </c>
      <c r="AB111" s="11"/>
      <c r="AC111" s="11"/>
      <c r="AD111" s="11"/>
      <c r="AE111" s="11">
        <v>0</v>
      </c>
      <c r="AF111" s="11">
        <v>0</v>
      </c>
      <c r="AG111" s="11"/>
      <c r="AH111" s="11"/>
      <c r="AI111" s="11"/>
      <c r="AJ111" s="11"/>
      <c r="AK111" s="11"/>
      <c r="AL111" s="11">
        <v>0</v>
      </c>
      <c r="AM111" s="11"/>
      <c r="AN111" s="11">
        <v>0</v>
      </c>
      <c r="AO111" s="11">
        <v>0</v>
      </c>
      <c r="AP111" s="11"/>
      <c r="AQ111" s="11">
        <v>0</v>
      </c>
      <c r="AR111" s="11"/>
      <c r="AS111" s="11">
        <v>0</v>
      </c>
      <c r="AT111" s="11">
        <v>0</v>
      </c>
      <c r="AU111" s="11">
        <v>0</v>
      </c>
      <c r="AV111" s="11"/>
      <c r="AW111" s="11">
        <v>0</v>
      </c>
      <c r="AX111" s="11"/>
      <c r="AY111" s="11">
        <v>0</v>
      </c>
      <c r="AZ111" s="11"/>
      <c r="BA111" s="11">
        <v>0</v>
      </c>
      <c r="BB111" s="11">
        <v>0</v>
      </c>
      <c r="BC111" s="11">
        <v>0</v>
      </c>
      <c r="BD111" s="11"/>
      <c r="BE111" s="11">
        <v>0</v>
      </c>
      <c r="BF111" s="11"/>
      <c r="BG111" s="11"/>
      <c r="BH111" s="11">
        <v>0</v>
      </c>
      <c r="BI111" s="11"/>
      <c r="BJ111" s="11">
        <v>0</v>
      </c>
      <c r="BK111" s="11">
        <v>1</v>
      </c>
      <c r="BL111" s="11">
        <v>0</v>
      </c>
      <c r="BM111" s="11">
        <v>0</v>
      </c>
      <c r="BN111" s="11">
        <v>0</v>
      </c>
      <c r="BO111" s="11">
        <v>0</v>
      </c>
      <c r="BP111" s="11">
        <v>0</v>
      </c>
      <c r="BQ111" s="11"/>
      <c r="BR111" s="11">
        <v>0</v>
      </c>
      <c r="BS111" s="11"/>
      <c r="BT111" s="11"/>
      <c r="BU111" s="11"/>
      <c r="BV111" s="11"/>
      <c r="BW111" s="11">
        <v>0</v>
      </c>
      <c r="BX111" s="11">
        <v>0</v>
      </c>
      <c r="BY111" s="11"/>
      <c r="BZ111" s="11">
        <v>0</v>
      </c>
      <c r="CA111" s="11">
        <v>0</v>
      </c>
      <c r="CB111" s="11">
        <v>0</v>
      </c>
      <c r="CC111" s="11"/>
      <c r="CD111" s="11"/>
      <c r="CE111" s="11"/>
      <c r="CF111" s="11">
        <v>0</v>
      </c>
      <c r="CG111" s="11"/>
      <c r="CH111" s="11"/>
    </row>
    <row r="112" spans="1:86">
      <c r="A112">
        <v>110</v>
      </c>
      <c r="B112" s="11"/>
      <c r="C112" s="11"/>
      <c r="D112" s="11"/>
      <c r="E112" s="11"/>
      <c r="F112" s="11"/>
      <c r="G112" s="11"/>
      <c r="H112" s="11">
        <v>0</v>
      </c>
      <c r="I112" s="11">
        <v>0</v>
      </c>
      <c r="J112" s="11"/>
      <c r="K112" s="11"/>
      <c r="L112" s="11"/>
      <c r="M112" s="11">
        <v>0</v>
      </c>
      <c r="N112" s="11"/>
      <c r="O112" s="11"/>
      <c r="P112" s="11">
        <v>0</v>
      </c>
      <c r="Q112" s="11"/>
      <c r="R112" s="11"/>
      <c r="S112" s="11">
        <v>1</v>
      </c>
      <c r="T112" s="11"/>
      <c r="U112" s="11">
        <v>0</v>
      </c>
      <c r="V112" s="11"/>
      <c r="W112" s="11"/>
      <c r="X112" s="11">
        <v>0</v>
      </c>
      <c r="Y112" s="11">
        <v>0</v>
      </c>
      <c r="Z112" s="11"/>
      <c r="AA112" s="11">
        <v>0</v>
      </c>
      <c r="AB112" s="11"/>
      <c r="AC112" s="11"/>
      <c r="AD112" s="11"/>
      <c r="AE112" s="11">
        <v>0</v>
      </c>
      <c r="AF112" s="11">
        <v>0</v>
      </c>
      <c r="AG112" s="11"/>
      <c r="AH112" s="11"/>
      <c r="AI112" s="11"/>
      <c r="AJ112" s="11"/>
      <c r="AK112" s="11"/>
      <c r="AL112" s="11">
        <v>0</v>
      </c>
      <c r="AM112" s="11"/>
      <c r="AN112" s="11">
        <v>0</v>
      </c>
      <c r="AO112" s="11">
        <v>0</v>
      </c>
      <c r="AP112" s="11"/>
      <c r="AQ112" s="11">
        <v>0</v>
      </c>
      <c r="AR112" s="11"/>
      <c r="AS112" s="11"/>
      <c r="AT112" s="11">
        <v>0</v>
      </c>
      <c r="AU112" s="11">
        <v>0</v>
      </c>
      <c r="AV112" s="11"/>
      <c r="AW112" s="11">
        <v>0</v>
      </c>
      <c r="AX112" s="11"/>
      <c r="AY112" s="11">
        <v>0</v>
      </c>
      <c r="AZ112" s="11"/>
      <c r="BA112" s="11">
        <v>0</v>
      </c>
      <c r="BB112" s="11">
        <v>1</v>
      </c>
      <c r="BC112" s="11">
        <v>0</v>
      </c>
      <c r="BD112" s="11"/>
      <c r="BE112" s="11">
        <v>0</v>
      </c>
      <c r="BF112" s="11"/>
      <c r="BG112" s="11"/>
      <c r="BH112" s="11">
        <v>0</v>
      </c>
      <c r="BI112" s="11"/>
      <c r="BJ112" s="11">
        <v>0</v>
      </c>
      <c r="BK112" s="11"/>
      <c r="BL112" s="11"/>
      <c r="BM112" s="11">
        <v>0</v>
      </c>
      <c r="BN112" s="11">
        <v>1</v>
      </c>
      <c r="BO112" s="11">
        <v>0</v>
      </c>
      <c r="BP112" s="11">
        <v>0</v>
      </c>
      <c r="BQ112" s="11"/>
      <c r="BR112" s="11">
        <v>0</v>
      </c>
      <c r="BS112" s="11"/>
      <c r="BT112" s="11"/>
      <c r="BU112" s="11"/>
      <c r="BV112" s="11"/>
      <c r="BW112" s="11"/>
      <c r="BX112" s="11">
        <v>0</v>
      </c>
      <c r="BY112" s="11"/>
      <c r="BZ112" s="11">
        <v>0</v>
      </c>
      <c r="CA112" s="11">
        <v>0</v>
      </c>
      <c r="CB112" s="11">
        <v>0</v>
      </c>
      <c r="CC112" s="11"/>
      <c r="CD112" s="11"/>
      <c r="CE112" s="11"/>
      <c r="CF112" s="11">
        <v>0</v>
      </c>
      <c r="CG112" s="11"/>
      <c r="CH112" s="11"/>
    </row>
    <row r="113" spans="1:86">
      <c r="A113">
        <v>111</v>
      </c>
      <c r="B113" s="11"/>
      <c r="C113" s="11"/>
      <c r="D113" s="11"/>
      <c r="E113" s="11"/>
      <c r="F113" s="11"/>
      <c r="G113" s="11"/>
      <c r="H113" s="11">
        <v>0</v>
      </c>
      <c r="I113" s="11">
        <v>0</v>
      </c>
      <c r="J113" s="11"/>
      <c r="K113" s="11"/>
      <c r="L113" s="11"/>
      <c r="M113" s="11">
        <v>0</v>
      </c>
      <c r="N113" s="11"/>
      <c r="O113" s="11"/>
      <c r="P113" s="11">
        <v>0</v>
      </c>
      <c r="Q113" s="11"/>
      <c r="R113" s="11"/>
      <c r="S113" s="11"/>
      <c r="T113" s="11"/>
      <c r="U113" s="11">
        <v>0</v>
      </c>
      <c r="V113" s="11"/>
      <c r="W113" s="11"/>
      <c r="X113" s="11">
        <v>0</v>
      </c>
      <c r="Y113" s="11">
        <v>1</v>
      </c>
      <c r="Z113" s="11"/>
      <c r="AA113" s="11">
        <v>0</v>
      </c>
      <c r="AB113" s="11"/>
      <c r="AC113" s="11"/>
      <c r="AD113" s="11"/>
      <c r="AE113" s="11">
        <v>0</v>
      </c>
      <c r="AF113" s="11">
        <v>0</v>
      </c>
      <c r="AG113" s="11"/>
      <c r="AH113" s="11"/>
      <c r="AI113" s="11"/>
      <c r="AJ113" s="11"/>
      <c r="AK113" s="11"/>
      <c r="AL113" s="11">
        <v>0</v>
      </c>
      <c r="AM113" s="11"/>
      <c r="AN113" s="11">
        <v>0</v>
      </c>
      <c r="AO113" s="11">
        <v>0</v>
      </c>
      <c r="AP113" s="11"/>
      <c r="AQ113" s="11"/>
      <c r="AR113" s="11"/>
      <c r="AS113" s="11"/>
      <c r="AT113" s="11"/>
      <c r="AU113" s="11">
        <v>0</v>
      </c>
      <c r="AV113" s="11"/>
      <c r="AW113" s="11">
        <v>0</v>
      </c>
      <c r="AX113" s="11"/>
      <c r="AY113" s="11">
        <v>0</v>
      </c>
      <c r="AZ113" s="11"/>
      <c r="BA113" s="11">
        <v>0</v>
      </c>
      <c r="BB113" s="11">
        <v>0</v>
      </c>
      <c r="BC113" s="11">
        <v>0</v>
      </c>
      <c r="BD113" s="11"/>
      <c r="BE113" s="11">
        <v>0</v>
      </c>
      <c r="BF113" s="11"/>
      <c r="BG113" s="11"/>
      <c r="BH113" s="11">
        <v>0</v>
      </c>
      <c r="BI113" s="11"/>
      <c r="BJ113" s="11">
        <v>0</v>
      </c>
      <c r="BK113" s="11"/>
      <c r="BL113" s="11"/>
      <c r="BM113" s="11">
        <v>0</v>
      </c>
      <c r="BN113" s="11">
        <v>0</v>
      </c>
      <c r="BO113" s="11">
        <v>0</v>
      </c>
      <c r="BP113" s="11">
        <v>0</v>
      </c>
      <c r="BQ113" s="11"/>
      <c r="BR113" s="11">
        <v>0</v>
      </c>
      <c r="BS113" s="11"/>
      <c r="BT113" s="11"/>
      <c r="BU113" s="11"/>
      <c r="BV113" s="11"/>
      <c r="BW113" s="11"/>
      <c r="BX113" s="11">
        <v>0</v>
      </c>
      <c r="BY113" s="11"/>
      <c r="BZ113" s="11"/>
      <c r="CA113" s="11">
        <v>1</v>
      </c>
      <c r="CB113" s="11">
        <v>0</v>
      </c>
      <c r="CC113" s="11"/>
      <c r="CD113" s="11"/>
      <c r="CE113" s="11"/>
      <c r="CF113" s="11">
        <v>0</v>
      </c>
      <c r="CG113" s="11"/>
      <c r="CH113" s="11"/>
    </row>
    <row r="114" spans="1:86">
      <c r="A114">
        <v>112</v>
      </c>
      <c r="B114" s="11"/>
      <c r="C114" s="11"/>
      <c r="D114" s="11"/>
      <c r="E114" s="11"/>
      <c r="F114" s="11"/>
      <c r="G114" s="11"/>
      <c r="H114" s="11">
        <v>0</v>
      </c>
      <c r="I114" s="11">
        <v>0</v>
      </c>
      <c r="J114" s="11"/>
      <c r="K114" s="11"/>
      <c r="L114" s="11"/>
      <c r="M114" s="11">
        <v>0</v>
      </c>
      <c r="N114" s="11"/>
      <c r="O114" s="11"/>
      <c r="P114" s="11">
        <v>0</v>
      </c>
      <c r="Q114" s="11"/>
      <c r="R114" s="11"/>
      <c r="S114" s="11"/>
      <c r="T114" s="11"/>
      <c r="U114" s="11">
        <v>0</v>
      </c>
      <c r="V114" s="11"/>
      <c r="W114" s="11"/>
      <c r="X114" s="11">
        <v>0</v>
      </c>
      <c r="Y114" s="11">
        <v>0</v>
      </c>
      <c r="Z114" s="11"/>
      <c r="AA114" s="11">
        <v>0</v>
      </c>
      <c r="AB114" s="11"/>
      <c r="AC114" s="11"/>
      <c r="AD114" s="11"/>
      <c r="AE114" s="11">
        <v>0</v>
      </c>
      <c r="AF114" s="11">
        <v>0</v>
      </c>
      <c r="AG114" s="11"/>
      <c r="AH114" s="11"/>
      <c r="AI114" s="11"/>
      <c r="AJ114" s="11"/>
      <c r="AK114" s="11"/>
      <c r="AL114" s="11">
        <v>0</v>
      </c>
      <c r="AM114" s="11"/>
      <c r="AN114" s="11">
        <v>0</v>
      </c>
      <c r="AO114" s="11">
        <v>0</v>
      </c>
      <c r="AP114" s="11"/>
      <c r="AQ114" s="11"/>
      <c r="AR114" s="11"/>
      <c r="AS114" s="11"/>
      <c r="AT114" s="11"/>
      <c r="AU114" s="11">
        <v>0</v>
      </c>
      <c r="AV114" s="11"/>
      <c r="AW114" s="11">
        <v>0</v>
      </c>
      <c r="AX114" s="11"/>
      <c r="AY114" s="11">
        <v>0</v>
      </c>
      <c r="AZ114" s="11"/>
      <c r="BA114" s="11">
        <v>0</v>
      </c>
      <c r="BB114" s="11">
        <v>0</v>
      </c>
      <c r="BC114" s="11">
        <v>0</v>
      </c>
      <c r="BD114" s="11"/>
      <c r="BE114" s="11">
        <v>0</v>
      </c>
      <c r="BF114" s="11"/>
      <c r="BG114" s="11"/>
      <c r="BH114" s="11">
        <v>0</v>
      </c>
      <c r="BI114" s="11"/>
      <c r="BJ114" s="11">
        <v>0</v>
      </c>
      <c r="BK114" s="11"/>
      <c r="BL114" s="11"/>
      <c r="BM114" s="11">
        <v>0</v>
      </c>
      <c r="BN114" s="11">
        <v>0</v>
      </c>
      <c r="BO114" s="11">
        <v>0</v>
      </c>
      <c r="BP114" s="11">
        <v>0</v>
      </c>
      <c r="BQ114" s="11"/>
      <c r="BR114" s="11">
        <v>0</v>
      </c>
      <c r="BS114" s="11"/>
      <c r="BT114" s="11"/>
      <c r="BU114" s="11"/>
      <c r="BV114" s="11"/>
      <c r="BW114" s="11"/>
      <c r="BX114" s="11">
        <v>0</v>
      </c>
      <c r="BY114" s="11"/>
      <c r="BZ114" s="11"/>
      <c r="CA114" s="11">
        <v>1</v>
      </c>
      <c r="CB114" s="11">
        <v>0</v>
      </c>
      <c r="CC114" s="11"/>
      <c r="CD114" s="11"/>
      <c r="CE114" s="11"/>
      <c r="CF114" s="11">
        <v>0</v>
      </c>
      <c r="CG114" s="11"/>
      <c r="CH114" s="11"/>
    </row>
    <row r="115" spans="1:86">
      <c r="A115">
        <v>113</v>
      </c>
      <c r="B115" s="11"/>
      <c r="C115" s="11"/>
      <c r="D115" s="11"/>
      <c r="E115" s="11"/>
      <c r="F115" s="11"/>
      <c r="G115" s="11"/>
      <c r="H115" s="11">
        <v>0</v>
      </c>
      <c r="I115" s="11"/>
      <c r="J115" s="11"/>
      <c r="K115" s="11"/>
      <c r="L115" s="11"/>
      <c r="M115" s="11"/>
      <c r="N115" s="11"/>
      <c r="O115" s="11"/>
      <c r="P115" s="11">
        <v>0</v>
      </c>
      <c r="Q115" s="11"/>
      <c r="R115" s="11"/>
      <c r="S115" s="11"/>
      <c r="T115" s="11"/>
      <c r="U115" s="11"/>
      <c r="V115" s="11"/>
      <c r="W115" s="11"/>
      <c r="X115" s="11">
        <v>0</v>
      </c>
      <c r="Y115" s="11">
        <v>0</v>
      </c>
      <c r="Z115" s="11"/>
      <c r="AA115" s="11">
        <v>0</v>
      </c>
      <c r="AB115" s="11"/>
      <c r="AC115" s="11"/>
      <c r="AD115" s="11"/>
      <c r="AE115" s="11">
        <v>0</v>
      </c>
      <c r="AF115" s="11">
        <v>0</v>
      </c>
      <c r="AG115" s="11"/>
      <c r="AH115" s="11"/>
      <c r="AI115" s="11"/>
      <c r="AJ115" s="11"/>
      <c r="AK115" s="11"/>
      <c r="AL115" s="11">
        <v>0</v>
      </c>
      <c r="AM115" s="11"/>
      <c r="AN115" s="11">
        <v>0</v>
      </c>
      <c r="AO115" s="11">
        <v>0</v>
      </c>
      <c r="AP115" s="11"/>
      <c r="AQ115" s="11"/>
      <c r="AR115" s="11"/>
      <c r="AS115" s="11"/>
      <c r="AT115" s="11"/>
      <c r="AU115" s="11">
        <v>0</v>
      </c>
      <c r="AV115" s="11"/>
      <c r="AW115" s="11">
        <v>0</v>
      </c>
      <c r="AX115" s="11"/>
      <c r="AY115" s="11">
        <v>0</v>
      </c>
      <c r="AZ115" s="11"/>
      <c r="BA115" s="11">
        <v>0</v>
      </c>
      <c r="BB115" s="11">
        <v>0</v>
      </c>
      <c r="BC115" s="11">
        <v>0</v>
      </c>
      <c r="BD115" s="11"/>
      <c r="BE115" s="11">
        <v>0</v>
      </c>
      <c r="BF115" s="11"/>
      <c r="BG115" s="11"/>
      <c r="BH115" s="11">
        <v>0</v>
      </c>
      <c r="BI115" s="11"/>
      <c r="BJ115" s="11">
        <v>0</v>
      </c>
      <c r="BK115" s="11"/>
      <c r="BL115" s="11"/>
      <c r="BM115" s="11">
        <v>0</v>
      </c>
      <c r="BN115" s="11">
        <v>0</v>
      </c>
      <c r="BO115" s="11">
        <v>0</v>
      </c>
      <c r="BP115" s="11">
        <v>0</v>
      </c>
      <c r="BQ115" s="11"/>
      <c r="BR115" s="11">
        <v>0</v>
      </c>
      <c r="BS115" s="11"/>
      <c r="BT115" s="11"/>
      <c r="BU115" s="11"/>
      <c r="BV115" s="11"/>
      <c r="BW115" s="11"/>
      <c r="BX115" s="11">
        <v>0</v>
      </c>
      <c r="BY115" s="11"/>
      <c r="BZ115" s="11"/>
      <c r="CA115" s="11">
        <v>1</v>
      </c>
      <c r="CB115" s="11">
        <v>0</v>
      </c>
      <c r="CC115" s="11"/>
      <c r="CD115" s="11"/>
      <c r="CE115" s="11"/>
      <c r="CF115" s="11">
        <v>0</v>
      </c>
      <c r="CG115" s="11"/>
      <c r="CH115" s="11"/>
    </row>
    <row r="116" spans="1:86">
      <c r="A116">
        <v>114</v>
      </c>
      <c r="B116" s="11"/>
      <c r="C116" s="11"/>
      <c r="D116" s="11"/>
      <c r="E116" s="11"/>
      <c r="F116" s="11"/>
      <c r="G116" s="11"/>
      <c r="H116" s="11">
        <v>0</v>
      </c>
      <c r="I116" s="11"/>
      <c r="J116" s="11"/>
      <c r="K116" s="11"/>
      <c r="L116" s="11"/>
      <c r="M116" s="11"/>
      <c r="N116" s="11"/>
      <c r="O116" s="11"/>
      <c r="P116" s="11">
        <v>0</v>
      </c>
      <c r="Q116" s="11"/>
      <c r="R116" s="11"/>
      <c r="S116" s="11"/>
      <c r="T116" s="11"/>
      <c r="U116" s="11"/>
      <c r="V116" s="11"/>
      <c r="W116" s="11"/>
      <c r="X116" s="11">
        <v>0</v>
      </c>
      <c r="Y116" s="11">
        <v>1</v>
      </c>
      <c r="Z116" s="11"/>
      <c r="AA116" s="11">
        <v>0</v>
      </c>
      <c r="AB116" s="11"/>
      <c r="AC116" s="11"/>
      <c r="AD116" s="11"/>
      <c r="AE116" s="11">
        <v>0</v>
      </c>
      <c r="AF116" s="11">
        <v>1</v>
      </c>
      <c r="AG116" s="11"/>
      <c r="AH116" s="11"/>
      <c r="AI116" s="11"/>
      <c r="AJ116" s="11"/>
      <c r="AK116" s="11"/>
      <c r="AL116" s="11">
        <v>0</v>
      </c>
      <c r="AM116" s="11"/>
      <c r="AN116" s="11">
        <v>0</v>
      </c>
      <c r="AO116" s="11">
        <v>0</v>
      </c>
      <c r="AP116" s="11"/>
      <c r="AQ116" s="11"/>
      <c r="AR116" s="11"/>
      <c r="AS116" s="11"/>
      <c r="AT116" s="11"/>
      <c r="AU116" s="11"/>
      <c r="AV116" s="11"/>
      <c r="AW116" s="11">
        <v>0</v>
      </c>
      <c r="AX116" s="11"/>
      <c r="AY116" s="11">
        <v>0</v>
      </c>
      <c r="AZ116" s="11"/>
      <c r="BA116" s="11">
        <v>0</v>
      </c>
      <c r="BB116" s="11">
        <v>0</v>
      </c>
      <c r="BC116" s="11">
        <v>0</v>
      </c>
      <c r="BD116" s="11"/>
      <c r="BE116" s="11">
        <v>0</v>
      </c>
      <c r="BF116" s="11"/>
      <c r="BG116" s="11"/>
      <c r="BH116" s="11">
        <v>0</v>
      </c>
      <c r="BI116" s="11"/>
      <c r="BJ116" s="11">
        <v>0</v>
      </c>
      <c r="BK116" s="11"/>
      <c r="BL116" s="11"/>
      <c r="BM116" s="11">
        <v>0</v>
      </c>
      <c r="BN116" s="11">
        <v>0</v>
      </c>
      <c r="BO116" s="11">
        <v>0</v>
      </c>
      <c r="BP116" s="11">
        <v>0</v>
      </c>
      <c r="BQ116" s="11"/>
      <c r="BR116" s="11">
        <v>0</v>
      </c>
      <c r="BS116" s="11"/>
      <c r="BT116" s="11"/>
      <c r="BU116" s="11"/>
      <c r="BV116" s="11"/>
      <c r="BW116" s="11"/>
      <c r="BX116" s="11">
        <v>0</v>
      </c>
      <c r="BY116" s="11"/>
      <c r="BZ116" s="11"/>
      <c r="CA116" s="11"/>
      <c r="CB116" s="11">
        <v>0</v>
      </c>
      <c r="CC116" s="11"/>
      <c r="CD116" s="11"/>
      <c r="CE116" s="11"/>
      <c r="CF116" s="11">
        <v>0</v>
      </c>
      <c r="CG116" s="11"/>
      <c r="CH116" s="11"/>
    </row>
    <row r="117" spans="1:86">
      <c r="A117">
        <v>115</v>
      </c>
      <c r="B117" s="11"/>
      <c r="C117" s="11"/>
      <c r="D117" s="11"/>
      <c r="E117" s="11"/>
      <c r="F117" s="11"/>
      <c r="G117" s="11"/>
      <c r="H117" s="11">
        <v>0</v>
      </c>
      <c r="I117" s="11"/>
      <c r="J117" s="11"/>
      <c r="K117" s="11"/>
      <c r="L117" s="11"/>
      <c r="M117" s="11"/>
      <c r="N117" s="11"/>
      <c r="O117" s="11"/>
      <c r="P117" s="11">
        <v>0</v>
      </c>
      <c r="Q117" s="11"/>
      <c r="R117" s="11"/>
      <c r="S117" s="11"/>
      <c r="T117" s="11"/>
      <c r="U117" s="11"/>
      <c r="V117" s="11"/>
      <c r="W117" s="11"/>
      <c r="X117" s="11">
        <v>0</v>
      </c>
      <c r="Y117" s="11">
        <v>0</v>
      </c>
      <c r="Z117" s="11"/>
      <c r="AA117" s="11"/>
      <c r="AB117" s="11"/>
      <c r="AC117" s="11"/>
      <c r="AD117" s="11"/>
      <c r="AE117" s="11">
        <v>0</v>
      </c>
      <c r="AF117" s="11">
        <v>0</v>
      </c>
      <c r="AG117" s="11"/>
      <c r="AH117" s="11"/>
      <c r="AI117" s="11"/>
      <c r="AJ117" s="11"/>
      <c r="AK117" s="11"/>
      <c r="AL117" s="11">
        <v>0</v>
      </c>
      <c r="AM117" s="11"/>
      <c r="AN117" s="11">
        <v>0</v>
      </c>
      <c r="AO117" s="11">
        <v>0</v>
      </c>
      <c r="AP117" s="11"/>
      <c r="AQ117" s="11"/>
      <c r="AR117" s="11"/>
      <c r="AS117" s="11"/>
      <c r="AT117" s="11"/>
      <c r="AU117" s="11"/>
      <c r="AV117" s="11"/>
      <c r="AW117" s="11">
        <v>0</v>
      </c>
      <c r="AX117" s="11"/>
      <c r="AY117" s="11">
        <v>0</v>
      </c>
      <c r="AZ117" s="11"/>
      <c r="BA117" s="11">
        <v>0</v>
      </c>
      <c r="BB117" s="11">
        <v>0</v>
      </c>
      <c r="BC117" s="11"/>
      <c r="BD117" s="11"/>
      <c r="BE117" s="11">
        <v>0</v>
      </c>
      <c r="BF117" s="11"/>
      <c r="BG117" s="11"/>
      <c r="BH117" s="11"/>
      <c r="BI117" s="11"/>
      <c r="BJ117" s="11">
        <v>0</v>
      </c>
      <c r="BK117" s="11"/>
      <c r="BL117" s="11"/>
      <c r="BM117" s="11"/>
      <c r="BN117" s="11">
        <v>0</v>
      </c>
      <c r="BO117" s="11">
        <v>1</v>
      </c>
      <c r="BP117" s="11"/>
      <c r="BQ117" s="11"/>
      <c r="BR117" s="11">
        <v>0</v>
      </c>
      <c r="BS117" s="11"/>
      <c r="BT117" s="11"/>
      <c r="BU117" s="11"/>
      <c r="BV117" s="11"/>
      <c r="BW117" s="11"/>
      <c r="BX117" s="11">
        <v>0</v>
      </c>
      <c r="BY117" s="11"/>
      <c r="BZ117" s="11"/>
      <c r="CA117" s="11"/>
      <c r="CB117" s="11">
        <v>1</v>
      </c>
      <c r="CC117" s="11"/>
      <c r="CD117" s="11"/>
      <c r="CE117" s="11"/>
      <c r="CF117" s="11">
        <v>0</v>
      </c>
      <c r="CG117" s="11"/>
      <c r="CH117" s="11"/>
    </row>
    <row r="118" spans="1:86">
      <c r="A118">
        <v>116</v>
      </c>
      <c r="B118" s="11"/>
      <c r="C118" s="11"/>
      <c r="D118" s="11"/>
      <c r="E118" s="11"/>
      <c r="F118" s="11"/>
      <c r="G118" s="11"/>
      <c r="H118" s="11">
        <v>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>
        <v>0</v>
      </c>
      <c r="Y118" s="11">
        <v>0</v>
      </c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>
        <v>0</v>
      </c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>
        <v>0</v>
      </c>
      <c r="AX118" s="11"/>
      <c r="AY118" s="11"/>
      <c r="AZ118" s="11"/>
      <c r="BA118" s="11">
        <v>0</v>
      </c>
      <c r="BB118" s="11"/>
      <c r="BC118" s="11"/>
      <c r="BD118" s="11"/>
      <c r="BE118" s="11">
        <v>0</v>
      </c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</row>
    <row r="119" spans="1:86">
      <c r="A119">
        <v>117</v>
      </c>
      <c r="B119" s="11"/>
      <c r="C119" s="11"/>
      <c r="D119" s="11"/>
      <c r="E119" s="11"/>
      <c r="F119" s="11"/>
      <c r="G119" s="11"/>
      <c r="H119" s="11">
        <v>0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>
        <v>0</v>
      </c>
      <c r="Y119" s="11">
        <v>0</v>
      </c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>
        <v>0</v>
      </c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>
        <v>0</v>
      </c>
      <c r="AX119" s="11"/>
      <c r="AY119" s="11"/>
      <c r="AZ119" s="11"/>
      <c r="BA119" s="11">
        <v>0</v>
      </c>
      <c r="BB119" s="11"/>
      <c r="BC119" s="11"/>
      <c r="BD119" s="11"/>
      <c r="BE119" s="11">
        <v>0</v>
      </c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</row>
    <row r="120" spans="1:86">
      <c r="A120">
        <v>118</v>
      </c>
      <c r="B120" s="11"/>
      <c r="C120" s="11"/>
      <c r="D120" s="11"/>
      <c r="E120" s="11"/>
      <c r="F120" s="11"/>
      <c r="G120" s="11"/>
      <c r="H120" s="11">
        <v>1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>
        <v>0</v>
      </c>
      <c r="Y120" s="11">
        <v>0</v>
      </c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>
        <v>0</v>
      </c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>
        <v>0</v>
      </c>
      <c r="AX120" s="11"/>
      <c r="AY120" s="11"/>
      <c r="AZ120" s="11"/>
      <c r="BA120" s="11">
        <v>0</v>
      </c>
      <c r="BB120" s="11"/>
      <c r="BC120" s="11"/>
      <c r="BD120" s="11"/>
      <c r="BE120" s="11">
        <v>0</v>
      </c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</row>
    <row r="121" spans="1:86">
      <c r="A121">
        <v>119</v>
      </c>
      <c r="B121" s="11"/>
      <c r="C121" s="11"/>
      <c r="D121" s="11"/>
      <c r="E121" s="11"/>
      <c r="F121" s="11"/>
      <c r="G121" s="11"/>
      <c r="H121" s="11">
        <v>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>
        <v>0</v>
      </c>
      <c r="Y121" s="11">
        <v>0</v>
      </c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>
        <v>0</v>
      </c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>
        <v>0</v>
      </c>
      <c r="AX121" s="11"/>
      <c r="AY121" s="11"/>
      <c r="AZ121" s="11"/>
      <c r="BA121" s="11">
        <v>0</v>
      </c>
      <c r="BB121" s="11"/>
      <c r="BC121" s="11"/>
      <c r="BD121" s="11"/>
      <c r="BE121" s="11">
        <v>0</v>
      </c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</row>
    <row r="122" spans="1:86">
      <c r="A122">
        <v>120</v>
      </c>
      <c r="B122" s="11"/>
      <c r="C122" s="11"/>
      <c r="D122" s="11"/>
      <c r="E122" s="11"/>
      <c r="F122" s="11"/>
      <c r="G122" s="11"/>
      <c r="H122" s="11">
        <v>0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>
        <v>1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>
        <v>0</v>
      </c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>
        <v>0</v>
      </c>
      <c r="AX122" s="11"/>
      <c r="AY122" s="11"/>
      <c r="AZ122" s="11"/>
      <c r="BA122" s="11">
        <v>0</v>
      </c>
      <c r="BB122" s="11"/>
      <c r="BC122" s="11"/>
      <c r="BD122" s="11"/>
      <c r="BE122" s="11">
        <v>0</v>
      </c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</row>
    <row r="123" spans="1:86">
      <c r="A123">
        <v>121</v>
      </c>
      <c r="B123" s="11"/>
      <c r="C123" s="11"/>
      <c r="D123" s="11"/>
      <c r="E123" s="11"/>
      <c r="F123" s="11"/>
      <c r="G123" s="11"/>
      <c r="H123" s="11">
        <v>0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>
        <v>0</v>
      </c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>
        <v>0</v>
      </c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</row>
    <row r="124" spans="1:86">
      <c r="A124">
        <v>122</v>
      </c>
      <c r="B124" s="11"/>
      <c r="C124" s="11"/>
      <c r="D124" s="11"/>
      <c r="E124" s="11"/>
      <c r="F124" s="11"/>
      <c r="G124" s="11"/>
      <c r="H124" s="11">
        <v>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>
        <v>1</v>
      </c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>
        <v>1</v>
      </c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</row>
    <row r="125" spans="1:86">
      <c r="A125">
        <v>123</v>
      </c>
      <c r="B125" s="11"/>
      <c r="C125" s="11"/>
      <c r="D125" s="11"/>
      <c r="E125" s="11"/>
      <c r="F125" s="11"/>
      <c r="G125" s="11"/>
      <c r="H125" s="11">
        <v>0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>
        <v>0</v>
      </c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</row>
    <row r="126" spans="1:86">
      <c r="A126">
        <v>124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>
        <v>1</v>
      </c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</row>
    <row r="127" spans="1:86">
      <c r="A127">
        <v>125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>
        <v>0</v>
      </c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</row>
    <row r="128" spans="1:86">
      <c r="A128">
        <v>126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>
        <v>1</v>
      </c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</row>
    <row r="129" spans="1:86">
      <c r="A129">
        <v>127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>
        <v>0</v>
      </c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</row>
    <row r="130" spans="1:86">
      <c r="A130">
        <v>128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>
        <v>0</v>
      </c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</row>
    <row r="131" spans="1:86">
      <c r="A131">
        <v>129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>
        <v>0</v>
      </c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</row>
    <row r="132" spans="1:86">
      <c r="A132">
        <v>130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>
        <v>0</v>
      </c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</row>
    <row r="133" spans="1:86">
      <c r="A133">
        <v>131</v>
      </c>
      <c r="C133" s="11"/>
    </row>
    <row r="134" spans="1:86">
      <c r="A134">
        <v>132</v>
      </c>
      <c r="C134" s="11"/>
    </row>
    <row r="135" spans="1:86">
      <c r="A135">
        <v>133</v>
      </c>
      <c r="C135" s="11"/>
    </row>
    <row r="136" spans="1:86">
      <c r="A136">
        <v>134</v>
      </c>
      <c r="C136" s="11"/>
    </row>
    <row r="137" spans="1:86">
      <c r="A137">
        <v>135</v>
      </c>
      <c r="C137" s="11"/>
    </row>
    <row r="138" spans="1:86">
      <c r="A138">
        <v>136</v>
      </c>
      <c r="C138" s="11"/>
    </row>
    <row r="139" spans="1:86">
      <c r="A139">
        <v>137</v>
      </c>
      <c r="C139" s="11"/>
    </row>
    <row r="140" spans="1:86">
      <c r="A140">
        <v>138</v>
      </c>
      <c r="C140" s="11"/>
    </row>
    <row r="141" spans="1:86">
      <c r="A141">
        <v>139</v>
      </c>
      <c r="C141" s="11"/>
    </row>
    <row r="142" spans="1:86">
      <c r="A142">
        <v>140</v>
      </c>
      <c r="C142" s="11"/>
    </row>
    <row r="143" spans="1:86">
      <c r="A143">
        <v>141</v>
      </c>
      <c r="C143" s="11"/>
    </row>
    <row r="144" spans="1:86">
      <c r="A144">
        <v>142</v>
      </c>
      <c r="C144" s="11"/>
    </row>
    <row r="145" spans="1:3">
      <c r="A145">
        <v>143</v>
      </c>
      <c r="C145" s="11"/>
    </row>
    <row r="146" spans="1:3">
      <c r="A146">
        <v>144</v>
      </c>
      <c r="C146" s="11"/>
    </row>
    <row r="147" spans="1:3">
      <c r="A147">
        <v>145</v>
      </c>
      <c r="C147" s="11"/>
    </row>
    <row r="148" spans="1:3">
      <c r="A148">
        <v>146</v>
      </c>
      <c r="C148" s="11"/>
    </row>
    <row r="149" spans="1:3">
      <c r="A149">
        <v>147</v>
      </c>
      <c r="C149" s="11"/>
    </row>
    <row r="150" spans="1:3">
      <c r="A150">
        <v>148</v>
      </c>
      <c r="C150" s="11"/>
    </row>
    <row r="151" spans="1:3">
      <c r="A151">
        <v>149</v>
      </c>
      <c r="C151" s="11"/>
    </row>
    <row r="152" spans="1:3">
      <c r="A152">
        <v>150</v>
      </c>
      <c r="C152" s="11"/>
    </row>
    <row r="153" spans="1:3">
      <c r="A153">
        <v>151</v>
      </c>
      <c r="C153" s="11"/>
    </row>
    <row r="154" spans="1:3">
      <c r="A154">
        <v>152</v>
      </c>
      <c r="C154" s="11"/>
    </row>
    <row r="155" spans="1:3">
      <c r="A155">
        <v>153</v>
      </c>
      <c r="C155" s="11"/>
    </row>
    <row r="156" spans="1:3">
      <c r="A156">
        <v>154</v>
      </c>
      <c r="C156" s="11"/>
    </row>
    <row r="157" spans="1:3">
      <c r="A157">
        <v>155</v>
      </c>
      <c r="C157" s="11"/>
    </row>
    <row r="158" spans="1:3">
      <c r="A158">
        <v>156</v>
      </c>
      <c r="C158" s="11"/>
    </row>
    <row r="159" spans="1:3">
      <c r="A159">
        <v>157</v>
      </c>
      <c r="C159" s="11"/>
    </row>
    <row r="160" spans="1:3">
      <c r="A160">
        <v>158</v>
      </c>
      <c r="C160" s="11"/>
    </row>
    <row r="161" spans="1:3">
      <c r="A161">
        <v>159</v>
      </c>
      <c r="C161" s="11"/>
    </row>
    <row r="162" spans="1:3">
      <c r="A162">
        <v>160</v>
      </c>
      <c r="C162" s="11"/>
    </row>
    <row r="163" spans="1:3">
      <c r="A163">
        <v>161</v>
      </c>
      <c r="C163" s="11"/>
    </row>
    <row r="164" spans="1:3">
      <c r="A164">
        <v>162</v>
      </c>
      <c r="C164" s="11"/>
    </row>
    <row r="165" spans="1:3">
      <c r="A165">
        <v>163</v>
      </c>
      <c r="C165" s="11"/>
    </row>
    <row r="166" spans="1:3">
      <c r="A166">
        <v>164</v>
      </c>
      <c r="C166" s="11"/>
    </row>
    <row r="167" spans="1:3">
      <c r="A167">
        <v>165</v>
      </c>
      <c r="C167" s="11"/>
    </row>
    <row r="168" spans="1:3">
      <c r="A168">
        <v>166</v>
      </c>
      <c r="C168" s="11"/>
    </row>
    <row r="169" spans="1:3">
      <c r="A169">
        <v>167</v>
      </c>
      <c r="C169" s="11"/>
    </row>
    <row r="170" spans="1:3">
      <c r="A170">
        <v>168</v>
      </c>
      <c r="C170" s="11"/>
    </row>
    <row r="171" spans="1:3">
      <c r="A171">
        <v>169</v>
      </c>
      <c r="C171" s="11"/>
    </row>
    <row r="172" spans="1:3">
      <c r="C172" s="11"/>
    </row>
    <row r="173" spans="1:3">
      <c r="C173" s="11"/>
    </row>
    <row r="174" spans="1:3">
      <c r="C174" s="11"/>
    </row>
    <row r="175" spans="1:3">
      <c r="C175" s="11"/>
    </row>
    <row r="176" spans="1:3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  <row r="310" spans="3:3">
      <c r="C310" s="11"/>
    </row>
    <row r="311" spans="3:3">
      <c r="C311" s="11"/>
    </row>
    <row r="312" spans="3:3">
      <c r="C312" s="11"/>
    </row>
    <row r="313" spans="3:3">
      <c r="C313" s="11"/>
    </row>
    <row r="314" spans="3:3">
      <c r="C314" s="11"/>
    </row>
    <row r="315" spans="3:3">
      <c r="C315" s="11"/>
    </row>
    <row r="316" spans="3:3">
      <c r="C316" s="11"/>
    </row>
    <row r="317" spans="3:3">
      <c r="C317" s="11"/>
    </row>
    <row r="318" spans="3:3">
      <c r="C318" s="11"/>
    </row>
    <row r="319" spans="3:3">
      <c r="C319" s="11"/>
    </row>
    <row r="320" spans="3:3">
      <c r="C320" s="11"/>
    </row>
    <row r="321" spans="3:3">
      <c r="C321" s="11"/>
    </row>
    <row r="322" spans="3:3">
      <c r="C322" s="11"/>
    </row>
    <row r="323" spans="3:3">
      <c r="C323" s="11"/>
    </row>
    <row r="324" spans="3:3">
      <c r="C324" s="11"/>
    </row>
    <row r="325" spans="3:3">
      <c r="C325" s="11"/>
    </row>
    <row r="326" spans="3:3">
      <c r="C326" s="11"/>
    </row>
    <row r="327" spans="3:3">
      <c r="C327" s="11"/>
    </row>
    <row r="328" spans="3:3">
      <c r="C328" s="11"/>
    </row>
    <row r="329" spans="3:3">
      <c r="C329" s="11"/>
    </row>
    <row r="330" spans="3:3">
      <c r="C330" s="11"/>
    </row>
    <row r="331" spans="3:3">
      <c r="C331" s="11"/>
    </row>
    <row r="332" spans="3:3">
      <c r="C332" s="11"/>
    </row>
    <row r="333" spans="3:3">
      <c r="C333" s="11"/>
    </row>
    <row r="334" spans="3:3">
      <c r="C334" s="11"/>
    </row>
    <row r="335" spans="3:3">
      <c r="C335" s="11"/>
    </row>
    <row r="336" spans="3:3">
      <c r="C336" s="11"/>
    </row>
    <row r="337" spans="3:3">
      <c r="C337" s="11"/>
    </row>
    <row r="338" spans="3:3">
      <c r="C338" s="11"/>
    </row>
    <row r="339" spans="3:3">
      <c r="C339" s="11"/>
    </row>
    <row r="340" spans="3:3">
      <c r="C340" s="11"/>
    </row>
    <row r="341" spans="3:3">
      <c r="C341" s="11"/>
    </row>
    <row r="342" spans="3:3">
      <c r="C342" s="11"/>
    </row>
    <row r="343" spans="3:3">
      <c r="C343" s="11"/>
    </row>
    <row r="344" spans="3:3">
      <c r="C344" s="11"/>
    </row>
    <row r="345" spans="3:3">
      <c r="C345" s="11"/>
    </row>
    <row r="346" spans="3:3">
      <c r="C346" s="11"/>
    </row>
    <row r="347" spans="3:3">
      <c r="C347" s="11"/>
    </row>
    <row r="348" spans="3:3">
      <c r="C348" s="11"/>
    </row>
    <row r="349" spans="3:3">
      <c r="C349" s="11"/>
    </row>
    <row r="350" spans="3:3">
      <c r="C350" s="11"/>
    </row>
    <row r="351" spans="3:3">
      <c r="C351" s="11"/>
    </row>
    <row r="352" spans="3:3">
      <c r="C352" s="11"/>
    </row>
    <row r="353" spans="3:3">
      <c r="C353" s="11"/>
    </row>
    <row r="354" spans="3:3">
      <c r="C354" s="11"/>
    </row>
    <row r="355" spans="3:3">
      <c r="C355" s="11"/>
    </row>
    <row r="356" spans="3:3">
      <c r="C356" s="11"/>
    </row>
    <row r="357" spans="3:3">
      <c r="C357" s="11"/>
    </row>
    <row r="358" spans="3:3">
      <c r="C358" s="11"/>
    </row>
    <row r="359" spans="3:3">
      <c r="C359" s="11"/>
    </row>
    <row r="360" spans="3:3">
      <c r="C360" s="11"/>
    </row>
    <row r="361" spans="3:3">
      <c r="C361" s="11"/>
    </row>
    <row r="362" spans="3:3">
      <c r="C362" s="11"/>
    </row>
    <row r="363" spans="3:3">
      <c r="C363" s="11"/>
    </row>
    <row r="364" spans="3:3">
      <c r="C364" s="11"/>
    </row>
    <row r="365" spans="3:3">
      <c r="C365" s="11"/>
    </row>
    <row r="366" spans="3:3">
      <c r="C366" s="11"/>
    </row>
    <row r="367" spans="3:3">
      <c r="C367" s="11"/>
    </row>
    <row r="368" spans="3:3">
      <c r="C368" s="11"/>
    </row>
    <row r="369" spans="3:3">
      <c r="C369" s="11"/>
    </row>
    <row r="370" spans="3:3">
      <c r="C370" s="11"/>
    </row>
    <row r="371" spans="3:3">
      <c r="C371" s="11"/>
    </row>
    <row r="372" spans="3:3">
      <c r="C372" s="11"/>
    </row>
    <row r="373" spans="3:3">
      <c r="C373" s="11"/>
    </row>
    <row r="374" spans="3:3">
      <c r="C374" s="11"/>
    </row>
    <row r="375" spans="3:3">
      <c r="C375" s="11"/>
    </row>
    <row r="376" spans="3:3">
      <c r="C376" s="11"/>
    </row>
    <row r="377" spans="3:3">
      <c r="C377" s="11"/>
    </row>
    <row r="378" spans="3:3">
      <c r="C378" s="11"/>
    </row>
    <row r="379" spans="3:3">
      <c r="C379" s="11"/>
    </row>
    <row r="380" spans="3:3">
      <c r="C380" s="11"/>
    </row>
    <row r="381" spans="3:3">
      <c r="C381" s="11"/>
    </row>
    <row r="382" spans="3:3">
      <c r="C382" s="11"/>
    </row>
    <row r="383" spans="3:3">
      <c r="C383" s="11"/>
    </row>
    <row r="384" spans="3:3">
      <c r="C384" s="11"/>
    </row>
    <row r="385" spans="3:3">
      <c r="C385" s="11"/>
    </row>
    <row r="386" spans="3:3">
      <c r="C386" s="11"/>
    </row>
    <row r="387" spans="3:3">
      <c r="C387" s="11"/>
    </row>
    <row r="388" spans="3:3">
      <c r="C388" s="11"/>
    </row>
    <row r="389" spans="3:3">
      <c r="C389" s="11"/>
    </row>
    <row r="390" spans="3:3">
      <c r="C390" s="11"/>
    </row>
    <row r="391" spans="3:3">
      <c r="C391" s="11"/>
    </row>
    <row r="392" spans="3:3">
      <c r="C392" s="11"/>
    </row>
    <row r="393" spans="3:3">
      <c r="C393" s="11"/>
    </row>
    <row r="394" spans="3:3">
      <c r="C394" s="11"/>
    </row>
    <row r="395" spans="3:3">
      <c r="C395" s="11"/>
    </row>
    <row r="396" spans="3:3">
      <c r="C396" s="11"/>
    </row>
    <row r="397" spans="3:3">
      <c r="C397" s="11"/>
    </row>
    <row r="398" spans="3:3">
      <c r="C398" s="11"/>
    </row>
    <row r="399" spans="3:3">
      <c r="C399" s="11"/>
    </row>
    <row r="400" spans="3:3">
      <c r="C400" s="11"/>
    </row>
    <row r="401" spans="3:3">
      <c r="C401" s="11"/>
    </row>
    <row r="402" spans="3:3">
      <c r="C402" s="11"/>
    </row>
    <row r="403" spans="3:3">
      <c r="C403" s="11"/>
    </row>
    <row r="404" spans="3:3">
      <c r="C404" s="11"/>
    </row>
    <row r="405" spans="3:3">
      <c r="C405" s="11"/>
    </row>
    <row r="406" spans="3:3">
      <c r="C406" s="11"/>
    </row>
    <row r="407" spans="3:3">
      <c r="C407" s="11"/>
    </row>
    <row r="408" spans="3:3">
      <c r="C408" s="11"/>
    </row>
    <row r="409" spans="3:3">
      <c r="C409" s="11"/>
    </row>
    <row r="410" spans="3:3">
      <c r="C410" s="11"/>
    </row>
    <row r="411" spans="3:3">
      <c r="C411" s="11"/>
    </row>
    <row r="412" spans="3:3">
      <c r="C412" s="11"/>
    </row>
    <row r="413" spans="3:3">
      <c r="C413" s="11"/>
    </row>
    <row r="414" spans="3:3">
      <c r="C414" s="11"/>
    </row>
    <row r="415" spans="3:3">
      <c r="C415" s="11"/>
    </row>
    <row r="416" spans="3:3">
      <c r="C416" s="11"/>
    </row>
    <row r="417" spans="3:3">
      <c r="C417" s="11"/>
    </row>
    <row r="418" spans="3:3">
      <c r="C418" s="11"/>
    </row>
    <row r="419" spans="3:3">
      <c r="C419" s="11"/>
    </row>
    <row r="420" spans="3:3">
      <c r="C420" s="11"/>
    </row>
    <row r="421" spans="3:3">
      <c r="C421" s="11"/>
    </row>
    <row r="422" spans="3:3">
      <c r="C422" s="11"/>
    </row>
    <row r="423" spans="3:3">
      <c r="C423" s="11"/>
    </row>
    <row r="424" spans="3:3">
      <c r="C424" s="11"/>
    </row>
    <row r="425" spans="3:3">
      <c r="C425" s="11"/>
    </row>
    <row r="426" spans="3:3">
      <c r="C426" s="11"/>
    </row>
    <row r="427" spans="3:3">
      <c r="C427" s="11"/>
    </row>
    <row r="428" spans="3:3">
      <c r="C428" s="11"/>
    </row>
    <row r="429" spans="3:3">
      <c r="C429" s="11"/>
    </row>
    <row r="430" spans="3:3">
      <c r="C430" s="11"/>
    </row>
    <row r="431" spans="3:3">
      <c r="C431" s="11"/>
    </row>
    <row r="432" spans="3:3">
      <c r="C432" s="11"/>
    </row>
    <row r="433" spans="3:3">
      <c r="C433" s="11"/>
    </row>
    <row r="434" spans="3:3">
      <c r="C434" s="11"/>
    </row>
    <row r="435" spans="3:3">
      <c r="C435" s="11"/>
    </row>
    <row r="436" spans="3:3">
      <c r="C436" s="11"/>
    </row>
    <row r="437" spans="3:3">
      <c r="C437" s="11"/>
    </row>
    <row r="438" spans="3:3">
      <c r="C438" s="11"/>
    </row>
    <row r="439" spans="3:3">
      <c r="C439" s="11"/>
    </row>
    <row r="440" spans="3:3">
      <c r="C440" s="11"/>
    </row>
    <row r="441" spans="3:3">
      <c r="C441" s="11"/>
    </row>
    <row r="442" spans="3:3">
      <c r="C442" s="11"/>
    </row>
    <row r="443" spans="3:3">
      <c r="C443" s="11"/>
    </row>
    <row r="444" spans="3:3">
      <c r="C444" s="11"/>
    </row>
    <row r="445" spans="3:3">
      <c r="C445" s="11"/>
    </row>
    <row r="446" spans="3:3">
      <c r="C446" s="11"/>
    </row>
    <row r="447" spans="3:3">
      <c r="C447" s="11"/>
    </row>
    <row r="448" spans="3:3">
      <c r="C448" s="11"/>
    </row>
    <row r="449" spans="3:3">
      <c r="C449" s="11"/>
    </row>
    <row r="450" spans="3:3">
      <c r="C450" s="11"/>
    </row>
    <row r="451" spans="3:3">
      <c r="C451" s="11"/>
    </row>
    <row r="452" spans="3:3">
      <c r="C452" s="11"/>
    </row>
    <row r="453" spans="3:3">
      <c r="C453" s="11"/>
    </row>
    <row r="454" spans="3:3">
      <c r="C454" s="11"/>
    </row>
    <row r="455" spans="3:3">
      <c r="C455" s="11"/>
    </row>
    <row r="456" spans="3:3">
      <c r="C456" s="11"/>
    </row>
    <row r="457" spans="3:3">
      <c r="C457" s="11"/>
    </row>
    <row r="458" spans="3:3">
      <c r="C458" s="11"/>
    </row>
    <row r="459" spans="3:3">
      <c r="C459" s="11"/>
    </row>
    <row r="460" spans="3:3">
      <c r="C460" s="11"/>
    </row>
    <row r="461" spans="3:3">
      <c r="C461" s="11"/>
    </row>
    <row r="462" spans="3:3">
      <c r="C462" s="11"/>
    </row>
    <row r="463" spans="3:3">
      <c r="C463" s="11"/>
    </row>
    <row r="464" spans="3:3">
      <c r="C464" s="11"/>
    </row>
    <row r="465" spans="3:3">
      <c r="C465" s="11"/>
    </row>
    <row r="466" spans="3:3">
      <c r="C466" s="11"/>
    </row>
    <row r="467" spans="3:3">
      <c r="C467" s="11"/>
    </row>
    <row r="468" spans="3:3">
      <c r="C468" s="11"/>
    </row>
    <row r="469" spans="3:3">
      <c r="C469" s="11"/>
    </row>
    <row r="470" spans="3:3">
      <c r="C470" s="11"/>
    </row>
    <row r="471" spans="3:3">
      <c r="C471" s="11"/>
    </row>
    <row r="472" spans="3:3">
      <c r="C472" s="11"/>
    </row>
    <row r="473" spans="3:3">
      <c r="C473" s="11"/>
    </row>
    <row r="474" spans="3:3">
      <c r="C474" s="11"/>
    </row>
    <row r="475" spans="3:3">
      <c r="C475" s="11"/>
    </row>
    <row r="476" spans="3:3">
      <c r="C476" s="11"/>
    </row>
    <row r="477" spans="3:3">
      <c r="C477" s="11"/>
    </row>
    <row r="478" spans="3:3">
      <c r="C478" s="11"/>
    </row>
    <row r="479" spans="3:3">
      <c r="C479" s="11"/>
    </row>
    <row r="480" spans="3:3">
      <c r="C480" s="11"/>
    </row>
    <row r="481" spans="3:3">
      <c r="C481" s="11"/>
    </row>
    <row r="482" spans="3:3">
      <c r="C482" s="11"/>
    </row>
    <row r="483" spans="3:3">
      <c r="C483" s="11"/>
    </row>
    <row r="484" spans="3:3">
      <c r="C484" s="11"/>
    </row>
    <row r="485" spans="3:3">
      <c r="C485" s="11"/>
    </row>
    <row r="486" spans="3:3">
      <c r="C486" s="11"/>
    </row>
    <row r="487" spans="3:3">
      <c r="C487" s="11"/>
    </row>
    <row r="488" spans="3:3">
      <c r="C488" s="11"/>
    </row>
    <row r="489" spans="3:3">
      <c r="C489" s="11"/>
    </row>
    <row r="490" spans="3:3">
      <c r="C490" s="11"/>
    </row>
    <row r="491" spans="3:3">
      <c r="C491" s="11"/>
    </row>
    <row r="492" spans="3:3">
      <c r="C492" s="11"/>
    </row>
    <row r="493" spans="3:3">
      <c r="C493" s="11"/>
    </row>
    <row r="494" spans="3:3">
      <c r="C494" s="11"/>
    </row>
    <row r="495" spans="3:3">
      <c r="C495" s="11"/>
    </row>
    <row r="496" spans="3:3">
      <c r="C496" s="11"/>
    </row>
    <row r="497" spans="3:3">
      <c r="C497" s="11"/>
    </row>
    <row r="498" spans="3:3">
      <c r="C498" s="11"/>
    </row>
    <row r="499" spans="3:3">
      <c r="C499" s="11"/>
    </row>
    <row r="500" spans="3:3">
      <c r="C500" s="11"/>
    </row>
    <row r="501" spans="3:3">
      <c r="C501" s="11"/>
    </row>
    <row r="502" spans="3:3">
      <c r="C502" s="11"/>
    </row>
    <row r="503" spans="3:3">
      <c r="C503" s="11"/>
    </row>
    <row r="504" spans="3:3">
      <c r="C504" s="11"/>
    </row>
    <row r="505" spans="3:3">
      <c r="C505" s="11"/>
    </row>
    <row r="506" spans="3:3">
      <c r="C506" s="11"/>
    </row>
    <row r="507" spans="3:3">
      <c r="C507" s="11"/>
    </row>
    <row r="508" spans="3:3">
      <c r="C508" s="11"/>
    </row>
    <row r="509" spans="3:3">
      <c r="C509" s="11"/>
    </row>
    <row r="510" spans="3:3">
      <c r="C510" s="11"/>
    </row>
    <row r="511" spans="3:3">
      <c r="C511" s="11"/>
    </row>
    <row r="512" spans="3:3">
      <c r="C512" s="11"/>
    </row>
    <row r="513" spans="3:3">
      <c r="C513" s="11"/>
    </row>
    <row r="514" spans="3:3">
      <c r="C514" s="11"/>
    </row>
    <row r="515" spans="3:3">
      <c r="C515" s="11"/>
    </row>
    <row r="516" spans="3:3">
      <c r="C516" s="11"/>
    </row>
    <row r="517" spans="3:3">
      <c r="C517" s="11"/>
    </row>
    <row r="518" spans="3:3">
      <c r="C518" s="11"/>
    </row>
    <row r="519" spans="3:3">
      <c r="C519" s="11"/>
    </row>
    <row r="520" spans="3:3">
      <c r="C520" s="11"/>
    </row>
    <row r="521" spans="3:3">
      <c r="C521" s="11"/>
    </row>
    <row r="522" spans="3:3">
      <c r="C522" s="11"/>
    </row>
    <row r="523" spans="3:3">
      <c r="C523" s="11"/>
    </row>
    <row r="524" spans="3:3">
      <c r="C524" s="11"/>
    </row>
    <row r="525" spans="3:3">
      <c r="C525" s="11"/>
    </row>
    <row r="526" spans="3:3">
      <c r="C526" s="11"/>
    </row>
    <row r="527" spans="3:3">
      <c r="C527" s="11"/>
    </row>
    <row r="528" spans="3:3">
      <c r="C528" s="11"/>
    </row>
    <row r="529" spans="3:3">
      <c r="C529" s="11"/>
    </row>
    <row r="530" spans="3:3">
      <c r="C530" s="11"/>
    </row>
    <row r="531" spans="3:3">
      <c r="C531" s="11"/>
    </row>
    <row r="532" spans="3:3">
      <c r="C532" s="11"/>
    </row>
    <row r="533" spans="3:3">
      <c r="C533" s="11"/>
    </row>
    <row r="534" spans="3:3">
      <c r="C534" s="11"/>
    </row>
    <row r="535" spans="3:3">
      <c r="C535" s="11"/>
    </row>
    <row r="536" spans="3:3">
      <c r="C536" s="11"/>
    </row>
    <row r="537" spans="3:3">
      <c r="C537" s="11"/>
    </row>
    <row r="538" spans="3:3">
      <c r="C538" s="11"/>
    </row>
    <row r="539" spans="3:3">
      <c r="C539" s="11"/>
    </row>
    <row r="540" spans="3:3">
      <c r="C540" s="11"/>
    </row>
    <row r="541" spans="3:3">
      <c r="C541" s="11"/>
    </row>
    <row r="542" spans="3:3">
      <c r="C542" s="11"/>
    </row>
    <row r="543" spans="3:3">
      <c r="C543" s="11"/>
    </row>
    <row r="544" spans="3:3">
      <c r="C544" s="11"/>
    </row>
    <row r="545" spans="3:3">
      <c r="C545" s="11"/>
    </row>
    <row r="546" spans="3:3">
      <c r="C546" s="11"/>
    </row>
    <row r="547" spans="3:3">
      <c r="C547" s="11"/>
    </row>
    <row r="548" spans="3:3">
      <c r="C548" s="11"/>
    </row>
    <row r="549" spans="3:3">
      <c r="C549" s="11"/>
    </row>
    <row r="550" spans="3:3">
      <c r="C550" s="11"/>
    </row>
    <row r="551" spans="3:3">
      <c r="C551" s="11"/>
    </row>
    <row r="552" spans="3:3">
      <c r="C552" s="11"/>
    </row>
    <row r="553" spans="3:3">
      <c r="C553" s="11"/>
    </row>
    <row r="554" spans="3:3">
      <c r="C554" s="11"/>
    </row>
    <row r="555" spans="3:3">
      <c r="C555" s="11"/>
    </row>
    <row r="556" spans="3:3">
      <c r="C556" s="11"/>
    </row>
    <row r="557" spans="3:3">
      <c r="C557" s="11"/>
    </row>
    <row r="558" spans="3:3">
      <c r="C558" s="11"/>
    </row>
    <row r="559" spans="3:3">
      <c r="C559" s="11"/>
    </row>
    <row r="560" spans="3:3">
      <c r="C560" s="11"/>
    </row>
    <row r="561" spans="3:3">
      <c r="C561" s="11"/>
    </row>
    <row r="562" spans="3:3">
      <c r="C562" s="11"/>
    </row>
    <row r="563" spans="3:3">
      <c r="C563" s="11"/>
    </row>
    <row r="564" spans="3:3">
      <c r="C564" s="11"/>
    </row>
    <row r="565" spans="3:3">
      <c r="C565" s="11"/>
    </row>
    <row r="566" spans="3:3">
      <c r="C566" s="11"/>
    </row>
    <row r="567" spans="3:3">
      <c r="C567" s="11"/>
    </row>
    <row r="568" spans="3:3">
      <c r="C568" s="11"/>
    </row>
    <row r="569" spans="3:3">
      <c r="C569" s="11"/>
    </row>
    <row r="570" spans="3:3">
      <c r="C570" s="11"/>
    </row>
    <row r="571" spans="3:3">
      <c r="C571" s="11"/>
    </row>
    <row r="572" spans="3:3">
      <c r="C572" s="11"/>
    </row>
    <row r="573" spans="3:3">
      <c r="C573" s="11"/>
    </row>
    <row r="574" spans="3:3">
      <c r="C574" s="11"/>
    </row>
    <row r="575" spans="3:3">
      <c r="C575" s="11"/>
    </row>
    <row r="576" spans="3:3">
      <c r="C576" s="11"/>
    </row>
    <row r="577" spans="3:3">
      <c r="C577" s="11"/>
    </row>
    <row r="578" spans="3:3">
      <c r="C578" s="11"/>
    </row>
    <row r="579" spans="3:3">
      <c r="C579" s="11"/>
    </row>
    <row r="580" spans="3:3">
      <c r="C580" s="11"/>
    </row>
    <row r="581" spans="3:3">
      <c r="C581" s="11"/>
    </row>
    <row r="582" spans="3:3">
      <c r="C582" s="11"/>
    </row>
    <row r="583" spans="3:3">
      <c r="C583" s="11"/>
    </row>
    <row r="584" spans="3:3">
      <c r="C584" s="11"/>
    </row>
    <row r="585" spans="3:3">
      <c r="C585" s="11"/>
    </row>
    <row r="586" spans="3:3">
      <c r="C586" s="11"/>
    </row>
    <row r="587" spans="3:3">
      <c r="C587" s="11"/>
    </row>
    <row r="588" spans="3:3">
      <c r="C588" s="11"/>
    </row>
    <row r="589" spans="3:3">
      <c r="C589" s="11"/>
    </row>
    <row r="590" spans="3:3">
      <c r="C590" s="11"/>
    </row>
    <row r="591" spans="3:3">
      <c r="C591" s="11"/>
    </row>
    <row r="592" spans="3:3">
      <c r="C592" s="11"/>
    </row>
    <row r="593" spans="3:3">
      <c r="C593" s="11"/>
    </row>
    <row r="594" spans="3:3">
      <c r="C594" s="11"/>
    </row>
    <row r="595" spans="3:3">
      <c r="C595" s="11"/>
    </row>
    <row r="596" spans="3:3">
      <c r="C596" s="11"/>
    </row>
    <row r="597" spans="3:3">
      <c r="C597" s="11"/>
    </row>
    <row r="598" spans="3:3">
      <c r="C598" s="11"/>
    </row>
    <row r="599" spans="3:3">
      <c r="C599" s="11"/>
    </row>
    <row r="600" spans="3:3">
      <c r="C600" s="11"/>
    </row>
    <row r="601" spans="3:3">
      <c r="C601" s="11"/>
    </row>
    <row r="602" spans="3:3">
      <c r="C602" s="11"/>
    </row>
    <row r="603" spans="3:3">
      <c r="C603" s="11"/>
    </row>
    <row r="604" spans="3:3">
      <c r="C604" s="11"/>
    </row>
    <row r="605" spans="3:3">
      <c r="C605" s="11"/>
    </row>
    <row r="606" spans="3:3">
      <c r="C606" s="11"/>
    </row>
    <row r="607" spans="3:3">
      <c r="C607" s="11"/>
    </row>
    <row r="608" spans="3:3">
      <c r="C608" s="11"/>
    </row>
    <row r="609" spans="3:3">
      <c r="C609" s="11"/>
    </row>
    <row r="610" spans="3:3">
      <c r="C610" s="11"/>
    </row>
    <row r="611" spans="3:3">
      <c r="C611" s="11"/>
    </row>
    <row r="612" spans="3:3">
      <c r="C612" s="11"/>
    </row>
    <row r="613" spans="3:3">
      <c r="C613" s="11"/>
    </row>
    <row r="614" spans="3:3">
      <c r="C614" s="11"/>
    </row>
    <row r="615" spans="3:3">
      <c r="C615" s="11"/>
    </row>
    <row r="616" spans="3:3">
      <c r="C616" s="11"/>
    </row>
    <row r="617" spans="3:3">
      <c r="C617" s="11"/>
    </row>
    <row r="618" spans="3:3">
      <c r="C618" s="11"/>
    </row>
    <row r="619" spans="3:3">
      <c r="C619" s="11"/>
    </row>
    <row r="620" spans="3:3">
      <c r="C620" s="11"/>
    </row>
    <row r="621" spans="3:3">
      <c r="C621" s="11"/>
    </row>
    <row r="622" spans="3:3">
      <c r="C622" s="11"/>
    </row>
    <row r="623" spans="3:3">
      <c r="C623" s="11"/>
    </row>
    <row r="624" spans="3:3">
      <c r="C624" s="11"/>
    </row>
    <row r="625" spans="3:3">
      <c r="C625" s="11"/>
    </row>
    <row r="626" spans="3:3">
      <c r="C626" s="11"/>
    </row>
    <row r="627" spans="3:3">
      <c r="C627" s="11"/>
    </row>
    <row r="628" spans="3:3">
      <c r="C628" s="11"/>
    </row>
    <row r="629" spans="3:3">
      <c r="C629" s="11"/>
    </row>
    <row r="630" spans="3:3">
      <c r="C630" s="11"/>
    </row>
    <row r="631" spans="3:3">
      <c r="C631" s="11"/>
    </row>
    <row r="632" spans="3:3">
      <c r="C632" s="11"/>
    </row>
    <row r="633" spans="3:3">
      <c r="C633" s="11"/>
    </row>
    <row r="634" spans="3:3">
      <c r="C634" s="11"/>
    </row>
    <row r="635" spans="3:3">
      <c r="C635" s="11"/>
    </row>
    <row r="636" spans="3:3">
      <c r="C636" s="11"/>
    </row>
    <row r="637" spans="3:3">
      <c r="C637" s="11"/>
    </row>
    <row r="638" spans="3:3">
      <c r="C638" s="11"/>
    </row>
    <row r="639" spans="3:3">
      <c r="C639" s="11"/>
    </row>
    <row r="640" spans="3:3">
      <c r="C640" s="11"/>
    </row>
    <row r="641" spans="3:3">
      <c r="C641" s="11"/>
    </row>
    <row r="642" spans="3:3">
      <c r="C642" s="11"/>
    </row>
    <row r="643" spans="3:3">
      <c r="C643" s="11"/>
    </row>
    <row r="644" spans="3:3">
      <c r="C644" s="11"/>
    </row>
    <row r="645" spans="3:3">
      <c r="C645" s="11"/>
    </row>
    <row r="646" spans="3:3">
      <c r="C646" s="11"/>
    </row>
    <row r="647" spans="3:3">
      <c r="C647" s="11"/>
    </row>
    <row r="648" spans="3:3">
      <c r="C648" s="11"/>
    </row>
    <row r="649" spans="3:3">
      <c r="C649" s="11"/>
    </row>
    <row r="650" spans="3:3">
      <c r="C650" s="11"/>
    </row>
    <row r="651" spans="3:3">
      <c r="C651" s="11"/>
    </row>
    <row r="652" spans="3:3">
      <c r="C652" s="11"/>
    </row>
    <row r="653" spans="3:3">
      <c r="C653" s="11"/>
    </row>
    <row r="654" spans="3:3">
      <c r="C654" s="11"/>
    </row>
    <row r="655" spans="3:3">
      <c r="C655" s="11"/>
    </row>
    <row r="656" spans="3:3">
      <c r="C656" s="11"/>
    </row>
    <row r="657" spans="3:3">
      <c r="C657" s="11"/>
    </row>
    <row r="658" spans="3:3">
      <c r="C658" s="11"/>
    </row>
    <row r="659" spans="3:3">
      <c r="C659" s="11"/>
    </row>
    <row r="660" spans="3:3">
      <c r="C660" s="11"/>
    </row>
    <row r="661" spans="3:3">
      <c r="C661" s="11"/>
    </row>
    <row r="662" spans="3:3">
      <c r="C662" s="11"/>
    </row>
    <row r="663" spans="3:3">
      <c r="C663" s="11"/>
    </row>
    <row r="664" spans="3:3">
      <c r="C664" s="11"/>
    </row>
    <row r="665" spans="3:3">
      <c r="C665" s="11"/>
    </row>
    <row r="666" spans="3:3">
      <c r="C666" s="11"/>
    </row>
    <row r="667" spans="3:3">
      <c r="C667" s="11"/>
    </row>
    <row r="668" spans="3:3">
      <c r="C668" s="11"/>
    </row>
    <row r="669" spans="3:3">
      <c r="C669" s="11"/>
    </row>
    <row r="670" spans="3:3">
      <c r="C670" s="11"/>
    </row>
    <row r="671" spans="3:3">
      <c r="C671" s="11"/>
    </row>
    <row r="672" spans="3:3">
      <c r="C672" s="11"/>
    </row>
    <row r="673" spans="3:3">
      <c r="C673" s="11"/>
    </row>
    <row r="674" spans="3:3">
      <c r="C674" s="11"/>
    </row>
    <row r="675" spans="3:3">
      <c r="C675" s="11"/>
    </row>
    <row r="676" spans="3:3">
      <c r="C676" s="11"/>
    </row>
  </sheetData>
  <conditionalFormatting sqref="B1:CH1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675"/>
  <sheetViews>
    <sheetView workbookViewId="0"/>
  </sheetViews>
  <sheetFormatPr defaultRowHeight="12.6"/>
  <sheetData>
    <row r="1" spans="1:86">
      <c r="A1" t="s">
        <v>54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59</v>
      </c>
      <c r="G1" s="11" t="s">
        <v>60</v>
      </c>
      <c r="H1" s="11" t="s">
        <v>61</v>
      </c>
      <c r="I1" s="11" t="s">
        <v>62</v>
      </c>
      <c r="J1" s="11" t="s">
        <v>63</v>
      </c>
      <c r="K1" s="11" t="s">
        <v>64</v>
      </c>
      <c r="L1" s="11" t="s">
        <v>65</v>
      </c>
      <c r="M1" s="11" t="s">
        <v>66</v>
      </c>
      <c r="N1" s="11" t="s">
        <v>67</v>
      </c>
      <c r="O1" s="11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1" t="s">
        <v>77</v>
      </c>
      <c r="Y1" s="11" t="s">
        <v>78</v>
      </c>
      <c r="Z1" s="11" t="s">
        <v>79</v>
      </c>
      <c r="AA1" s="11" t="s">
        <v>80</v>
      </c>
      <c r="AB1" s="11" t="s">
        <v>81</v>
      </c>
      <c r="AC1" s="11" t="s">
        <v>82</v>
      </c>
      <c r="AD1" s="11" t="s">
        <v>83</v>
      </c>
      <c r="AE1" s="11" t="s">
        <v>84</v>
      </c>
      <c r="AF1" s="11" t="s">
        <v>85</v>
      </c>
      <c r="AG1" s="11" t="s">
        <v>86</v>
      </c>
      <c r="AH1" s="11" t="s">
        <v>87</v>
      </c>
      <c r="AI1" s="11" t="s">
        <v>88</v>
      </c>
      <c r="AJ1" s="11" t="s">
        <v>89</v>
      </c>
      <c r="AK1" s="11" t="s">
        <v>90</v>
      </c>
      <c r="AL1" s="11" t="s">
        <v>91</v>
      </c>
      <c r="AM1" s="11" t="s">
        <v>92</v>
      </c>
      <c r="AN1" s="11" t="s">
        <v>93</v>
      </c>
      <c r="AO1" s="11" t="s">
        <v>94</v>
      </c>
      <c r="AP1" s="11" t="s">
        <v>95</v>
      </c>
      <c r="AQ1" s="11" t="s">
        <v>96</v>
      </c>
      <c r="AR1" s="11" t="s">
        <v>97</v>
      </c>
      <c r="AS1" s="11" t="s">
        <v>98</v>
      </c>
      <c r="AT1" s="11" t="s">
        <v>99</v>
      </c>
      <c r="AU1" s="11" t="s">
        <v>100</v>
      </c>
      <c r="AV1" s="11" t="s">
        <v>101</v>
      </c>
      <c r="AW1" s="11" t="s">
        <v>102</v>
      </c>
      <c r="AX1" s="11" t="s">
        <v>103</v>
      </c>
      <c r="AY1" s="11" t="s">
        <v>104</v>
      </c>
      <c r="AZ1" s="11" t="s">
        <v>105</v>
      </c>
      <c r="BA1" s="11" t="s">
        <v>106</v>
      </c>
      <c r="BB1" s="11" t="s">
        <v>107</v>
      </c>
      <c r="BC1" s="11" t="s">
        <v>108</v>
      </c>
      <c r="BD1" s="11" t="s">
        <v>109</v>
      </c>
      <c r="BE1" s="11" t="s">
        <v>110</v>
      </c>
      <c r="BF1" s="11" t="s">
        <v>111</v>
      </c>
      <c r="BG1" s="11" t="s">
        <v>112</v>
      </c>
      <c r="BH1" s="11" t="s">
        <v>113</v>
      </c>
      <c r="BI1" s="11" t="s">
        <v>114</v>
      </c>
      <c r="BJ1" s="11" t="s">
        <v>115</v>
      </c>
      <c r="BK1" s="11" t="s">
        <v>116</v>
      </c>
      <c r="BL1" s="11" t="s">
        <v>117</v>
      </c>
      <c r="BM1" s="11" t="s">
        <v>118</v>
      </c>
      <c r="BN1" s="11" t="s">
        <v>119</v>
      </c>
      <c r="BO1" s="11" t="s">
        <v>120</v>
      </c>
      <c r="BP1" s="11" t="s">
        <v>121</v>
      </c>
      <c r="BQ1" s="11" t="s">
        <v>122</v>
      </c>
      <c r="BR1" s="11" t="s">
        <v>123</v>
      </c>
      <c r="BS1" s="11" t="s">
        <v>124</v>
      </c>
      <c r="BT1" s="11" t="s">
        <v>125</v>
      </c>
      <c r="BU1" s="11" t="s">
        <v>126</v>
      </c>
      <c r="BV1" s="11" t="s">
        <v>127</v>
      </c>
      <c r="BW1" s="11" t="s">
        <v>128</v>
      </c>
      <c r="BX1" s="11" t="s">
        <v>129</v>
      </c>
      <c r="BY1" s="11" t="s">
        <v>130</v>
      </c>
      <c r="BZ1" s="11" t="s">
        <v>131</v>
      </c>
      <c r="CA1" s="11" t="s">
        <v>132</v>
      </c>
      <c r="CB1" s="11" t="s">
        <v>133</v>
      </c>
      <c r="CC1" s="11" t="s">
        <v>134</v>
      </c>
      <c r="CD1" s="11" t="s">
        <v>135</v>
      </c>
      <c r="CE1" s="11" t="s">
        <v>136</v>
      </c>
      <c r="CF1" s="11" t="s">
        <v>137</v>
      </c>
      <c r="CG1" s="11" t="s">
        <v>138</v>
      </c>
      <c r="CH1" s="11" t="s">
        <v>139</v>
      </c>
    </row>
    <row r="2" spans="1:86">
      <c r="A2">
        <v>1</v>
      </c>
      <c r="B2" s="11">
        <f>IF(run!B3="","",$A2*run!B3)</f>
        <v>1</v>
      </c>
      <c r="C2" s="11">
        <f>IF(run!C3="","",$A2*run!C3)</f>
        <v>0</v>
      </c>
      <c r="D2" s="11">
        <f>IF(run!D3="","",$A2*run!D3)</f>
        <v>0</v>
      </c>
      <c r="E2" s="11">
        <f>IF(run!E3="","",$A2*run!E3)</f>
        <v>0</v>
      </c>
      <c r="F2" s="11">
        <f>IF(run!F3="","",$A2*run!F3)</f>
        <v>0</v>
      </c>
      <c r="G2" s="11">
        <f>IF(run!G3="","",$A2*run!G3)</f>
        <v>0</v>
      </c>
      <c r="H2" s="11">
        <f>IF(run!H3="","",$A2*run!H3)</f>
        <v>0</v>
      </c>
      <c r="I2" s="11">
        <f>IF(run!I3="","",$A2*run!I3)</f>
        <v>0</v>
      </c>
      <c r="J2" s="11">
        <f>IF(run!J3="","",$A2*run!J3)</f>
        <v>0</v>
      </c>
      <c r="K2" s="11">
        <f>IF(run!K3="","",$A2*run!K3)</f>
        <v>0</v>
      </c>
      <c r="L2" s="11">
        <f>IF(run!L3="","",$A2*run!L3)</f>
        <v>1</v>
      </c>
      <c r="M2" s="11">
        <f>IF(run!M3="","",$A2*run!M3)</f>
        <v>1</v>
      </c>
      <c r="N2" s="11">
        <f>IF(run!N3="","",$A2*run!N3)</f>
        <v>0</v>
      </c>
      <c r="O2" s="11">
        <f>IF(run!O3="","",$A2*run!O3)</f>
        <v>1</v>
      </c>
      <c r="P2" s="11">
        <f>IF(run!P3="","",$A2*run!P3)</f>
        <v>0</v>
      </c>
      <c r="Q2" s="11">
        <f>IF(run!Q3="","",$A2*run!Q3)</f>
        <v>0</v>
      </c>
      <c r="R2" s="11">
        <f>IF(run!R3="","",$A2*run!R3)</f>
        <v>0</v>
      </c>
      <c r="S2" s="11">
        <f>IF(run!S3="","",$A2*run!S3)</f>
        <v>0</v>
      </c>
      <c r="T2" s="11">
        <f>IF(run!T3="","",$A2*run!T3)</f>
        <v>0</v>
      </c>
      <c r="U2" s="11">
        <f>IF(run!U3="","",$A2*run!U3)</f>
        <v>0</v>
      </c>
      <c r="V2" s="11">
        <f>IF(run!V3="","",$A2*run!V3)</f>
        <v>0</v>
      </c>
      <c r="W2" s="11">
        <f>IF(run!W3="","",$A2*run!W3)</f>
        <v>0</v>
      </c>
      <c r="X2" s="11">
        <f>IF(run!X3="","",$A2*run!X3)</f>
        <v>0</v>
      </c>
      <c r="Y2" s="11">
        <f>IF(run!Y3="","",$A2*run!Y3)</f>
        <v>0</v>
      </c>
      <c r="Z2" s="11">
        <f>IF(run!Z3="","",$A2*run!Z3)</f>
        <v>0</v>
      </c>
      <c r="AA2" s="11">
        <f>IF(run!AA3="","",$A2*run!AA3)</f>
        <v>0</v>
      </c>
      <c r="AB2" s="11">
        <f>IF(run!AB3="","",$A2*run!AB3)</f>
        <v>0</v>
      </c>
      <c r="AC2" s="11">
        <f>IF(run!AC3="","",$A2*run!AC3)</f>
        <v>0</v>
      </c>
      <c r="AD2" s="11">
        <f>IF(run!AD3="","",$A2*run!AD3)</f>
        <v>0</v>
      </c>
      <c r="AE2" s="11">
        <f>IF(run!AE3="","",$A2*run!AE3)</f>
        <v>0</v>
      </c>
      <c r="AF2" s="11">
        <f>IF(run!AF3="","",$A2*run!AF3)</f>
        <v>0</v>
      </c>
      <c r="AG2" s="11">
        <f>IF(run!AG3="","",$A2*run!AG3)</f>
        <v>0</v>
      </c>
      <c r="AH2" s="11">
        <f>IF(run!AH3="","",$A2*run!AH3)</f>
        <v>0</v>
      </c>
      <c r="AI2" s="11">
        <f>IF(run!AI3="","",$A2*run!AI3)</f>
        <v>1</v>
      </c>
      <c r="AJ2" s="11">
        <f>IF(run!AJ3="","",$A2*run!AJ3)</f>
        <v>1</v>
      </c>
      <c r="AK2" s="11">
        <f>IF(run!AK3="","",$A2*run!AK3)</f>
        <v>0</v>
      </c>
      <c r="AL2" s="11">
        <f>IF(run!AL3="","",$A2*run!AL3)</f>
        <v>0</v>
      </c>
      <c r="AM2" s="11">
        <f>IF(run!AM3="","",$A2*run!AM3)</f>
        <v>0</v>
      </c>
      <c r="AN2" s="11">
        <f>IF(run!AN3="","",$A2*run!AN3)</f>
        <v>0</v>
      </c>
      <c r="AO2" s="11">
        <f>IF(run!AO3="","",$A2*run!AO3)</f>
        <v>1</v>
      </c>
      <c r="AP2" s="11">
        <f>IF(run!AP3="","",$A2*run!AP3)</f>
        <v>0</v>
      </c>
      <c r="AQ2" s="11">
        <f>IF(run!AQ3="","",$A2*run!AQ3)</f>
        <v>0</v>
      </c>
      <c r="AR2" s="11">
        <f>IF(run!AR3="","",$A2*run!AR3)</f>
        <v>1</v>
      </c>
      <c r="AS2" s="11">
        <f>IF(run!AS3="","",$A2*run!AS3)</f>
        <v>0</v>
      </c>
      <c r="AT2" s="11">
        <f>IF(run!AT3="","",$A2*run!AT3)</f>
        <v>0</v>
      </c>
      <c r="AU2" s="11">
        <f>IF(run!AU3="","",$A2*run!AU3)</f>
        <v>0</v>
      </c>
      <c r="AV2" s="11">
        <f>IF(run!AV3="","",$A2*run!AV3)</f>
        <v>1</v>
      </c>
      <c r="AW2" s="11">
        <f>IF(run!AW3="","",$A2*run!AW3)</f>
        <v>1</v>
      </c>
      <c r="AX2" s="11">
        <f>IF(run!AX3="","",$A2*run!AX3)</f>
        <v>0</v>
      </c>
      <c r="AY2" s="11">
        <f>IF(run!AY3="","",$A2*run!AY3)</f>
        <v>0</v>
      </c>
      <c r="AZ2" s="11">
        <f>IF(run!AZ3="","",$A2*run!AZ3)</f>
        <v>0</v>
      </c>
      <c r="BA2" s="11">
        <f>IF(run!BA3="","",$A2*run!BA3)</f>
        <v>0</v>
      </c>
      <c r="BB2" s="11">
        <f>IF(run!BB3="","",$A2*run!BB3)</f>
        <v>0</v>
      </c>
      <c r="BC2" s="11">
        <f>IF(run!BC3="","",$A2*run!BC3)</f>
        <v>0</v>
      </c>
      <c r="BD2" s="11">
        <f>IF(run!BD3="","",$A2*run!BD3)</f>
        <v>0</v>
      </c>
      <c r="BE2" s="11">
        <f>IF(run!BE3="","",$A2*run!BE3)</f>
        <v>0</v>
      </c>
      <c r="BF2" s="11">
        <f>IF(run!BF3="","",$A2*run!BF3)</f>
        <v>1</v>
      </c>
      <c r="BG2" s="11">
        <f>IF(run!BG3="","",$A2*run!BG3)</f>
        <v>0</v>
      </c>
      <c r="BH2" s="11">
        <f>IF(run!BH3="","",$A2*run!BH3)</f>
        <v>0</v>
      </c>
      <c r="BI2" s="11">
        <f>IF(run!BI3="","",$A2*run!BI3)</f>
        <v>0</v>
      </c>
      <c r="BJ2" s="11">
        <f>IF(run!BJ3="","",$A2*run!BJ3)</f>
        <v>0</v>
      </c>
      <c r="BK2" s="11">
        <f>IF(run!BK3="","",$A2*run!BK3)</f>
        <v>0</v>
      </c>
      <c r="BL2" s="11">
        <f>IF(run!BL3="","",$A2*run!BL3)</f>
        <v>0</v>
      </c>
      <c r="BM2" s="11">
        <f>IF(run!BM3="","",$A2*run!BM3)</f>
        <v>0</v>
      </c>
      <c r="BN2" s="11">
        <f>IF(run!BN3="","",$A2*run!BN3)</f>
        <v>0</v>
      </c>
      <c r="BO2" s="11">
        <f>IF(run!BO3="","",$A2*run!BO3)</f>
        <v>0</v>
      </c>
      <c r="BP2" s="11">
        <f>IF(run!BP3="","",$A2*run!BP3)</f>
        <v>0</v>
      </c>
      <c r="BQ2" s="11">
        <f>IF(run!BQ3="","",$A2*run!BQ3)</f>
        <v>0</v>
      </c>
      <c r="BR2" s="11">
        <f>IF(run!BR3="","",$A2*run!BR3)</f>
        <v>0</v>
      </c>
      <c r="BS2" s="11">
        <f>IF(run!BS3="","",$A2*run!BS3)</f>
        <v>0</v>
      </c>
      <c r="BT2" s="11">
        <f>IF(run!BT3="","",$A2*run!BT3)</f>
        <v>0</v>
      </c>
      <c r="BU2" s="11">
        <f>IF(run!BU3="","",$A2*run!BU3)</f>
        <v>0</v>
      </c>
      <c r="BV2" s="11">
        <f>IF(run!BV3="","",$A2*run!BV3)</f>
        <v>0</v>
      </c>
      <c r="BW2" s="11">
        <f>IF(run!BW3="","",$A2*run!BW3)</f>
        <v>0</v>
      </c>
      <c r="BX2" s="11">
        <f>IF(run!BX3="","",$A2*run!BX3)</f>
        <v>0</v>
      </c>
      <c r="BY2" s="11">
        <f>IF(run!BY3="","",$A2*run!BY3)</f>
        <v>1</v>
      </c>
      <c r="BZ2" s="11">
        <f>IF(run!BZ3="","",$A2*run!BZ3)</f>
        <v>0</v>
      </c>
      <c r="CA2" s="11">
        <f>IF(run!CA3="","",$A2*run!CA3)</f>
        <v>0</v>
      </c>
      <c r="CB2" s="11">
        <f>IF(run!CB3="","",$A2*run!CB3)</f>
        <v>0</v>
      </c>
      <c r="CC2" s="11">
        <f>IF(run!CC3="","",$A2*run!CC3)</f>
        <v>1</v>
      </c>
      <c r="CD2" s="11">
        <f>IF(run!CD3="","",$A2*run!CD3)</f>
        <v>1</v>
      </c>
      <c r="CE2" s="11">
        <f>IF(run!CE3="","",$A2*run!CE3)</f>
        <v>1</v>
      </c>
      <c r="CF2" s="11">
        <f>IF(run!CF3="","",$A2*run!CF3)</f>
        <v>0</v>
      </c>
      <c r="CG2" s="11">
        <f>IF(run!CG3="","",$A2*run!CG3)</f>
        <v>0</v>
      </c>
      <c r="CH2" s="11">
        <f>IF(run!CH3="","",$A2*run!CH3)</f>
        <v>0</v>
      </c>
    </row>
    <row r="3" spans="1:86">
      <c r="A3">
        <v>2</v>
      </c>
      <c r="B3" s="11">
        <f>IF(run!B4="","",$A3*run!B4)</f>
        <v>0</v>
      </c>
      <c r="C3" s="11">
        <f>IF(run!C4="","",$A3*run!C4)</f>
        <v>2</v>
      </c>
      <c r="D3" s="11">
        <f>IF(run!D4="","",$A3*run!D4)</f>
        <v>0</v>
      </c>
      <c r="E3" s="11">
        <f>IF(run!E4="","",$A3*run!E4)</f>
        <v>0</v>
      </c>
      <c r="F3" s="11">
        <f>IF(run!F4="","",$A3*run!F4)</f>
        <v>0</v>
      </c>
      <c r="G3" s="11">
        <f>IF(run!G4="","",$A3*run!G4)</f>
        <v>0</v>
      </c>
      <c r="H3" s="11">
        <f>IF(run!H4="","",$A3*run!H4)</f>
        <v>0</v>
      </c>
      <c r="I3" s="11">
        <f>IF(run!I4="","",$A3*run!I4)</f>
        <v>0</v>
      </c>
      <c r="J3" s="11">
        <f>IF(run!J4="","",$A3*run!J4)</f>
        <v>0</v>
      </c>
      <c r="K3" s="11">
        <f>IF(run!K4="","",$A3*run!K4)</f>
        <v>0</v>
      </c>
      <c r="L3" s="11">
        <f>IF(run!L4="","",$A3*run!L4)</f>
        <v>0</v>
      </c>
      <c r="M3" s="11">
        <f>IF(run!M4="","",$A3*run!M4)</f>
        <v>2</v>
      </c>
      <c r="N3" s="11">
        <f>IF(run!N4="","",$A3*run!N4)</f>
        <v>0</v>
      </c>
      <c r="O3" s="11">
        <f>IF(run!O4="","",$A3*run!O4)</f>
        <v>2</v>
      </c>
      <c r="P3" s="11">
        <f>IF(run!P4="","",$A3*run!P4)</f>
        <v>2</v>
      </c>
      <c r="Q3" s="11">
        <f>IF(run!Q4="","",$A3*run!Q4)</f>
        <v>0</v>
      </c>
      <c r="R3" s="11">
        <f>IF(run!R4="","",$A3*run!R4)</f>
        <v>0</v>
      </c>
      <c r="S3" s="11">
        <f>IF(run!S4="","",$A3*run!S4)</f>
        <v>2</v>
      </c>
      <c r="T3" s="11">
        <f>IF(run!T4="","",$A3*run!T4)</f>
        <v>0</v>
      </c>
      <c r="U3" s="11">
        <f>IF(run!U4="","",$A3*run!U4)</f>
        <v>0</v>
      </c>
      <c r="V3" s="11">
        <f>IF(run!V4="","",$A3*run!V4)</f>
        <v>0</v>
      </c>
      <c r="W3" s="11">
        <f>IF(run!W4="","",$A3*run!W4)</f>
        <v>0</v>
      </c>
      <c r="X3" s="11">
        <f>IF(run!X4="","",$A3*run!X4)</f>
        <v>0</v>
      </c>
      <c r="Y3" s="11">
        <f>IF(run!Y4="","",$A3*run!Y4)</f>
        <v>2</v>
      </c>
      <c r="Z3" s="11">
        <f>IF(run!Z4="","",$A3*run!Z4)</f>
        <v>0</v>
      </c>
      <c r="AA3" s="11">
        <f>IF(run!AA4="","",$A3*run!AA4)</f>
        <v>0</v>
      </c>
      <c r="AB3" s="11">
        <f>IF(run!AB4="","",$A3*run!AB4)</f>
        <v>0</v>
      </c>
      <c r="AC3" s="11">
        <f>IF(run!AC4="","",$A3*run!AC4)</f>
        <v>2</v>
      </c>
      <c r="AD3" s="11">
        <f>IF(run!AD4="","",$A3*run!AD4)</f>
        <v>0</v>
      </c>
      <c r="AE3" s="11">
        <f>IF(run!AE4="","",$A3*run!AE4)</f>
        <v>0</v>
      </c>
      <c r="AF3" s="11">
        <f>IF(run!AF4="","",$A3*run!AF4)</f>
        <v>2</v>
      </c>
      <c r="AG3" s="11">
        <f>IF(run!AG4="","",$A3*run!AG4)</f>
        <v>0</v>
      </c>
      <c r="AH3" s="11">
        <f>IF(run!AH4="","",$A3*run!AH4)</f>
        <v>0</v>
      </c>
      <c r="AI3" s="11">
        <f>IF(run!AI4="","",$A3*run!AI4)</f>
        <v>2</v>
      </c>
      <c r="AJ3" s="11">
        <f>IF(run!AJ4="","",$A3*run!AJ4)</f>
        <v>2</v>
      </c>
      <c r="AK3" s="11">
        <f>IF(run!AK4="","",$A3*run!AK4)</f>
        <v>0</v>
      </c>
      <c r="AL3" s="11">
        <f>IF(run!AL4="","",$A3*run!AL4)</f>
        <v>0</v>
      </c>
      <c r="AM3" s="11">
        <f>IF(run!AM4="","",$A3*run!AM4)</f>
        <v>0</v>
      </c>
      <c r="AN3" s="11">
        <f>IF(run!AN4="","",$A3*run!AN4)</f>
        <v>0</v>
      </c>
      <c r="AO3" s="11">
        <f>IF(run!AO4="","",$A3*run!AO4)</f>
        <v>2</v>
      </c>
      <c r="AP3" s="11">
        <f>IF(run!AP4="","",$A3*run!AP4)</f>
        <v>0</v>
      </c>
      <c r="AQ3" s="11">
        <f>IF(run!AQ4="","",$A3*run!AQ4)</f>
        <v>0</v>
      </c>
      <c r="AR3" s="11">
        <f>IF(run!AR4="","",$A3*run!AR4)</f>
        <v>0</v>
      </c>
      <c r="AS3" s="11">
        <f>IF(run!AS4="","",$A3*run!AS4)</f>
        <v>0</v>
      </c>
      <c r="AT3" s="11">
        <f>IF(run!AT4="","",$A3*run!AT4)</f>
        <v>0</v>
      </c>
      <c r="AU3" s="11">
        <f>IF(run!AU4="","",$A3*run!AU4)</f>
        <v>0</v>
      </c>
      <c r="AV3" s="11">
        <f>IF(run!AV4="","",$A3*run!AV4)</f>
        <v>0</v>
      </c>
      <c r="AW3" s="11">
        <f>IF(run!AW4="","",$A3*run!AW4)</f>
        <v>0</v>
      </c>
      <c r="AX3" s="11">
        <f>IF(run!AX4="","",$A3*run!AX4)</f>
        <v>0</v>
      </c>
      <c r="AY3" s="11">
        <f>IF(run!AY4="","",$A3*run!AY4)</f>
        <v>0</v>
      </c>
      <c r="AZ3" s="11">
        <f>IF(run!AZ4="","",$A3*run!AZ4)</f>
        <v>2</v>
      </c>
      <c r="BA3" s="11">
        <f>IF(run!BA4="","",$A3*run!BA4)</f>
        <v>0</v>
      </c>
      <c r="BB3" s="11">
        <f>IF(run!BB4="","",$A3*run!BB4)</f>
        <v>0</v>
      </c>
      <c r="BC3" s="11">
        <f>IF(run!BC4="","",$A3*run!BC4)</f>
        <v>0</v>
      </c>
      <c r="BD3" s="11">
        <f>IF(run!BD4="","",$A3*run!BD4)</f>
        <v>0</v>
      </c>
      <c r="BE3" s="11">
        <f>IF(run!BE4="","",$A3*run!BE4)</f>
        <v>0</v>
      </c>
      <c r="BF3" s="11">
        <f>IF(run!BF4="","",$A3*run!BF4)</f>
        <v>0</v>
      </c>
      <c r="BG3" s="11">
        <f>IF(run!BG4="","",$A3*run!BG4)</f>
        <v>0</v>
      </c>
      <c r="BH3" s="11">
        <f>IF(run!BH4="","",$A3*run!BH4)</f>
        <v>0</v>
      </c>
      <c r="BI3" s="11">
        <f>IF(run!BI4="","",$A3*run!BI4)</f>
        <v>2</v>
      </c>
      <c r="BJ3" s="11">
        <f>IF(run!BJ4="","",$A3*run!BJ4)</f>
        <v>0</v>
      </c>
      <c r="BK3" s="11">
        <f>IF(run!BK4="","",$A3*run!BK4)</f>
        <v>0</v>
      </c>
      <c r="BL3" s="11">
        <f>IF(run!BL4="","",$A3*run!BL4)</f>
        <v>0</v>
      </c>
      <c r="BM3" s="11">
        <f>IF(run!BM4="","",$A3*run!BM4)</f>
        <v>0</v>
      </c>
      <c r="BN3" s="11">
        <f>IF(run!BN4="","",$A3*run!BN4)</f>
        <v>2</v>
      </c>
      <c r="BO3" s="11">
        <f>IF(run!BO4="","",$A3*run!BO4)</f>
        <v>0</v>
      </c>
      <c r="BP3" s="11">
        <f>IF(run!BP4="","",$A3*run!BP4)</f>
        <v>0</v>
      </c>
      <c r="BQ3" s="11">
        <f>IF(run!BQ4="","",$A3*run!BQ4)</f>
        <v>0</v>
      </c>
      <c r="BR3" s="11">
        <f>IF(run!BR4="","",$A3*run!BR4)</f>
        <v>0</v>
      </c>
      <c r="BS3" s="11">
        <f>IF(run!BS4="","",$A3*run!BS4)</f>
        <v>0</v>
      </c>
      <c r="BT3" s="11">
        <f>IF(run!BT4="","",$A3*run!BT4)</f>
        <v>2</v>
      </c>
      <c r="BU3" s="11">
        <f>IF(run!BU4="","",$A3*run!BU4)</f>
        <v>2</v>
      </c>
      <c r="BV3" s="11">
        <f>IF(run!BV4="","",$A3*run!BV4)</f>
        <v>0</v>
      </c>
      <c r="BW3" s="11">
        <f>IF(run!BW4="","",$A3*run!BW4)</f>
        <v>0</v>
      </c>
      <c r="BX3" s="11">
        <f>IF(run!BX4="","",$A3*run!BX4)</f>
        <v>0</v>
      </c>
      <c r="BY3" s="11">
        <f>IF(run!BY4="","",$A3*run!BY4)</f>
        <v>0</v>
      </c>
      <c r="BZ3" s="11">
        <f>IF(run!BZ4="","",$A3*run!BZ4)</f>
        <v>0</v>
      </c>
      <c r="CA3" s="11">
        <f>IF(run!CA4="","",$A3*run!CA4)</f>
        <v>0</v>
      </c>
      <c r="CB3" s="11">
        <f>IF(run!CB4="","",$A3*run!CB4)</f>
        <v>0</v>
      </c>
      <c r="CC3" s="11">
        <f>IF(run!CC4="","",$A3*run!CC4)</f>
        <v>0</v>
      </c>
      <c r="CD3" s="11">
        <f>IF(run!CD4="","",$A3*run!CD4)</f>
        <v>0</v>
      </c>
      <c r="CE3" s="11">
        <f>IF(run!CE4="","",$A3*run!CE4)</f>
        <v>2</v>
      </c>
      <c r="CF3" s="11">
        <f>IF(run!CF4="","",$A3*run!CF4)</f>
        <v>2</v>
      </c>
      <c r="CG3" s="11">
        <f>IF(run!CG4="","",$A3*run!CG4)</f>
        <v>2</v>
      </c>
      <c r="CH3" s="11">
        <f>IF(run!CH4="","",$A3*run!CH4)</f>
        <v>0</v>
      </c>
    </row>
    <row r="4" spans="1:86">
      <c r="A4">
        <v>3</v>
      </c>
      <c r="B4" s="11">
        <f>IF(run!B5="","",$A4*run!B5)</f>
        <v>0</v>
      </c>
      <c r="C4" s="11">
        <f>IF(run!C5="","",$A4*run!C5)</f>
        <v>0</v>
      </c>
      <c r="D4" s="11">
        <f>IF(run!D5="","",$A4*run!D5)</f>
        <v>0</v>
      </c>
      <c r="E4" s="11">
        <f>IF(run!E5="","",$A4*run!E5)</f>
        <v>0</v>
      </c>
      <c r="F4" s="11">
        <f>IF(run!F5="","",$A4*run!F5)</f>
        <v>0</v>
      </c>
      <c r="G4" s="11">
        <f>IF(run!G5="","",$A4*run!G5)</f>
        <v>0</v>
      </c>
      <c r="H4" s="11">
        <f>IF(run!H5="","",$A4*run!H5)</f>
        <v>0</v>
      </c>
      <c r="I4" s="11">
        <f>IF(run!I5="","",$A4*run!I5)</f>
        <v>0</v>
      </c>
      <c r="J4" s="11">
        <f>IF(run!J5="","",$A4*run!J5)</f>
        <v>0</v>
      </c>
      <c r="K4" s="11">
        <f>IF(run!K5="","",$A4*run!K5)</f>
        <v>3</v>
      </c>
      <c r="L4" s="11">
        <f>IF(run!L5="","",$A4*run!L5)</f>
        <v>0</v>
      </c>
      <c r="M4" s="11">
        <f>IF(run!M5="","",$A4*run!M5)</f>
        <v>3</v>
      </c>
      <c r="N4" s="11">
        <f>IF(run!N5="","",$A4*run!N5)</f>
        <v>3</v>
      </c>
      <c r="O4" s="11">
        <f>IF(run!O5="","",$A4*run!O5)</f>
        <v>0</v>
      </c>
      <c r="P4" s="11">
        <f>IF(run!P5="","",$A4*run!P5)</f>
        <v>0</v>
      </c>
      <c r="Q4" s="11">
        <f>IF(run!Q5="","",$A4*run!Q5)</f>
        <v>0</v>
      </c>
      <c r="R4" s="11">
        <f>IF(run!R5="","",$A4*run!R5)</f>
        <v>0</v>
      </c>
      <c r="S4" s="11">
        <f>IF(run!S5="","",$A4*run!S5)</f>
        <v>3</v>
      </c>
      <c r="T4" s="11">
        <f>IF(run!T5="","",$A4*run!T5)</f>
        <v>0</v>
      </c>
      <c r="U4" s="11">
        <f>IF(run!U5="","",$A4*run!U5)</f>
        <v>3</v>
      </c>
      <c r="V4" s="11">
        <f>IF(run!V5="","",$A4*run!V5)</f>
        <v>0</v>
      </c>
      <c r="W4" s="11">
        <f>IF(run!W5="","",$A4*run!W5)</f>
        <v>0</v>
      </c>
      <c r="X4" s="11">
        <f>IF(run!X5="","",$A4*run!X5)</f>
        <v>0</v>
      </c>
      <c r="Y4" s="11">
        <f>IF(run!Y5="","",$A4*run!Y5)</f>
        <v>0</v>
      </c>
      <c r="Z4" s="11">
        <f>IF(run!Z5="","",$A4*run!Z5)</f>
        <v>0</v>
      </c>
      <c r="AA4" s="11">
        <f>IF(run!AA5="","",$A4*run!AA5)</f>
        <v>0</v>
      </c>
      <c r="AB4" s="11">
        <f>IF(run!AB5="","",$A4*run!AB5)</f>
        <v>0</v>
      </c>
      <c r="AC4" s="11">
        <f>IF(run!AC5="","",$A4*run!AC5)</f>
        <v>0</v>
      </c>
      <c r="AD4" s="11">
        <f>IF(run!AD5="","",$A4*run!AD5)</f>
        <v>0</v>
      </c>
      <c r="AE4" s="11">
        <f>IF(run!AE5="","",$A4*run!AE5)</f>
        <v>0</v>
      </c>
      <c r="AF4" s="11">
        <f>IF(run!AF5="","",$A4*run!AF5)</f>
        <v>0</v>
      </c>
      <c r="AG4" s="11">
        <f>IF(run!AG5="","",$A4*run!AG5)</f>
        <v>0</v>
      </c>
      <c r="AH4" s="11">
        <f>IF(run!AH5="","",$A4*run!AH5)</f>
        <v>0</v>
      </c>
      <c r="AI4" s="11">
        <f>IF(run!AI5="","",$A4*run!AI5)</f>
        <v>3</v>
      </c>
      <c r="AJ4" s="11">
        <f>IF(run!AJ5="","",$A4*run!AJ5)</f>
        <v>3</v>
      </c>
      <c r="AK4" s="11">
        <f>IF(run!AK5="","",$A4*run!AK5)</f>
        <v>0</v>
      </c>
      <c r="AL4" s="11">
        <f>IF(run!AL5="","",$A4*run!AL5)</f>
        <v>0</v>
      </c>
      <c r="AM4" s="11">
        <f>IF(run!AM5="","",$A4*run!AM5)</f>
        <v>0</v>
      </c>
      <c r="AN4" s="11">
        <f>IF(run!AN5="","",$A4*run!AN5)</f>
        <v>0</v>
      </c>
      <c r="AO4" s="11">
        <f>IF(run!AO5="","",$A4*run!AO5)</f>
        <v>0</v>
      </c>
      <c r="AP4" s="11">
        <f>IF(run!AP5="","",$A4*run!AP5)</f>
        <v>0</v>
      </c>
      <c r="AQ4" s="11">
        <f>IF(run!AQ5="","",$A4*run!AQ5)</f>
        <v>0</v>
      </c>
      <c r="AR4" s="11">
        <f>IF(run!AR5="","",$A4*run!AR5)</f>
        <v>0</v>
      </c>
      <c r="AS4" s="11">
        <f>IF(run!AS5="","",$A4*run!AS5)</f>
        <v>0</v>
      </c>
      <c r="AT4" s="11">
        <f>IF(run!AT5="","",$A4*run!AT5)</f>
        <v>0</v>
      </c>
      <c r="AU4" s="11">
        <f>IF(run!AU5="","",$A4*run!AU5)</f>
        <v>0</v>
      </c>
      <c r="AV4" s="11">
        <f>IF(run!AV5="","",$A4*run!AV5)</f>
        <v>0</v>
      </c>
      <c r="AW4" s="11">
        <f>IF(run!AW5="","",$A4*run!AW5)</f>
        <v>3</v>
      </c>
      <c r="AX4" s="11">
        <f>IF(run!AX5="","",$A4*run!AX5)</f>
        <v>0</v>
      </c>
      <c r="AY4" s="11">
        <f>IF(run!AY5="","",$A4*run!AY5)</f>
        <v>0</v>
      </c>
      <c r="AZ4" s="11">
        <f>IF(run!AZ5="","",$A4*run!AZ5)</f>
        <v>3</v>
      </c>
      <c r="BA4" s="11">
        <f>IF(run!BA5="","",$A4*run!BA5)</f>
        <v>0</v>
      </c>
      <c r="BB4" s="11">
        <f>IF(run!BB5="","",$A4*run!BB5)</f>
        <v>0</v>
      </c>
      <c r="BC4" s="11">
        <f>IF(run!BC5="","",$A4*run!BC5)</f>
        <v>0</v>
      </c>
      <c r="BD4" s="11">
        <f>IF(run!BD5="","",$A4*run!BD5)</f>
        <v>0</v>
      </c>
      <c r="BE4" s="11">
        <f>IF(run!BE5="","",$A4*run!BE5)</f>
        <v>0</v>
      </c>
      <c r="BF4" s="11">
        <f>IF(run!BF5="","",$A4*run!BF5)</f>
        <v>0</v>
      </c>
      <c r="BG4" s="11">
        <f>IF(run!BG5="","",$A4*run!BG5)</f>
        <v>0</v>
      </c>
      <c r="BH4" s="11">
        <f>IF(run!BH5="","",$A4*run!BH5)</f>
        <v>0</v>
      </c>
      <c r="BI4" s="11">
        <f>IF(run!BI5="","",$A4*run!BI5)</f>
        <v>3</v>
      </c>
      <c r="BJ4" s="11">
        <f>IF(run!BJ5="","",$A4*run!BJ5)</f>
        <v>0</v>
      </c>
      <c r="BK4" s="11">
        <f>IF(run!BK5="","",$A4*run!BK5)</f>
        <v>0</v>
      </c>
      <c r="BL4" s="11">
        <f>IF(run!BL5="","",$A4*run!BL5)</f>
        <v>0</v>
      </c>
      <c r="BM4" s="11">
        <f>IF(run!BM5="","",$A4*run!BM5)</f>
        <v>0</v>
      </c>
      <c r="BN4" s="11">
        <f>IF(run!BN5="","",$A4*run!BN5)</f>
        <v>0</v>
      </c>
      <c r="BO4" s="11">
        <f>IF(run!BO5="","",$A4*run!BO5)</f>
        <v>0</v>
      </c>
      <c r="BP4" s="11">
        <f>IF(run!BP5="","",$A4*run!BP5)</f>
        <v>0</v>
      </c>
      <c r="BQ4" s="11">
        <f>IF(run!BQ5="","",$A4*run!BQ5)</f>
        <v>0</v>
      </c>
      <c r="BR4" s="11">
        <f>IF(run!BR5="","",$A4*run!BR5)</f>
        <v>0</v>
      </c>
      <c r="BS4" s="11">
        <f>IF(run!BS5="","",$A4*run!BS5)</f>
        <v>0</v>
      </c>
      <c r="BT4" s="11">
        <f>IF(run!BT5="","",$A4*run!BT5)</f>
        <v>0</v>
      </c>
      <c r="BU4" s="11">
        <f>IF(run!BU5="","",$A4*run!BU5)</f>
        <v>0</v>
      </c>
      <c r="BV4" s="11">
        <f>IF(run!BV5="","",$A4*run!BV5)</f>
        <v>3</v>
      </c>
      <c r="BW4" s="11">
        <f>IF(run!BW5="","",$A4*run!BW5)</f>
        <v>3</v>
      </c>
      <c r="BX4" s="11">
        <f>IF(run!BX5="","",$A4*run!BX5)</f>
        <v>0</v>
      </c>
      <c r="BY4" s="11">
        <f>IF(run!BY5="","",$A4*run!BY5)</f>
        <v>0</v>
      </c>
      <c r="BZ4" s="11">
        <f>IF(run!BZ5="","",$A4*run!BZ5)</f>
        <v>0</v>
      </c>
      <c r="CA4" s="11">
        <f>IF(run!CA5="","",$A4*run!CA5)</f>
        <v>3</v>
      </c>
      <c r="CB4" s="11">
        <f>IF(run!CB5="","",$A4*run!CB5)</f>
        <v>3</v>
      </c>
      <c r="CC4" s="11">
        <f>IF(run!CC5="","",$A4*run!CC5)</f>
        <v>0</v>
      </c>
      <c r="CD4" s="11">
        <f>IF(run!CD5="","",$A4*run!CD5)</f>
        <v>0</v>
      </c>
      <c r="CE4" s="11">
        <f>IF(run!CE5="","",$A4*run!CE5)</f>
        <v>0</v>
      </c>
      <c r="CF4" s="11">
        <f>IF(run!CF5="","",$A4*run!CF5)</f>
        <v>0</v>
      </c>
      <c r="CG4" s="11">
        <f>IF(run!CG5="","",$A4*run!CG5)</f>
        <v>0</v>
      </c>
      <c r="CH4" s="11">
        <f>IF(run!CH5="","",$A4*run!CH5)</f>
        <v>0</v>
      </c>
    </row>
    <row r="5" spans="1:86">
      <c r="A5">
        <v>4</v>
      </c>
      <c r="B5" s="11">
        <f>IF(run!B6="","",$A5*run!B6)</f>
        <v>0</v>
      </c>
      <c r="C5" s="11">
        <f>IF(run!C6="","",$A5*run!C6)</f>
        <v>0</v>
      </c>
      <c r="D5" s="11">
        <f>IF(run!D6="","",$A5*run!D6)</f>
        <v>4</v>
      </c>
      <c r="E5" s="11">
        <f>IF(run!E6="","",$A5*run!E6)</f>
        <v>0</v>
      </c>
      <c r="F5" s="11">
        <f>IF(run!F6="","",$A5*run!F6)</f>
        <v>0</v>
      </c>
      <c r="G5" s="11">
        <f>IF(run!G6="","",$A5*run!G6)</f>
        <v>0</v>
      </c>
      <c r="H5" s="11">
        <f>IF(run!H6="","",$A5*run!H6)</f>
        <v>0</v>
      </c>
      <c r="I5" s="11">
        <f>IF(run!I6="","",$A5*run!I6)</f>
        <v>0</v>
      </c>
      <c r="J5" s="11">
        <f>IF(run!J6="","",$A5*run!J6)</f>
        <v>0</v>
      </c>
      <c r="K5" s="11">
        <f>IF(run!K6="","",$A5*run!K6)</f>
        <v>0</v>
      </c>
      <c r="L5" s="11">
        <f>IF(run!L6="","",$A5*run!L6)</f>
        <v>0</v>
      </c>
      <c r="M5" s="11">
        <f>IF(run!M6="","",$A5*run!M6)</f>
        <v>0</v>
      </c>
      <c r="N5" s="11">
        <f>IF(run!N6="","",$A5*run!N6)</f>
        <v>4</v>
      </c>
      <c r="O5" s="11">
        <f>IF(run!O6="","",$A5*run!O6)</f>
        <v>0</v>
      </c>
      <c r="P5" s="11">
        <f>IF(run!P6="","",$A5*run!P6)</f>
        <v>0</v>
      </c>
      <c r="Q5" s="11">
        <f>IF(run!Q6="","",$A5*run!Q6)</f>
        <v>0</v>
      </c>
      <c r="R5" s="11">
        <f>IF(run!R6="","",$A5*run!R6)</f>
        <v>4</v>
      </c>
      <c r="S5" s="11">
        <f>IF(run!S6="","",$A5*run!S6)</f>
        <v>4</v>
      </c>
      <c r="T5" s="11">
        <f>IF(run!T6="","",$A5*run!T6)</f>
        <v>0</v>
      </c>
      <c r="U5" s="11">
        <f>IF(run!U6="","",$A5*run!U6)</f>
        <v>4</v>
      </c>
      <c r="V5" s="11">
        <f>IF(run!V6="","",$A5*run!V6)</f>
        <v>0</v>
      </c>
      <c r="W5" s="11">
        <f>IF(run!W6="","",$A5*run!W6)</f>
        <v>4</v>
      </c>
      <c r="X5" s="11">
        <f>IF(run!X6="","",$A5*run!X6)</f>
        <v>0</v>
      </c>
      <c r="Y5" s="11">
        <f>IF(run!Y6="","",$A5*run!Y6)</f>
        <v>0</v>
      </c>
      <c r="Z5" s="11">
        <f>IF(run!Z6="","",$A5*run!Z6)</f>
        <v>0</v>
      </c>
      <c r="AA5" s="11">
        <f>IF(run!AA6="","",$A5*run!AA6)</f>
        <v>0</v>
      </c>
      <c r="AB5" s="11">
        <f>IF(run!AB6="","",$A5*run!AB6)</f>
        <v>0</v>
      </c>
      <c r="AC5" s="11">
        <f>IF(run!AC6="","",$A5*run!AC6)</f>
        <v>0</v>
      </c>
      <c r="AD5" s="11">
        <f>IF(run!AD6="","",$A5*run!AD6)</f>
        <v>0</v>
      </c>
      <c r="AE5" s="11">
        <f>IF(run!AE6="","",$A5*run!AE6)</f>
        <v>0</v>
      </c>
      <c r="AF5" s="11">
        <f>IF(run!AF6="","",$A5*run!AF6)</f>
        <v>4</v>
      </c>
      <c r="AG5" s="11">
        <f>IF(run!AG6="","",$A5*run!AG6)</f>
        <v>0</v>
      </c>
      <c r="AH5" s="11">
        <f>IF(run!AH6="","",$A5*run!AH6)</f>
        <v>0</v>
      </c>
      <c r="AI5" s="11">
        <f>IF(run!AI6="","",$A5*run!AI6)</f>
        <v>0</v>
      </c>
      <c r="AJ5" s="11">
        <f>IF(run!AJ6="","",$A5*run!AJ6)</f>
        <v>0</v>
      </c>
      <c r="AK5" s="11">
        <f>IF(run!AK6="","",$A5*run!AK6)</f>
        <v>0</v>
      </c>
      <c r="AL5" s="11">
        <f>IF(run!AL6="","",$A5*run!AL6)</f>
        <v>0</v>
      </c>
      <c r="AM5" s="11">
        <f>IF(run!AM6="","",$A5*run!AM6)</f>
        <v>0</v>
      </c>
      <c r="AN5" s="11">
        <f>IF(run!AN6="","",$A5*run!AN6)</f>
        <v>0</v>
      </c>
      <c r="AO5" s="11">
        <f>IF(run!AO6="","",$A5*run!AO6)</f>
        <v>0</v>
      </c>
      <c r="AP5" s="11">
        <f>IF(run!AP6="","",$A5*run!AP6)</f>
        <v>0</v>
      </c>
      <c r="AQ5" s="11">
        <f>IF(run!AQ6="","",$A5*run!AQ6)</f>
        <v>0</v>
      </c>
      <c r="AR5" s="11">
        <f>IF(run!AR6="","",$A5*run!AR6)</f>
        <v>0</v>
      </c>
      <c r="AS5" s="11">
        <f>IF(run!AS6="","",$A5*run!AS6)</f>
        <v>0</v>
      </c>
      <c r="AT5" s="11">
        <f>IF(run!AT6="","",$A5*run!AT6)</f>
        <v>0</v>
      </c>
      <c r="AU5" s="11">
        <f>IF(run!AU6="","",$A5*run!AU6)</f>
        <v>0</v>
      </c>
      <c r="AV5" s="11">
        <f>IF(run!AV6="","",$A5*run!AV6)</f>
        <v>0</v>
      </c>
      <c r="AW5" s="11">
        <f>IF(run!AW6="","",$A5*run!AW6)</f>
        <v>0</v>
      </c>
      <c r="AX5" s="11">
        <f>IF(run!AX6="","",$A5*run!AX6)</f>
        <v>0</v>
      </c>
      <c r="AY5" s="11">
        <f>IF(run!AY6="","",$A5*run!AY6)</f>
        <v>0</v>
      </c>
      <c r="AZ5" s="11">
        <f>IF(run!AZ6="","",$A5*run!AZ6)</f>
        <v>4</v>
      </c>
      <c r="BA5" s="11">
        <f>IF(run!BA6="","",$A5*run!BA6)</f>
        <v>0</v>
      </c>
      <c r="BB5" s="11">
        <f>IF(run!BB6="","",$A5*run!BB6)</f>
        <v>0</v>
      </c>
      <c r="BC5" s="11">
        <f>IF(run!BC6="","",$A5*run!BC6)</f>
        <v>4</v>
      </c>
      <c r="BD5" s="11">
        <f>IF(run!BD6="","",$A5*run!BD6)</f>
        <v>0</v>
      </c>
      <c r="BE5" s="11">
        <f>IF(run!BE6="","",$A5*run!BE6)</f>
        <v>0</v>
      </c>
      <c r="BF5" s="11">
        <f>IF(run!BF6="","",$A5*run!BF6)</f>
        <v>0</v>
      </c>
      <c r="BG5" s="11">
        <f>IF(run!BG6="","",$A5*run!BG6)</f>
        <v>4</v>
      </c>
      <c r="BH5" s="11">
        <f>IF(run!BH6="","",$A5*run!BH6)</f>
        <v>0</v>
      </c>
      <c r="BI5" s="11">
        <f>IF(run!BI6="","",$A5*run!BI6)</f>
        <v>0</v>
      </c>
      <c r="BJ5" s="11">
        <f>IF(run!BJ6="","",$A5*run!BJ6)</f>
        <v>4</v>
      </c>
      <c r="BK5" s="11">
        <f>IF(run!BK6="","",$A5*run!BK6)</f>
        <v>0</v>
      </c>
      <c r="BL5" s="11">
        <f>IF(run!BL6="","",$A5*run!BL6)</f>
        <v>0</v>
      </c>
      <c r="BM5" s="11">
        <f>IF(run!BM6="","",$A5*run!BM6)</f>
        <v>0</v>
      </c>
      <c r="BN5" s="11">
        <f>IF(run!BN6="","",$A5*run!BN6)</f>
        <v>0</v>
      </c>
      <c r="BO5" s="11">
        <f>IF(run!BO6="","",$A5*run!BO6)</f>
        <v>0</v>
      </c>
      <c r="BP5" s="11">
        <f>IF(run!BP6="","",$A5*run!BP6)</f>
        <v>0</v>
      </c>
      <c r="BQ5" s="11">
        <f>IF(run!BQ6="","",$A5*run!BQ6)</f>
        <v>0</v>
      </c>
      <c r="BR5" s="11">
        <f>IF(run!BR6="","",$A5*run!BR6)</f>
        <v>0</v>
      </c>
      <c r="BS5" s="11">
        <f>IF(run!BS6="","",$A5*run!BS6)</f>
        <v>0</v>
      </c>
      <c r="BT5" s="11">
        <f>IF(run!BT6="","",$A5*run!BT6)</f>
        <v>4</v>
      </c>
      <c r="BU5" s="11">
        <f>IF(run!BU6="","",$A5*run!BU6)</f>
        <v>4</v>
      </c>
      <c r="BV5" s="11">
        <f>IF(run!BV6="","",$A5*run!BV6)</f>
        <v>4</v>
      </c>
      <c r="BW5" s="11">
        <f>IF(run!BW6="","",$A5*run!BW6)</f>
        <v>0</v>
      </c>
      <c r="BX5" s="11">
        <f>IF(run!BX6="","",$A5*run!BX6)</f>
        <v>0</v>
      </c>
      <c r="BY5" s="11">
        <f>IF(run!BY6="","",$A5*run!BY6)</f>
        <v>0</v>
      </c>
      <c r="BZ5" s="11">
        <f>IF(run!BZ6="","",$A5*run!BZ6)</f>
        <v>0</v>
      </c>
      <c r="CA5" s="11">
        <f>IF(run!CA6="","",$A5*run!CA6)</f>
        <v>0</v>
      </c>
      <c r="CB5" s="11">
        <f>IF(run!CB6="","",$A5*run!CB6)</f>
        <v>0</v>
      </c>
      <c r="CC5" s="11">
        <f>IF(run!CC6="","",$A5*run!CC6)</f>
        <v>0</v>
      </c>
      <c r="CD5" s="11">
        <f>IF(run!CD6="","",$A5*run!CD6)</f>
        <v>0</v>
      </c>
      <c r="CE5" s="11">
        <f>IF(run!CE6="","",$A5*run!CE6)</f>
        <v>0</v>
      </c>
      <c r="CF5" s="11">
        <f>IF(run!CF6="","",$A5*run!CF6)</f>
        <v>0</v>
      </c>
      <c r="CG5" s="11">
        <f>IF(run!CG6="","",$A5*run!CG6)</f>
        <v>0</v>
      </c>
      <c r="CH5" s="11">
        <f>IF(run!CH6="","",$A5*run!CH6)</f>
        <v>0</v>
      </c>
    </row>
    <row r="6" spans="1:86">
      <c r="A6">
        <v>5</v>
      </c>
      <c r="B6" s="11">
        <f>IF(run!B7="","",$A6*run!B7)</f>
        <v>0</v>
      </c>
      <c r="C6" s="11">
        <f>IF(run!C7="","",$A6*run!C7)</f>
        <v>0</v>
      </c>
      <c r="D6" s="11">
        <f>IF(run!D7="","",$A6*run!D7)</f>
        <v>5</v>
      </c>
      <c r="E6" s="11">
        <f>IF(run!E7="","",$A6*run!E7)</f>
        <v>0</v>
      </c>
      <c r="F6" s="11">
        <f>IF(run!F7="","",$A6*run!F7)</f>
        <v>5</v>
      </c>
      <c r="G6" s="11">
        <f>IF(run!G7="","",$A6*run!G7)</f>
        <v>0</v>
      </c>
      <c r="H6" s="11">
        <f>IF(run!H7="","",$A6*run!H7)</f>
        <v>0</v>
      </c>
      <c r="I6" s="11">
        <f>IF(run!I7="","",$A6*run!I7)</f>
        <v>0</v>
      </c>
      <c r="J6" s="11">
        <f>IF(run!J7="","",$A6*run!J7)</f>
        <v>5</v>
      </c>
      <c r="K6" s="11">
        <f>IF(run!K7="","",$A6*run!K7)</f>
        <v>0</v>
      </c>
      <c r="L6" s="11">
        <f>IF(run!L7="","",$A6*run!L7)</f>
        <v>5</v>
      </c>
      <c r="M6" s="11">
        <f>IF(run!M7="","",$A6*run!M7)</f>
        <v>5</v>
      </c>
      <c r="N6" s="11">
        <f>IF(run!N7="","",$A6*run!N7)</f>
        <v>0</v>
      </c>
      <c r="O6" s="11">
        <f>IF(run!O7="","",$A6*run!O7)</f>
        <v>0</v>
      </c>
      <c r="P6" s="11">
        <f>IF(run!P7="","",$A6*run!P7)</f>
        <v>0</v>
      </c>
      <c r="Q6" s="11">
        <f>IF(run!Q7="","",$A6*run!Q7)</f>
        <v>0</v>
      </c>
      <c r="R6" s="11">
        <f>IF(run!R7="","",$A6*run!R7)</f>
        <v>0</v>
      </c>
      <c r="S6" s="11">
        <f>IF(run!S7="","",$A6*run!S7)</f>
        <v>0</v>
      </c>
      <c r="T6" s="11">
        <f>IF(run!T7="","",$A6*run!T7)</f>
        <v>5</v>
      </c>
      <c r="U6" s="11">
        <f>IF(run!U7="","",$A6*run!U7)</f>
        <v>5</v>
      </c>
      <c r="V6" s="11">
        <f>IF(run!V7="","",$A6*run!V7)</f>
        <v>0</v>
      </c>
      <c r="W6" s="11">
        <f>IF(run!W7="","",$A6*run!W7)</f>
        <v>0</v>
      </c>
      <c r="X6" s="11">
        <f>IF(run!X7="","",$A6*run!X7)</f>
        <v>0</v>
      </c>
      <c r="Y6" s="11">
        <f>IF(run!Y7="","",$A6*run!Y7)</f>
        <v>0</v>
      </c>
      <c r="Z6" s="11">
        <f>IF(run!Z7="","",$A6*run!Z7)</f>
        <v>0</v>
      </c>
      <c r="AA6" s="11">
        <f>IF(run!AA7="","",$A6*run!AA7)</f>
        <v>0</v>
      </c>
      <c r="AB6" s="11">
        <f>IF(run!AB7="","",$A6*run!AB7)</f>
        <v>0</v>
      </c>
      <c r="AC6" s="11">
        <f>IF(run!AC7="","",$A6*run!AC7)</f>
        <v>0</v>
      </c>
      <c r="AD6" s="11">
        <f>IF(run!AD7="","",$A6*run!AD7)</f>
        <v>0</v>
      </c>
      <c r="AE6" s="11">
        <f>IF(run!AE7="","",$A6*run!AE7)</f>
        <v>0</v>
      </c>
      <c r="AF6" s="11">
        <f>IF(run!AF7="","",$A6*run!AF7)</f>
        <v>0</v>
      </c>
      <c r="AG6" s="11">
        <f>IF(run!AG7="","",$A6*run!AG7)</f>
        <v>0</v>
      </c>
      <c r="AH6" s="11">
        <f>IF(run!AH7="","",$A6*run!AH7)</f>
        <v>0</v>
      </c>
      <c r="AI6" s="11">
        <f>IF(run!AI7="","",$A6*run!AI7)</f>
        <v>5</v>
      </c>
      <c r="AJ6" s="11">
        <f>IF(run!AJ7="","",$A6*run!AJ7)</f>
        <v>0</v>
      </c>
      <c r="AK6" s="11">
        <f>IF(run!AK7="","",$A6*run!AK7)</f>
        <v>0</v>
      </c>
      <c r="AL6" s="11">
        <f>IF(run!AL7="","",$A6*run!AL7)</f>
        <v>0</v>
      </c>
      <c r="AM6" s="11">
        <f>IF(run!AM7="","",$A6*run!AM7)</f>
        <v>0</v>
      </c>
      <c r="AN6" s="11">
        <f>IF(run!AN7="","",$A6*run!AN7)</f>
        <v>0</v>
      </c>
      <c r="AO6" s="11">
        <f>IF(run!AO7="","",$A6*run!AO7)</f>
        <v>0</v>
      </c>
      <c r="AP6" s="11">
        <f>IF(run!AP7="","",$A6*run!AP7)</f>
        <v>0</v>
      </c>
      <c r="AQ6" s="11">
        <f>IF(run!AQ7="","",$A6*run!AQ7)</f>
        <v>0</v>
      </c>
      <c r="AR6" s="11">
        <f>IF(run!AR7="","",$A6*run!AR7)</f>
        <v>0</v>
      </c>
      <c r="AS6" s="11">
        <f>IF(run!AS7="","",$A6*run!AS7)</f>
        <v>0</v>
      </c>
      <c r="AT6" s="11">
        <f>IF(run!AT7="","",$A6*run!AT7)</f>
        <v>0</v>
      </c>
      <c r="AU6" s="11">
        <f>IF(run!AU7="","",$A6*run!AU7)</f>
        <v>0</v>
      </c>
      <c r="AV6" s="11">
        <f>IF(run!AV7="","",$A6*run!AV7)</f>
        <v>0</v>
      </c>
      <c r="AW6" s="11">
        <f>IF(run!AW7="","",$A6*run!AW7)</f>
        <v>5</v>
      </c>
      <c r="AX6" s="11">
        <f>IF(run!AX7="","",$A6*run!AX7)</f>
        <v>0</v>
      </c>
      <c r="AY6" s="11">
        <f>IF(run!AY7="","",$A6*run!AY7)</f>
        <v>0</v>
      </c>
      <c r="AZ6" s="11">
        <f>IF(run!AZ7="","",$A6*run!AZ7)</f>
        <v>0</v>
      </c>
      <c r="BA6" s="11">
        <f>IF(run!BA7="","",$A6*run!BA7)</f>
        <v>0</v>
      </c>
      <c r="BB6" s="11">
        <f>IF(run!BB7="","",$A6*run!BB7)</f>
        <v>0</v>
      </c>
      <c r="BC6" s="11">
        <f>IF(run!BC7="","",$A6*run!BC7)</f>
        <v>0</v>
      </c>
      <c r="BD6" s="11">
        <f>IF(run!BD7="","",$A6*run!BD7)</f>
        <v>0</v>
      </c>
      <c r="BE6" s="11">
        <f>IF(run!BE7="","",$A6*run!BE7)</f>
        <v>0</v>
      </c>
      <c r="BF6" s="11">
        <f>IF(run!BF7="","",$A6*run!BF7)</f>
        <v>0</v>
      </c>
      <c r="BG6" s="11">
        <f>IF(run!BG7="","",$A6*run!BG7)</f>
        <v>5</v>
      </c>
      <c r="BH6" s="11">
        <f>IF(run!BH7="","",$A6*run!BH7)</f>
        <v>0</v>
      </c>
      <c r="BI6" s="11">
        <f>IF(run!BI7="","",$A6*run!BI7)</f>
        <v>0</v>
      </c>
      <c r="BJ6" s="11">
        <f>IF(run!BJ7="","",$A6*run!BJ7)</f>
        <v>0</v>
      </c>
      <c r="BK6" s="11">
        <f>IF(run!BK7="","",$A6*run!BK7)</f>
        <v>0</v>
      </c>
      <c r="BL6" s="11">
        <f>IF(run!BL7="","",$A6*run!BL7)</f>
        <v>0</v>
      </c>
      <c r="BM6" s="11">
        <f>IF(run!BM7="","",$A6*run!BM7)</f>
        <v>0</v>
      </c>
      <c r="BN6" s="11">
        <f>IF(run!BN7="","",$A6*run!BN7)</f>
        <v>0</v>
      </c>
      <c r="BO6" s="11">
        <f>IF(run!BO7="","",$A6*run!BO7)</f>
        <v>0</v>
      </c>
      <c r="BP6" s="11">
        <f>IF(run!BP7="","",$A6*run!BP7)</f>
        <v>0</v>
      </c>
      <c r="BQ6" s="11">
        <f>IF(run!BQ7="","",$A6*run!BQ7)</f>
        <v>0</v>
      </c>
      <c r="BR6" s="11">
        <f>IF(run!BR7="","",$A6*run!BR7)</f>
        <v>0</v>
      </c>
      <c r="BS6" s="11">
        <f>IF(run!BS7="","",$A6*run!BS7)</f>
        <v>0</v>
      </c>
      <c r="BT6" s="11">
        <f>IF(run!BT7="","",$A6*run!BT7)</f>
        <v>0</v>
      </c>
      <c r="BU6" s="11">
        <f>IF(run!BU7="","",$A6*run!BU7)</f>
        <v>0</v>
      </c>
      <c r="BV6" s="11">
        <f>IF(run!BV7="","",$A6*run!BV7)</f>
        <v>0</v>
      </c>
      <c r="BW6" s="11">
        <f>IF(run!BW7="","",$A6*run!BW7)</f>
        <v>0</v>
      </c>
      <c r="BX6" s="11">
        <f>IF(run!BX7="","",$A6*run!BX7)</f>
        <v>0</v>
      </c>
      <c r="BY6" s="11">
        <f>IF(run!BY7="","",$A6*run!BY7)</f>
        <v>0</v>
      </c>
      <c r="BZ6" s="11">
        <f>IF(run!BZ7="","",$A6*run!BZ7)</f>
        <v>0</v>
      </c>
      <c r="CA6" s="11">
        <f>IF(run!CA7="","",$A6*run!CA7)</f>
        <v>0</v>
      </c>
      <c r="CB6" s="11">
        <f>IF(run!CB7="","",$A6*run!CB7)</f>
        <v>0</v>
      </c>
      <c r="CC6" s="11">
        <f>IF(run!CC7="","",$A6*run!CC7)</f>
        <v>0</v>
      </c>
      <c r="CD6" s="11">
        <f>IF(run!CD7="","",$A6*run!CD7)</f>
        <v>5</v>
      </c>
      <c r="CE6" s="11">
        <f>IF(run!CE7="","",$A6*run!CE7)</f>
        <v>0</v>
      </c>
      <c r="CF6" s="11">
        <f>IF(run!CF7="","",$A6*run!CF7)</f>
        <v>0</v>
      </c>
      <c r="CG6" s="11">
        <f>IF(run!CG7="","",$A6*run!CG7)</f>
        <v>0</v>
      </c>
      <c r="CH6" s="11">
        <f>IF(run!CH7="","",$A6*run!CH7)</f>
        <v>0</v>
      </c>
    </row>
    <row r="7" spans="1:86">
      <c r="A7">
        <v>6</v>
      </c>
      <c r="B7" s="11">
        <f>IF(run!B8="","",$A7*run!B8)</f>
        <v>0</v>
      </c>
      <c r="C7" s="11">
        <f>IF(run!C8="","",$A7*run!C8)</f>
        <v>0</v>
      </c>
      <c r="D7" s="11">
        <f>IF(run!D8="","",$A7*run!D8)</f>
        <v>0</v>
      </c>
      <c r="E7" s="11">
        <f>IF(run!E8="","",$A7*run!E8)</f>
        <v>6</v>
      </c>
      <c r="F7" s="11">
        <f>IF(run!F8="","",$A7*run!F8)</f>
        <v>6</v>
      </c>
      <c r="G7" s="11">
        <f>IF(run!G8="","",$A7*run!G8)</f>
        <v>0</v>
      </c>
      <c r="H7" s="11">
        <f>IF(run!H8="","",$A7*run!H8)</f>
        <v>0</v>
      </c>
      <c r="I7" s="11">
        <f>IF(run!I8="","",$A7*run!I8)</f>
        <v>0</v>
      </c>
      <c r="J7" s="11">
        <f>IF(run!J8="","",$A7*run!J8)</f>
        <v>6</v>
      </c>
      <c r="K7" s="11">
        <f>IF(run!K8="","",$A7*run!K8)</f>
        <v>0</v>
      </c>
      <c r="L7" s="11">
        <f>IF(run!L8="","",$A7*run!L8)</f>
        <v>0</v>
      </c>
      <c r="M7" s="11">
        <f>IF(run!M8="","",$A7*run!M8)</f>
        <v>0</v>
      </c>
      <c r="N7" s="11">
        <f>IF(run!N8="","",$A7*run!N8)</f>
        <v>0</v>
      </c>
      <c r="O7" s="11">
        <f>IF(run!O8="","",$A7*run!O8)</f>
        <v>0</v>
      </c>
      <c r="P7" s="11">
        <f>IF(run!P8="","",$A7*run!P8)</f>
        <v>0</v>
      </c>
      <c r="Q7" s="11">
        <f>IF(run!Q8="","",$A7*run!Q8)</f>
        <v>0</v>
      </c>
      <c r="R7" s="11">
        <f>IF(run!R8="","",$A7*run!R8)</f>
        <v>0</v>
      </c>
      <c r="S7" s="11">
        <f>IF(run!S8="","",$A7*run!S8)</f>
        <v>0</v>
      </c>
      <c r="T7" s="11">
        <f>IF(run!T8="","",$A7*run!T8)</f>
        <v>0</v>
      </c>
      <c r="U7" s="11">
        <f>IF(run!U8="","",$A7*run!U8)</f>
        <v>6</v>
      </c>
      <c r="V7" s="11">
        <f>IF(run!V8="","",$A7*run!V8)</f>
        <v>0</v>
      </c>
      <c r="W7" s="11">
        <f>IF(run!W8="","",$A7*run!W8)</f>
        <v>0</v>
      </c>
      <c r="X7" s="11">
        <f>IF(run!X8="","",$A7*run!X8)</f>
        <v>0</v>
      </c>
      <c r="Y7" s="11">
        <f>IF(run!Y8="","",$A7*run!Y8)</f>
        <v>0</v>
      </c>
      <c r="Z7" s="11">
        <f>IF(run!Z8="","",$A7*run!Z8)</f>
        <v>0</v>
      </c>
      <c r="AA7" s="11">
        <f>IF(run!AA8="","",$A7*run!AA8)</f>
        <v>0</v>
      </c>
      <c r="AB7" s="11">
        <f>IF(run!AB8="","",$A7*run!AB8)</f>
        <v>0</v>
      </c>
      <c r="AC7" s="11">
        <f>IF(run!AC8="","",$A7*run!AC8)</f>
        <v>0</v>
      </c>
      <c r="AD7" s="11">
        <f>IF(run!AD8="","",$A7*run!AD8)</f>
        <v>0</v>
      </c>
      <c r="AE7" s="11">
        <f>IF(run!AE8="","",$A7*run!AE8)</f>
        <v>0</v>
      </c>
      <c r="AF7" s="11">
        <f>IF(run!AF8="","",$A7*run!AF8)</f>
        <v>0</v>
      </c>
      <c r="AG7" s="11">
        <f>IF(run!AG8="","",$A7*run!AG8)</f>
        <v>0</v>
      </c>
      <c r="AH7" s="11">
        <f>IF(run!AH8="","",$A7*run!AH8)</f>
        <v>0</v>
      </c>
      <c r="AI7" s="11">
        <f>IF(run!AI8="","",$A7*run!AI8)</f>
        <v>0</v>
      </c>
      <c r="AJ7" s="11">
        <f>IF(run!AJ8="","",$A7*run!AJ8)</f>
        <v>6</v>
      </c>
      <c r="AK7" s="11">
        <f>IF(run!AK8="","",$A7*run!AK8)</f>
        <v>0</v>
      </c>
      <c r="AL7" s="11">
        <f>IF(run!AL8="","",$A7*run!AL8)</f>
        <v>0</v>
      </c>
      <c r="AM7" s="11">
        <f>IF(run!AM8="","",$A7*run!AM8)</f>
        <v>0</v>
      </c>
      <c r="AN7" s="11">
        <f>IF(run!AN8="","",$A7*run!AN8)</f>
        <v>0</v>
      </c>
      <c r="AO7" s="11">
        <f>IF(run!AO8="","",$A7*run!AO8)</f>
        <v>0</v>
      </c>
      <c r="AP7" s="11">
        <f>IF(run!AP8="","",$A7*run!AP8)</f>
        <v>0</v>
      </c>
      <c r="AQ7" s="11">
        <f>IF(run!AQ8="","",$A7*run!AQ8)</f>
        <v>0</v>
      </c>
      <c r="AR7" s="11">
        <f>IF(run!AR8="","",$A7*run!AR8)</f>
        <v>0</v>
      </c>
      <c r="AS7" s="11">
        <f>IF(run!AS8="","",$A7*run!AS8)</f>
        <v>0</v>
      </c>
      <c r="AT7" s="11">
        <f>IF(run!AT8="","",$A7*run!AT8)</f>
        <v>0</v>
      </c>
      <c r="AU7" s="11">
        <f>IF(run!AU8="","",$A7*run!AU8)</f>
        <v>0</v>
      </c>
      <c r="AV7" s="11">
        <f>IF(run!AV8="","",$A7*run!AV8)</f>
        <v>0</v>
      </c>
      <c r="AW7" s="11">
        <f>IF(run!AW8="","",$A7*run!AW8)</f>
        <v>6</v>
      </c>
      <c r="AX7" s="11">
        <f>IF(run!AX8="","",$A7*run!AX8)</f>
        <v>6</v>
      </c>
      <c r="AY7" s="11">
        <f>IF(run!AY8="","",$A7*run!AY8)</f>
        <v>6</v>
      </c>
      <c r="AZ7" s="11">
        <f>IF(run!AZ8="","",$A7*run!AZ8)</f>
        <v>0</v>
      </c>
      <c r="BA7" s="11">
        <f>IF(run!BA8="","",$A7*run!BA8)</f>
        <v>0</v>
      </c>
      <c r="BB7" s="11">
        <f>IF(run!BB8="","",$A7*run!BB8)</f>
        <v>6</v>
      </c>
      <c r="BC7" s="11">
        <f>IF(run!BC8="","",$A7*run!BC8)</f>
        <v>6</v>
      </c>
      <c r="BD7" s="11">
        <f>IF(run!BD8="","",$A7*run!BD8)</f>
        <v>0</v>
      </c>
      <c r="BE7" s="11">
        <f>IF(run!BE8="","",$A7*run!BE8)</f>
        <v>0</v>
      </c>
      <c r="BF7" s="11">
        <f>IF(run!BF8="","",$A7*run!BF8)</f>
        <v>6</v>
      </c>
      <c r="BG7" s="11">
        <f>IF(run!BG8="","",$A7*run!BG8)</f>
        <v>0</v>
      </c>
      <c r="BH7" s="11">
        <f>IF(run!BH8="","",$A7*run!BH8)</f>
        <v>0</v>
      </c>
      <c r="BI7" s="11">
        <f>IF(run!BI8="","",$A7*run!BI8)</f>
        <v>0</v>
      </c>
      <c r="BJ7" s="11">
        <f>IF(run!BJ8="","",$A7*run!BJ8)</f>
        <v>0</v>
      </c>
      <c r="BK7" s="11">
        <f>IF(run!BK8="","",$A7*run!BK8)</f>
        <v>0</v>
      </c>
      <c r="BL7" s="11">
        <f>IF(run!BL8="","",$A7*run!BL8)</f>
        <v>0</v>
      </c>
      <c r="BM7" s="11">
        <f>IF(run!BM8="","",$A7*run!BM8)</f>
        <v>0</v>
      </c>
      <c r="BN7" s="11">
        <f>IF(run!BN8="","",$A7*run!BN8)</f>
        <v>0</v>
      </c>
      <c r="BO7" s="11">
        <f>IF(run!BO8="","",$A7*run!BO8)</f>
        <v>0</v>
      </c>
      <c r="BP7" s="11">
        <f>IF(run!BP8="","",$A7*run!BP8)</f>
        <v>0</v>
      </c>
      <c r="BQ7" s="11">
        <f>IF(run!BQ8="","",$A7*run!BQ8)</f>
        <v>0</v>
      </c>
      <c r="BR7" s="11">
        <f>IF(run!BR8="","",$A7*run!BR8)</f>
        <v>0</v>
      </c>
      <c r="BS7" s="11">
        <f>IF(run!BS8="","",$A7*run!BS8)</f>
        <v>0</v>
      </c>
      <c r="BT7" s="11">
        <f>IF(run!BT8="","",$A7*run!BT8)</f>
        <v>0</v>
      </c>
      <c r="BU7" s="11">
        <f>IF(run!BU8="","",$A7*run!BU8)</f>
        <v>0</v>
      </c>
      <c r="BV7" s="11">
        <f>IF(run!BV8="","",$A7*run!BV8)</f>
        <v>0</v>
      </c>
      <c r="BW7" s="11">
        <f>IF(run!BW8="","",$A7*run!BW8)</f>
        <v>0</v>
      </c>
      <c r="BX7" s="11">
        <f>IF(run!BX8="","",$A7*run!BX8)</f>
        <v>0</v>
      </c>
      <c r="BY7" s="11">
        <f>IF(run!BY8="","",$A7*run!BY8)</f>
        <v>0</v>
      </c>
      <c r="BZ7" s="11">
        <f>IF(run!BZ8="","",$A7*run!BZ8)</f>
        <v>0</v>
      </c>
      <c r="CA7" s="11">
        <f>IF(run!CA8="","",$A7*run!CA8)</f>
        <v>0</v>
      </c>
      <c r="CB7" s="11">
        <f>IF(run!CB8="","",$A7*run!CB8)</f>
        <v>0</v>
      </c>
      <c r="CC7" s="11">
        <f>IF(run!CC8="","",$A7*run!CC8)</f>
        <v>0</v>
      </c>
      <c r="CD7" s="11">
        <f>IF(run!CD8="","",$A7*run!CD8)</f>
        <v>6</v>
      </c>
      <c r="CE7" s="11">
        <f>IF(run!CE8="","",$A7*run!CE8)</f>
        <v>6</v>
      </c>
      <c r="CF7" s="11">
        <f>IF(run!CF8="","",$A7*run!CF8)</f>
        <v>0</v>
      </c>
      <c r="CG7" s="11">
        <f>IF(run!CG8="","",$A7*run!CG8)</f>
        <v>6</v>
      </c>
      <c r="CH7" s="11">
        <f>IF(run!CH8="","",$A7*run!CH8)</f>
        <v>0</v>
      </c>
    </row>
    <row r="8" spans="1:86">
      <c r="A8">
        <v>7</v>
      </c>
      <c r="B8" s="11">
        <f>IF(run!B9="","",$A8*run!B9)</f>
        <v>0</v>
      </c>
      <c r="C8" s="11">
        <f>IF(run!C9="","",$A8*run!C9)</f>
        <v>0</v>
      </c>
      <c r="D8" s="11">
        <f>IF(run!D9="","",$A8*run!D9)</f>
        <v>0</v>
      </c>
      <c r="E8" s="11">
        <f>IF(run!E9="","",$A8*run!E9)</f>
        <v>7</v>
      </c>
      <c r="F8" s="11">
        <f>IF(run!F9="","",$A8*run!F9)</f>
        <v>7</v>
      </c>
      <c r="G8" s="11">
        <f>IF(run!G9="","",$A8*run!G9)</f>
        <v>7</v>
      </c>
      <c r="H8" s="11">
        <f>IF(run!H9="","",$A8*run!H9)</f>
        <v>0</v>
      </c>
      <c r="I8" s="11">
        <f>IF(run!I9="","",$A8*run!I9)</f>
        <v>7</v>
      </c>
      <c r="J8" s="11">
        <f>IF(run!J9="","",$A8*run!J9)</f>
        <v>0</v>
      </c>
      <c r="K8" s="11">
        <f>IF(run!K9="","",$A8*run!K9)</f>
        <v>0</v>
      </c>
      <c r="L8" s="11">
        <f>IF(run!L9="","",$A8*run!L9)</f>
        <v>7</v>
      </c>
      <c r="M8" s="11">
        <f>IF(run!M9="","",$A8*run!M9)</f>
        <v>0</v>
      </c>
      <c r="N8" s="11">
        <f>IF(run!N9="","",$A8*run!N9)</f>
        <v>7</v>
      </c>
      <c r="O8" s="11">
        <f>IF(run!O9="","",$A8*run!O9)</f>
        <v>0</v>
      </c>
      <c r="P8" s="11">
        <f>IF(run!P9="","",$A8*run!P9)</f>
        <v>0</v>
      </c>
      <c r="Q8" s="11">
        <f>IF(run!Q9="","",$A8*run!Q9)</f>
        <v>0</v>
      </c>
      <c r="R8" s="11">
        <f>IF(run!R9="","",$A8*run!R9)</f>
        <v>0</v>
      </c>
      <c r="S8" s="11">
        <f>IF(run!S9="","",$A8*run!S9)</f>
        <v>0</v>
      </c>
      <c r="T8" s="11">
        <f>IF(run!T9="","",$A8*run!T9)</f>
        <v>0</v>
      </c>
      <c r="U8" s="11">
        <f>IF(run!U9="","",$A8*run!U9)</f>
        <v>0</v>
      </c>
      <c r="V8" s="11">
        <f>IF(run!V9="","",$A8*run!V9)</f>
        <v>0</v>
      </c>
      <c r="W8" s="11">
        <f>IF(run!W9="","",$A8*run!W9)</f>
        <v>0</v>
      </c>
      <c r="X8" s="11">
        <f>IF(run!X9="","",$A8*run!X9)</f>
        <v>0</v>
      </c>
      <c r="Y8" s="11">
        <f>IF(run!Y9="","",$A8*run!Y9)</f>
        <v>7</v>
      </c>
      <c r="Z8" s="11">
        <f>IF(run!Z9="","",$A8*run!Z9)</f>
        <v>0</v>
      </c>
      <c r="AA8" s="11">
        <f>IF(run!AA9="","",$A8*run!AA9)</f>
        <v>0</v>
      </c>
      <c r="AB8" s="11">
        <f>IF(run!AB9="","",$A8*run!AB9)</f>
        <v>0</v>
      </c>
      <c r="AC8" s="11">
        <f>IF(run!AC9="","",$A8*run!AC9)</f>
        <v>0</v>
      </c>
      <c r="AD8" s="11">
        <f>IF(run!AD9="","",$A8*run!AD9)</f>
        <v>0</v>
      </c>
      <c r="AE8" s="11">
        <f>IF(run!AE9="","",$A8*run!AE9)</f>
        <v>0</v>
      </c>
      <c r="AF8" s="11">
        <f>IF(run!AF9="","",$A8*run!AF9)</f>
        <v>0</v>
      </c>
      <c r="AG8" s="11">
        <f>IF(run!AG9="","",$A8*run!AG9)</f>
        <v>0</v>
      </c>
      <c r="AH8" s="11">
        <f>IF(run!AH9="","",$A8*run!AH9)</f>
        <v>0</v>
      </c>
      <c r="AI8" s="11">
        <f>IF(run!AI9="","",$A8*run!AI9)</f>
        <v>0</v>
      </c>
      <c r="AJ8" s="11">
        <f>IF(run!AJ9="","",$A8*run!AJ9)</f>
        <v>0</v>
      </c>
      <c r="AK8" s="11">
        <f>IF(run!AK9="","",$A8*run!AK9)</f>
        <v>0</v>
      </c>
      <c r="AL8" s="11">
        <f>IF(run!AL9="","",$A8*run!AL9)</f>
        <v>0</v>
      </c>
      <c r="AM8" s="11">
        <f>IF(run!AM9="","",$A8*run!AM9)</f>
        <v>0</v>
      </c>
      <c r="AN8" s="11">
        <f>IF(run!AN9="","",$A8*run!AN9)</f>
        <v>0</v>
      </c>
      <c r="AO8" s="11">
        <f>IF(run!AO9="","",$A8*run!AO9)</f>
        <v>0</v>
      </c>
      <c r="AP8" s="11">
        <f>IF(run!AP9="","",$A8*run!AP9)</f>
        <v>0</v>
      </c>
      <c r="AQ8" s="11">
        <f>IF(run!AQ9="","",$A8*run!AQ9)</f>
        <v>0</v>
      </c>
      <c r="AR8" s="11">
        <f>IF(run!AR9="","",$A8*run!AR9)</f>
        <v>0</v>
      </c>
      <c r="AS8" s="11">
        <f>IF(run!AS9="","",$A8*run!AS9)</f>
        <v>0</v>
      </c>
      <c r="AT8" s="11">
        <f>IF(run!AT9="","",$A8*run!AT9)</f>
        <v>0</v>
      </c>
      <c r="AU8" s="11">
        <f>IF(run!AU9="","",$A8*run!AU9)</f>
        <v>0</v>
      </c>
      <c r="AV8" s="11">
        <f>IF(run!AV9="","",$A8*run!AV9)</f>
        <v>7</v>
      </c>
      <c r="AW8" s="11">
        <f>IF(run!AW9="","",$A8*run!AW9)</f>
        <v>7</v>
      </c>
      <c r="AX8" s="11">
        <f>IF(run!AX9="","",$A8*run!AX9)</f>
        <v>0</v>
      </c>
      <c r="AY8" s="11">
        <f>IF(run!AY9="","",$A8*run!AY9)</f>
        <v>0</v>
      </c>
      <c r="AZ8" s="11">
        <f>IF(run!AZ9="","",$A8*run!AZ9)</f>
        <v>0</v>
      </c>
      <c r="BA8" s="11">
        <f>IF(run!BA9="","",$A8*run!BA9)</f>
        <v>0</v>
      </c>
      <c r="BB8" s="11">
        <f>IF(run!BB9="","",$A8*run!BB9)</f>
        <v>0</v>
      </c>
      <c r="BC8" s="11">
        <f>IF(run!BC9="","",$A8*run!BC9)</f>
        <v>0</v>
      </c>
      <c r="BD8" s="11">
        <f>IF(run!BD9="","",$A8*run!BD9)</f>
        <v>0</v>
      </c>
      <c r="BE8" s="11">
        <f>IF(run!BE9="","",$A8*run!BE9)</f>
        <v>0</v>
      </c>
      <c r="BF8" s="11">
        <f>IF(run!BF9="","",$A8*run!BF9)</f>
        <v>0</v>
      </c>
      <c r="BG8" s="11">
        <f>IF(run!BG9="","",$A8*run!BG9)</f>
        <v>7</v>
      </c>
      <c r="BH8" s="11">
        <f>IF(run!BH9="","",$A8*run!BH9)</f>
        <v>0</v>
      </c>
      <c r="BI8" s="11">
        <f>IF(run!BI9="","",$A8*run!BI9)</f>
        <v>0</v>
      </c>
      <c r="BJ8" s="11">
        <f>IF(run!BJ9="","",$A8*run!BJ9)</f>
        <v>0</v>
      </c>
      <c r="BK8" s="11">
        <f>IF(run!BK9="","",$A8*run!BK9)</f>
        <v>7</v>
      </c>
      <c r="BL8" s="11">
        <f>IF(run!BL9="","",$A8*run!BL9)</f>
        <v>0</v>
      </c>
      <c r="BM8" s="11">
        <f>IF(run!BM9="","",$A8*run!BM9)</f>
        <v>0</v>
      </c>
      <c r="BN8" s="11">
        <f>IF(run!BN9="","",$A8*run!BN9)</f>
        <v>0</v>
      </c>
      <c r="BO8" s="11">
        <f>IF(run!BO9="","",$A8*run!BO9)</f>
        <v>0</v>
      </c>
      <c r="BP8" s="11">
        <f>IF(run!BP9="","",$A8*run!BP9)</f>
        <v>0</v>
      </c>
      <c r="BQ8" s="11">
        <f>IF(run!BQ9="","",$A8*run!BQ9)</f>
        <v>0</v>
      </c>
      <c r="BR8" s="11">
        <f>IF(run!BR9="","",$A8*run!BR9)</f>
        <v>0</v>
      </c>
      <c r="BS8" s="11">
        <f>IF(run!BS9="","",$A8*run!BS9)</f>
        <v>7</v>
      </c>
      <c r="BT8" s="11">
        <f>IF(run!BT9="","",$A8*run!BT9)</f>
        <v>0</v>
      </c>
      <c r="BU8" s="11">
        <f>IF(run!BU9="","",$A8*run!BU9)</f>
        <v>0</v>
      </c>
      <c r="BV8" s="11">
        <f>IF(run!BV9="","",$A8*run!BV9)</f>
        <v>0</v>
      </c>
      <c r="BW8" s="11">
        <f>IF(run!BW9="","",$A8*run!BW9)</f>
        <v>0</v>
      </c>
      <c r="BX8" s="11">
        <f>IF(run!BX9="","",$A8*run!BX9)</f>
        <v>0</v>
      </c>
      <c r="BY8" s="11">
        <f>IF(run!BY9="","",$A8*run!BY9)</f>
        <v>0</v>
      </c>
      <c r="BZ8" s="11">
        <f>IF(run!BZ9="","",$A8*run!BZ9)</f>
        <v>0</v>
      </c>
      <c r="CA8" s="11">
        <f>IF(run!CA9="","",$A8*run!CA9)</f>
        <v>0</v>
      </c>
      <c r="CB8" s="11">
        <f>IF(run!CB9="","",$A8*run!CB9)</f>
        <v>0</v>
      </c>
      <c r="CC8" s="11">
        <f>IF(run!CC9="","",$A8*run!CC9)</f>
        <v>0</v>
      </c>
      <c r="CD8" s="11">
        <f>IF(run!CD9="","",$A8*run!CD9)</f>
        <v>0</v>
      </c>
      <c r="CE8" s="11">
        <f>IF(run!CE9="","",$A8*run!CE9)</f>
        <v>0</v>
      </c>
      <c r="CF8" s="11">
        <f>IF(run!CF9="","",$A8*run!CF9)</f>
        <v>0</v>
      </c>
      <c r="CG8" s="11">
        <f>IF(run!CG9="","",$A8*run!CG9)</f>
        <v>7</v>
      </c>
      <c r="CH8" s="11">
        <f>IF(run!CH9="","",$A8*run!CH9)</f>
        <v>0</v>
      </c>
    </row>
    <row r="9" spans="1:86">
      <c r="A9">
        <v>8</v>
      </c>
      <c r="B9" s="11">
        <f>IF(run!B10="","",$A9*run!B10)</f>
        <v>0</v>
      </c>
      <c r="C9" s="11">
        <f>IF(run!C10="","",$A9*run!C10)</f>
        <v>0</v>
      </c>
      <c r="D9" s="11">
        <f>IF(run!D10="","",$A9*run!D10)</f>
        <v>8</v>
      </c>
      <c r="E9" s="11">
        <f>IF(run!E10="","",$A9*run!E10)</f>
        <v>0</v>
      </c>
      <c r="F9" s="11">
        <f>IF(run!F10="","",$A9*run!F10)</f>
        <v>0</v>
      </c>
      <c r="G9" s="11">
        <f>IF(run!G10="","",$A9*run!G10)</f>
        <v>0</v>
      </c>
      <c r="H9" s="11">
        <f>IF(run!H10="","",$A9*run!H10)</f>
        <v>0</v>
      </c>
      <c r="I9" s="11">
        <f>IF(run!I10="","",$A9*run!I10)</f>
        <v>0</v>
      </c>
      <c r="J9" s="11">
        <f>IF(run!J10="","",$A9*run!J10)</f>
        <v>0</v>
      </c>
      <c r="K9" s="11">
        <f>IF(run!K10="","",$A9*run!K10)</f>
        <v>0</v>
      </c>
      <c r="L9" s="11">
        <f>IF(run!L10="","",$A9*run!L10)</f>
        <v>0</v>
      </c>
      <c r="M9" s="11">
        <f>IF(run!M10="","",$A9*run!M10)</f>
        <v>0</v>
      </c>
      <c r="N9" s="11">
        <f>IF(run!N10="","",$A9*run!N10)</f>
        <v>0</v>
      </c>
      <c r="O9" s="11">
        <f>IF(run!O10="","",$A9*run!O10)</f>
        <v>8</v>
      </c>
      <c r="P9" s="11">
        <f>IF(run!P10="","",$A9*run!P10)</f>
        <v>0</v>
      </c>
      <c r="Q9" s="11">
        <f>IF(run!Q10="","",$A9*run!Q10)</f>
        <v>0</v>
      </c>
      <c r="R9" s="11">
        <f>IF(run!R10="","",$A9*run!R10)</f>
        <v>0</v>
      </c>
      <c r="S9" s="11">
        <f>IF(run!S10="","",$A9*run!S10)</f>
        <v>8</v>
      </c>
      <c r="T9" s="11">
        <f>IF(run!T10="","",$A9*run!T10)</f>
        <v>0</v>
      </c>
      <c r="U9" s="11">
        <f>IF(run!U10="","",$A9*run!U10)</f>
        <v>0</v>
      </c>
      <c r="V9" s="11">
        <f>IF(run!V10="","",$A9*run!V10)</f>
        <v>0</v>
      </c>
      <c r="W9" s="11">
        <f>IF(run!W10="","",$A9*run!W10)</f>
        <v>0</v>
      </c>
      <c r="X9" s="11">
        <f>IF(run!X10="","",$A9*run!X10)</f>
        <v>0</v>
      </c>
      <c r="Y9" s="11">
        <f>IF(run!Y10="","",$A9*run!Y10)</f>
        <v>0</v>
      </c>
      <c r="Z9" s="11">
        <f>IF(run!Z10="","",$A9*run!Z10)</f>
        <v>0</v>
      </c>
      <c r="AA9" s="11">
        <f>IF(run!AA10="","",$A9*run!AA10)</f>
        <v>0</v>
      </c>
      <c r="AB9" s="11">
        <f>IF(run!AB10="","",$A9*run!AB10)</f>
        <v>0</v>
      </c>
      <c r="AC9" s="11">
        <f>IF(run!AC10="","",$A9*run!AC10)</f>
        <v>0</v>
      </c>
      <c r="AD9" s="11">
        <f>IF(run!AD10="","",$A9*run!AD10)</f>
        <v>0</v>
      </c>
      <c r="AE9" s="11">
        <f>IF(run!AE10="","",$A9*run!AE10)</f>
        <v>0</v>
      </c>
      <c r="AF9" s="11">
        <f>IF(run!AF10="","",$A9*run!AF10)</f>
        <v>0</v>
      </c>
      <c r="AG9" s="11">
        <f>IF(run!AG10="","",$A9*run!AG10)</f>
        <v>0</v>
      </c>
      <c r="AH9" s="11">
        <f>IF(run!AH10="","",$A9*run!AH10)</f>
        <v>0</v>
      </c>
      <c r="AI9" s="11">
        <f>IF(run!AI10="","",$A9*run!AI10)</f>
        <v>0</v>
      </c>
      <c r="AJ9" s="11">
        <f>IF(run!AJ10="","",$A9*run!AJ10)</f>
        <v>0</v>
      </c>
      <c r="AK9" s="11">
        <f>IF(run!AK10="","",$A9*run!AK10)</f>
        <v>0</v>
      </c>
      <c r="AL9" s="11">
        <f>IF(run!AL10="","",$A9*run!AL10)</f>
        <v>0</v>
      </c>
      <c r="AM9" s="11">
        <f>IF(run!AM10="","",$A9*run!AM10)</f>
        <v>0</v>
      </c>
      <c r="AN9" s="11">
        <f>IF(run!AN10="","",$A9*run!AN10)</f>
        <v>0</v>
      </c>
      <c r="AO9" s="11">
        <f>IF(run!AO10="","",$A9*run!AO10)</f>
        <v>0</v>
      </c>
      <c r="AP9" s="11">
        <f>IF(run!AP10="","",$A9*run!AP10)</f>
        <v>0</v>
      </c>
      <c r="AQ9" s="11">
        <f>IF(run!AQ10="","",$A9*run!AQ10)</f>
        <v>0</v>
      </c>
      <c r="AR9" s="11">
        <f>IF(run!AR10="","",$A9*run!AR10)</f>
        <v>8</v>
      </c>
      <c r="AS9" s="11">
        <f>IF(run!AS10="","",$A9*run!AS10)</f>
        <v>0</v>
      </c>
      <c r="AT9" s="11">
        <f>IF(run!AT10="","",$A9*run!AT10)</f>
        <v>0</v>
      </c>
      <c r="AU9" s="11">
        <f>IF(run!AU10="","",$A9*run!AU10)</f>
        <v>0</v>
      </c>
      <c r="AV9" s="11">
        <f>IF(run!AV10="","",$A9*run!AV10)</f>
        <v>0</v>
      </c>
      <c r="AW9" s="11">
        <f>IF(run!AW10="","",$A9*run!AW10)</f>
        <v>0</v>
      </c>
      <c r="AX9" s="11">
        <f>IF(run!AX10="","",$A9*run!AX10)</f>
        <v>0</v>
      </c>
      <c r="AY9" s="11">
        <f>IF(run!AY10="","",$A9*run!AY10)</f>
        <v>0</v>
      </c>
      <c r="AZ9" s="11">
        <f>IF(run!AZ10="","",$A9*run!AZ10)</f>
        <v>0</v>
      </c>
      <c r="BA9" s="11">
        <f>IF(run!BA10="","",$A9*run!BA10)</f>
        <v>0</v>
      </c>
      <c r="BB9" s="11">
        <f>IF(run!BB10="","",$A9*run!BB10)</f>
        <v>0</v>
      </c>
      <c r="BC9" s="11">
        <f>IF(run!BC10="","",$A9*run!BC10)</f>
        <v>0</v>
      </c>
      <c r="BD9" s="11">
        <f>IF(run!BD10="","",$A9*run!BD10)</f>
        <v>0</v>
      </c>
      <c r="BE9" s="11">
        <f>IF(run!BE10="","",$A9*run!BE10)</f>
        <v>0</v>
      </c>
      <c r="BF9" s="11">
        <f>IF(run!BF10="","",$A9*run!BF10)</f>
        <v>0</v>
      </c>
      <c r="BG9" s="11">
        <f>IF(run!BG10="","",$A9*run!BG10)</f>
        <v>0</v>
      </c>
      <c r="BH9" s="11">
        <f>IF(run!BH10="","",$A9*run!BH10)</f>
        <v>0</v>
      </c>
      <c r="BI9" s="11">
        <f>IF(run!BI10="","",$A9*run!BI10)</f>
        <v>0</v>
      </c>
      <c r="BJ9" s="11">
        <f>IF(run!BJ10="","",$A9*run!BJ10)</f>
        <v>0</v>
      </c>
      <c r="BK9" s="11">
        <f>IF(run!BK10="","",$A9*run!BK10)</f>
        <v>8</v>
      </c>
      <c r="BL9" s="11">
        <f>IF(run!BL10="","",$A9*run!BL10)</f>
        <v>0</v>
      </c>
      <c r="BM9" s="11">
        <f>IF(run!BM10="","",$A9*run!BM10)</f>
        <v>0</v>
      </c>
      <c r="BN9" s="11">
        <f>IF(run!BN10="","",$A9*run!BN10)</f>
        <v>0</v>
      </c>
      <c r="BO9" s="11">
        <f>IF(run!BO10="","",$A9*run!BO10)</f>
        <v>0</v>
      </c>
      <c r="BP9" s="11">
        <f>IF(run!BP10="","",$A9*run!BP10)</f>
        <v>0</v>
      </c>
      <c r="BQ9" s="11">
        <f>IF(run!BQ10="","",$A9*run!BQ10)</f>
        <v>0</v>
      </c>
      <c r="BR9" s="11">
        <f>IF(run!BR10="","",$A9*run!BR10)</f>
        <v>0</v>
      </c>
      <c r="BS9" s="11">
        <f>IF(run!BS10="","",$A9*run!BS10)</f>
        <v>8</v>
      </c>
      <c r="BT9" s="11">
        <f>IF(run!BT10="","",$A9*run!BT10)</f>
        <v>0</v>
      </c>
      <c r="BU9" s="11">
        <f>IF(run!BU10="","",$A9*run!BU10)</f>
        <v>0</v>
      </c>
      <c r="BV9" s="11">
        <f>IF(run!BV10="","",$A9*run!BV10)</f>
        <v>0</v>
      </c>
      <c r="BW9" s="11">
        <f>IF(run!BW10="","",$A9*run!BW10)</f>
        <v>0</v>
      </c>
      <c r="BX9" s="11">
        <f>IF(run!BX10="","",$A9*run!BX10)</f>
        <v>0</v>
      </c>
      <c r="BY9" s="11">
        <f>IF(run!BY10="","",$A9*run!BY10)</f>
        <v>0</v>
      </c>
      <c r="BZ9" s="11">
        <f>IF(run!BZ10="","",$A9*run!BZ10)</f>
        <v>0</v>
      </c>
      <c r="CA9" s="11">
        <f>IF(run!CA10="","",$A9*run!CA10)</f>
        <v>0</v>
      </c>
      <c r="CB9" s="11">
        <f>IF(run!CB10="","",$A9*run!CB10)</f>
        <v>0</v>
      </c>
      <c r="CC9" s="11">
        <f>IF(run!CC10="","",$A9*run!CC10)</f>
        <v>0</v>
      </c>
      <c r="CD9" s="11">
        <f>IF(run!CD10="","",$A9*run!CD10)</f>
        <v>8</v>
      </c>
      <c r="CE9" s="11">
        <f>IF(run!CE10="","",$A9*run!CE10)</f>
        <v>8</v>
      </c>
      <c r="CF9" s="11">
        <f>IF(run!CF10="","",$A9*run!CF10)</f>
        <v>0</v>
      </c>
      <c r="CG9" s="11">
        <f>IF(run!CG10="","",$A9*run!CG10)</f>
        <v>8</v>
      </c>
      <c r="CH9" s="11">
        <f>IF(run!CH10="","",$A9*run!CH10)</f>
        <v>0</v>
      </c>
    </row>
    <row r="10" spans="1:86">
      <c r="A10">
        <v>9</v>
      </c>
      <c r="B10" s="11">
        <f>IF(run!B11="","",$A10*run!B11)</f>
        <v>0</v>
      </c>
      <c r="C10" s="11">
        <f>IF(run!C11="","",$A10*run!C11)</f>
        <v>9</v>
      </c>
      <c r="D10" s="11">
        <f>IF(run!D11="","",$A10*run!D11)</f>
        <v>0</v>
      </c>
      <c r="E10" s="11">
        <f>IF(run!E11="","",$A10*run!E11)</f>
        <v>0</v>
      </c>
      <c r="F10" s="11">
        <f>IF(run!F11="","",$A10*run!F11)</f>
        <v>0</v>
      </c>
      <c r="G10" s="11">
        <f>IF(run!G11="","",$A10*run!G11)</f>
        <v>9</v>
      </c>
      <c r="H10" s="11">
        <f>IF(run!H11="","",$A10*run!H11)</f>
        <v>0</v>
      </c>
      <c r="I10" s="11">
        <f>IF(run!I11="","",$A10*run!I11)</f>
        <v>0</v>
      </c>
      <c r="J10" s="11" t="str">
        <f>IF(run!J11="","",$A10*run!J11)</f>
        <v/>
      </c>
      <c r="K10" s="11">
        <f>IF(run!K11="","",$A10*run!K11)</f>
        <v>0</v>
      </c>
      <c r="L10" s="11">
        <f>IF(run!L11="","",$A10*run!L11)</f>
        <v>0</v>
      </c>
      <c r="M10" s="11">
        <f>IF(run!M11="","",$A10*run!M11)</f>
        <v>0</v>
      </c>
      <c r="N10" s="11">
        <f>IF(run!N11="","",$A10*run!N11)</f>
        <v>9</v>
      </c>
      <c r="O10" s="11">
        <f>IF(run!O11="","",$A10*run!O11)</f>
        <v>0</v>
      </c>
      <c r="P10" s="11">
        <f>IF(run!P11="","",$A10*run!P11)</f>
        <v>0</v>
      </c>
      <c r="Q10" s="11">
        <f>IF(run!Q11="","",$A10*run!Q11)</f>
        <v>0</v>
      </c>
      <c r="R10" s="11">
        <f>IF(run!R11="","",$A10*run!R11)</f>
        <v>0</v>
      </c>
      <c r="S10" s="11">
        <f>IF(run!S11="","",$A10*run!S11)</f>
        <v>0</v>
      </c>
      <c r="T10" s="11">
        <f>IF(run!T11="","",$A10*run!T11)</f>
        <v>0</v>
      </c>
      <c r="U10" s="11">
        <f>IF(run!U11="","",$A10*run!U11)</f>
        <v>9</v>
      </c>
      <c r="V10" s="11">
        <f>IF(run!V11="","",$A10*run!V11)</f>
        <v>0</v>
      </c>
      <c r="W10" s="11">
        <f>IF(run!W11="","",$A10*run!W11)</f>
        <v>0</v>
      </c>
      <c r="X10" s="11">
        <f>IF(run!X11="","",$A10*run!X11)</f>
        <v>0</v>
      </c>
      <c r="Y10" s="11">
        <f>IF(run!Y11="","",$A10*run!Y11)</f>
        <v>0</v>
      </c>
      <c r="Z10" s="11">
        <f>IF(run!Z11="","",$A10*run!Z11)</f>
        <v>0</v>
      </c>
      <c r="AA10" s="11">
        <f>IF(run!AA11="","",$A10*run!AA11)</f>
        <v>0</v>
      </c>
      <c r="AB10" s="11">
        <f>IF(run!AB11="","",$A10*run!AB11)</f>
        <v>0</v>
      </c>
      <c r="AC10" s="11">
        <f>IF(run!AC11="","",$A10*run!AC11)</f>
        <v>0</v>
      </c>
      <c r="AD10" s="11">
        <f>IF(run!AD11="","",$A10*run!AD11)</f>
        <v>0</v>
      </c>
      <c r="AE10" s="11">
        <f>IF(run!AE11="","",$A10*run!AE11)</f>
        <v>0</v>
      </c>
      <c r="AF10" s="11">
        <f>IF(run!AF11="","",$A10*run!AF11)</f>
        <v>0</v>
      </c>
      <c r="AG10" s="11">
        <f>IF(run!AG11="","",$A10*run!AG11)</f>
        <v>0</v>
      </c>
      <c r="AH10" s="11">
        <f>IF(run!AH11="","",$A10*run!AH11)</f>
        <v>0</v>
      </c>
      <c r="AI10" s="11">
        <f>IF(run!AI11="","",$A10*run!AI11)</f>
        <v>0</v>
      </c>
      <c r="AJ10" s="11">
        <f>IF(run!AJ11="","",$A10*run!AJ11)</f>
        <v>0</v>
      </c>
      <c r="AK10" s="11">
        <f>IF(run!AK11="","",$A10*run!AK11)</f>
        <v>0</v>
      </c>
      <c r="AL10" s="11">
        <f>IF(run!AL11="","",$A10*run!AL11)</f>
        <v>0</v>
      </c>
      <c r="AM10" s="11">
        <f>IF(run!AM11="","",$A10*run!AM11)</f>
        <v>0</v>
      </c>
      <c r="AN10" s="11">
        <f>IF(run!AN11="","",$A10*run!AN11)</f>
        <v>0</v>
      </c>
      <c r="AO10" s="11">
        <f>IF(run!AO11="","",$A10*run!AO11)</f>
        <v>0</v>
      </c>
      <c r="AP10" s="11">
        <f>IF(run!AP11="","",$A10*run!AP11)</f>
        <v>9</v>
      </c>
      <c r="AQ10" s="11">
        <f>IF(run!AQ11="","",$A10*run!AQ11)</f>
        <v>0</v>
      </c>
      <c r="AR10" s="11">
        <f>IF(run!AR11="","",$A10*run!AR11)</f>
        <v>0</v>
      </c>
      <c r="AS10" s="11">
        <f>IF(run!AS11="","",$A10*run!AS11)</f>
        <v>0</v>
      </c>
      <c r="AT10" s="11">
        <f>IF(run!AT11="","",$A10*run!AT11)</f>
        <v>9</v>
      </c>
      <c r="AU10" s="11">
        <f>IF(run!AU11="","",$A10*run!AU11)</f>
        <v>0</v>
      </c>
      <c r="AV10" s="11">
        <f>IF(run!AV11="","",$A10*run!AV11)</f>
        <v>0</v>
      </c>
      <c r="AW10" s="11">
        <f>IF(run!AW11="","",$A10*run!AW11)</f>
        <v>0</v>
      </c>
      <c r="AX10" s="11">
        <f>IF(run!AX11="","",$A10*run!AX11)</f>
        <v>0</v>
      </c>
      <c r="AY10" s="11">
        <f>IF(run!AY11="","",$A10*run!AY11)</f>
        <v>0</v>
      </c>
      <c r="AZ10" s="11">
        <f>IF(run!AZ11="","",$A10*run!AZ11)</f>
        <v>0</v>
      </c>
      <c r="BA10" s="11">
        <f>IF(run!BA11="","",$A10*run!BA11)</f>
        <v>0</v>
      </c>
      <c r="BB10" s="11">
        <f>IF(run!BB11="","",$A10*run!BB11)</f>
        <v>9</v>
      </c>
      <c r="BC10" s="11">
        <f>IF(run!BC11="","",$A10*run!BC11)</f>
        <v>0</v>
      </c>
      <c r="BD10" s="11">
        <f>IF(run!BD11="","",$A10*run!BD11)</f>
        <v>0</v>
      </c>
      <c r="BE10" s="11">
        <f>IF(run!BE11="","",$A10*run!BE11)</f>
        <v>0</v>
      </c>
      <c r="BF10" s="11">
        <f>IF(run!BF11="","",$A10*run!BF11)</f>
        <v>0</v>
      </c>
      <c r="BG10" s="11">
        <f>IF(run!BG11="","",$A10*run!BG11)</f>
        <v>0</v>
      </c>
      <c r="BH10" s="11">
        <f>IF(run!BH11="","",$A10*run!BH11)</f>
        <v>0</v>
      </c>
      <c r="BI10" s="11">
        <f>IF(run!BI11="","",$A10*run!BI11)</f>
        <v>0</v>
      </c>
      <c r="BJ10" s="11">
        <f>IF(run!BJ11="","",$A10*run!BJ11)</f>
        <v>0</v>
      </c>
      <c r="BK10" s="11">
        <f>IF(run!BK11="","",$A10*run!BK11)</f>
        <v>0</v>
      </c>
      <c r="BL10" s="11">
        <f>IF(run!BL11="","",$A10*run!BL11)</f>
        <v>0</v>
      </c>
      <c r="BM10" s="11">
        <f>IF(run!BM11="","",$A10*run!BM11)</f>
        <v>0</v>
      </c>
      <c r="BN10" s="11">
        <f>IF(run!BN11="","",$A10*run!BN11)</f>
        <v>9</v>
      </c>
      <c r="BO10" s="11">
        <f>IF(run!BO11="","",$A10*run!BO11)</f>
        <v>0</v>
      </c>
      <c r="BP10" s="11">
        <f>IF(run!BP11="","",$A10*run!BP11)</f>
        <v>0</v>
      </c>
      <c r="BQ10" s="11">
        <f>IF(run!BQ11="","",$A10*run!BQ11)</f>
        <v>0</v>
      </c>
      <c r="BR10" s="11">
        <f>IF(run!BR11="","",$A10*run!BR11)</f>
        <v>0</v>
      </c>
      <c r="BS10" s="11">
        <f>IF(run!BS11="","",$A10*run!BS11)</f>
        <v>0</v>
      </c>
      <c r="BT10" s="11">
        <f>IF(run!BT11="","",$A10*run!BT11)</f>
        <v>0</v>
      </c>
      <c r="BU10" s="11">
        <f>IF(run!BU11="","",$A10*run!BU11)</f>
        <v>9</v>
      </c>
      <c r="BV10" s="11">
        <f>IF(run!BV11="","",$A10*run!BV11)</f>
        <v>0</v>
      </c>
      <c r="BW10" s="11">
        <f>IF(run!BW11="","",$A10*run!BW11)</f>
        <v>0</v>
      </c>
      <c r="BX10" s="11">
        <f>IF(run!BX11="","",$A10*run!BX11)</f>
        <v>0</v>
      </c>
      <c r="BY10" s="11">
        <f>IF(run!BY11="","",$A10*run!BY11)</f>
        <v>0</v>
      </c>
      <c r="BZ10" s="11">
        <f>IF(run!BZ11="","",$A10*run!BZ11)</f>
        <v>0</v>
      </c>
      <c r="CA10" s="11">
        <f>IF(run!CA11="","",$A10*run!CA11)</f>
        <v>0</v>
      </c>
      <c r="CB10" s="11">
        <f>IF(run!CB11="","",$A10*run!CB11)</f>
        <v>0</v>
      </c>
      <c r="CC10" s="11">
        <f>IF(run!CC11="","",$A10*run!CC11)</f>
        <v>0</v>
      </c>
      <c r="CD10" s="11">
        <f>IF(run!CD11="","",$A10*run!CD11)</f>
        <v>9</v>
      </c>
      <c r="CE10" s="11">
        <f>IF(run!CE11="","",$A10*run!CE11)</f>
        <v>9</v>
      </c>
      <c r="CF10" s="11">
        <f>IF(run!CF11="","",$A10*run!CF11)</f>
        <v>0</v>
      </c>
      <c r="CG10" s="11">
        <f>IF(run!CG11="","",$A10*run!CG11)</f>
        <v>9</v>
      </c>
      <c r="CH10" s="11">
        <f>IF(run!CH11="","",$A10*run!CH11)</f>
        <v>9</v>
      </c>
    </row>
    <row r="11" spans="1:86">
      <c r="A11">
        <v>10</v>
      </c>
      <c r="B11" s="11">
        <f>IF(run!B12="","",$A11*run!B12)</f>
        <v>0</v>
      </c>
      <c r="C11" s="11">
        <f>IF(run!C12="","",$A11*run!C12)</f>
        <v>0</v>
      </c>
      <c r="D11" s="11">
        <f>IF(run!D12="","",$A11*run!D12)</f>
        <v>0</v>
      </c>
      <c r="E11" s="11">
        <f>IF(run!E12="","",$A11*run!E12)</f>
        <v>0</v>
      </c>
      <c r="F11" s="11">
        <f>IF(run!F12="","",$A11*run!F12)</f>
        <v>0</v>
      </c>
      <c r="G11" s="11">
        <f>IF(run!G12="","",$A11*run!G12)</f>
        <v>0</v>
      </c>
      <c r="H11" s="11">
        <f>IF(run!H12="","",$A11*run!H12)</f>
        <v>0</v>
      </c>
      <c r="I11" s="11">
        <f>IF(run!I12="","",$A11*run!I12)</f>
        <v>0</v>
      </c>
      <c r="J11" s="11" t="str">
        <f>IF(run!J12="","",$A11*run!J12)</f>
        <v/>
      </c>
      <c r="K11" s="11">
        <f>IF(run!K12="","",$A11*run!K12)</f>
        <v>0</v>
      </c>
      <c r="L11" s="11">
        <f>IF(run!L12="","",$A11*run!L12)</f>
        <v>0</v>
      </c>
      <c r="M11" s="11">
        <f>IF(run!M12="","",$A11*run!M12)</f>
        <v>10</v>
      </c>
      <c r="N11" s="11">
        <f>IF(run!N12="","",$A11*run!N12)</f>
        <v>0</v>
      </c>
      <c r="O11" s="11">
        <f>IF(run!O12="","",$A11*run!O12)</f>
        <v>10</v>
      </c>
      <c r="P11" s="11">
        <f>IF(run!P12="","",$A11*run!P12)</f>
        <v>0</v>
      </c>
      <c r="Q11" s="11">
        <f>IF(run!Q12="","",$A11*run!Q12)</f>
        <v>0</v>
      </c>
      <c r="R11" s="11">
        <f>IF(run!R12="","",$A11*run!R12)</f>
        <v>0</v>
      </c>
      <c r="S11" s="11">
        <f>IF(run!S12="","",$A11*run!S12)</f>
        <v>10</v>
      </c>
      <c r="T11" s="11">
        <f>IF(run!T12="","",$A11*run!T12)</f>
        <v>0</v>
      </c>
      <c r="U11" s="11">
        <f>IF(run!U12="","",$A11*run!U12)</f>
        <v>0</v>
      </c>
      <c r="V11" s="11">
        <f>IF(run!V12="","",$A11*run!V12)</f>
        <v>0</v>
      </c>
      <c r="W11" s="11">
        <f>IF(run!W12="","",$A11*run!W12)</f>
        <v>0</v>
      </c>
      <c r="X11" s="11">
        <f>IF(run!X12="","",$A11*run!X12)</f>
        <v>0</v>
      </c>
      <c r="Y11" s="11">
        <f>IF(run!Y12="","",$A11*run!Y12)</f>
        <v>0</v>
      </c>
      <c r="Z11" s="11">
        <f>IF(run!Z12="","",$A11*run!Z12)</f>
        <v>0</v>
      </c>
      <c r="AA11" s="11">
        <f>IF(run!AA12="","",$A11*run!AA12)</f>
        <v>0</v>
      </c>
      <c r="AB11" s="11">
        <f>IF(run!AB12="","",$A11*run!AB12)</f>
        <v>0</v>
      </c>
      <c r="AC11" s="11">
        <f>IF(run!AC12="","",$A11*run!AC12)</f>
        <v>0</v>
      </c>
      <c r="AD11" s="11">
        <f>IF(run!AD12="","",$A11*run!AD12)</f>
        <v>0</v>
      </c>
      <c r="AE11" s="11">
        <f>IF(run!AE12="","",$A11*run!AE12)</f>
        <v>0</v>
      </c>
      <c r="AF11" s="11">
        <f>IF(run!AF12="","",$A11*run!AF12)</f>
        <v>0</v>
      </c>
      <c r="AG11" s="11">
        <f>IF(run!AG12="","",$A11*run!AG12)</f>
        <v>0</v>
      </c>
      <c r="AH11" s="11">
        <f>IF(run!AH12="","",$A11*run!AH12)</f>
        <v>0</v>
      </c>
      <c r="AI11" s="11">
        <f>IF(run!AI12="","",$A11*run!AI12)</f>
        <v>0</v>
      </c>
      <c r="AJ11" s="11">
        <f>IF(run!AJ12="","",$A11*run!AJ12)</f>
        <v>10</v>
      </c>
      <c r="AK11" s="11">
        <f>IF(run!AK12="","",$A11*run!AK12)</f>
        <v>0</v>
      </c>
      <c r="AL11" s="11">
        <f>IF(run!AL12="","",$A11*run!AL12)</f>
        <v>0</v>
      </c>
      <c r="AM11" s="11">
        <f>IF(run!AM12="","",$A11*run!AM12)</f>
        <v>10</v>
      </c>
      <c r="AN11" s="11">
        <f>IF(run!AN12="","",$A11*run!AN12)</f>
        <v>0</v>
      </c>
      <c r="AO11" s="11">
        <f>IF(run!AO12="","",$A11*run!AO12)</f>
        <v>0</v>
      </c>
      <c r="AP11" s="11">
        <f>IF(run!AP12="","",$A11*run!AP12)</f>
        <v>0</v>
      </c>
      <c r="AQ11" s="11">
        <f>IF(run!AQ12="","",$A11*run!AQ12)</f>
        <v>0</v>
      </c>
      <c r="AR11" s="11">
        <f>IF(run!AR12="","",$A11*run!AR12)</f>
        <v>0</v>
      </c>
      <c r="AS11" s="11">
        <f>IF(run!AS12="","",$A11*run!AS12)</f>
        <v>0</v>
      </c>
      <c r="AT11" s="11">
        <f>IF(run!AT12="","",$A11*run!AT12)</f>
        <v>0</v>
      </c>
      <c r="AU11" s="11">
        <f>IF(run!AU12="","",$A11*run!AU12)</f>
        <v>0</v>
      </c>
      <c r="AV11" s="11">
        <f>IF(run!AV12="","",$A11*run!AV12)</f>
        <v>0</v>
      </c>
      <c r="AW11" s="11">
        <f>IF(run!AW12="","",$A11*run!AW12)</f>
        <v>0</v>
      </c>
      <c r="AX11" s="11">
        <f>IF(run!AX12="","",$A11*run!AX12)</f>
        <v>10</v>
      </c>
      <c r="AY11" s="11">
        <f>IF(run!AY12="","",$A11*run!AY12)</f>
        <v>0</v>
      </c>
      <c r="AZ11" s="11">
        <f>IF(run!AZ12="","",$A11*run!AZ12)</f>
        <v>0</v>
      </c>
      <c r="BA11" s="11">
        <f>IF(run!BA12="","",$A11*run!BA12)</f>
        <v>0</v>
      </c>
      <c r="BB11" s="11">
        <f>IF(run!BB12="","",$A11*run!BB12)</f>
        <v>0</v>
      </c>
      <c r="BC11" s="11">
        <f>IF(run!BC12="","",$A11*run!BC12)</f>
        <v>0</v>
      </c>
      <c r="BD11" s="11">
        <f>IF(run!BD12="","",$A11*run!BD12)</f>
        <v>0</v>
      </c>
      <c r="BE11" s="11">
        <f>IF(run!BE12="","",$A11*run!BE12)</f>
        <v>0</v>
      </c>
      <c r="BF11" s="11">
        <f>IF(run!BF12="","",$A11*run!BF12)</f>
        <v>0</v>
      </c>
      <c r="BG11" s="11">
        <f>IF(run!BG12="","",$A11*run!BG12)</f>
        <v>0</v>
      </c>
      <c r="BH11" s="11">
        <f>IF(run!BH12="","",$A11*run!BH12)</f>
        <v>0</v>
      </c>
      <c r="BI11" s="11">
        <f>IF(run!BI12="","",$A11*run!BI12)</f>
        <v>0</v>
      </c>
      <c r="BJ11" s="11">
        <f>IF(run!BJ12="","",$A11*run!BJ12)</f>
        <v>0</v>
      </c>
      <c r="BK11" s="11">
        <f>IF(run!BK12="","",$A11*run!BK12)</f>
        <v>0</v>
      </c>
      <c r="BL11" s="11">
        <f>IF(run!BL12="","",$A11*run!BL12)</f>
        <v>0</v>
      </c>
      <c r="BM11" s="11">
        <f>IF(run!BM12="","",$A11*run!BM12)</f>
        <v>0</v>
      </c>
      <c r="BN11" s="11">
        <f>IF(run!BN12="","",$A11*run!BN12)</f>
        <v>10</v>
      </c>
      <c r="BO11" s="11">
        <f>IF(run!BO12="","",$A11*run!BO12)</f>
        <v>0</v>
      </c>
      <c r="BP11" s="11">
        <f>IF(run!BP12="","",$A11*run!BP12)</f>
        <v>0</v>
      </c>
      <c r="BQ11" s="11">
        <f>IF(run!BQ12="","",$A11*run!BQ12)</f>
        <v>0</v>
      </c>
      <c r="BR11" s="11">
        <f>IF(run!BR12="","",$A11*run!BR12)</f>
        <v>0</v>
      </c>
      <c r="BS11" s="11">
        <f>IF(run!BS12="","",$A11*run!BS12)</f>
        <v>0</v>
      </c>
      <c r="BT11" s="11">
        <f>IF(run!BT12="","",$A11*run!BT12)</f>
        <v>0</v>
      </c>
      <c r="BU11" s="11">
        <f>IF(run!BU12="","",$A11*run!BU12)</f>
        <v>0</v>
      </c>
      <c r="BV11" s="11">
        <f>IF(run!BV12="","",$A11*run!BV12)</f>
        <v>0</v>
      </c>
      <c r="BW11" s="11">
        <f>IF(run!BW12="","",$A11*run!BW12)</f>
        <v>10</v>
      </c>
      <c r="BX11" s="11">
        <f>IF(run!BX12="","",$A11*run!BX12)</f>
        <v>0</v>
      </c>
      <c r="BY11" s="11">
        <f>IF(run!BY12="","",$A11*run!BY12)</f>
        <v>10</v>
      </c>
      <c r="BZ11" s="11">
        <f>IF(run!BZ12="","",$A11*run!BZ12)</f>
        <v>0</v>
      </c>
      <c r="CA11" s="11">
        <f>IF(run!CA12="","",$A11*run!CA12)</f>
        <v>0</v>
      </c>
      <c r="CB11" s="11">
        <f>IF(run!CB12="","",$A11*run!CB12)</f>
        <v>0</v>
      </c>
      <c r="CC11" s="11">
        <f>IF(run!CC12="","",$A11*run!CC12)</f>
        <v>0</v>
      </c>
      <c r="CD11" s="11">
        <f>IF(run!CD12="","",$A11*run!CD12)</f>
        <v>0</v>
      </c>
      <c r="CE11" s="11">
        <f>IF(run!CE12="","",$A11*run!CE12)</f>
        <v>0</v>
      </c>
      <c r="CF11" s="11">
        <f>IF(run!CF12="","",$A11*run!CF12)</f>
        <v>0</v>
      </c>
      <c r="CG11" s="11">
        <f>IF(run!CG12="","",$A11*run!CG12)</f>
        <v>0</v>
      </c>
      <c r="CH11" s="11">
        <f>IF(run!CH12="","",$A11*run!CH12)</f>
        <v>0</v>
      </c>
    </row>
    <row r="12" spans="1:86">
      <c r="A12">
        <v>11</v>
      </c>
      <c r="B12" s="11">
        <f>IF(run!B13="","",$A12*run!B13)</f>
        <v>11</v>
      </c>
      <c r="C12" s="11">
        <f>IF(run!C13="","",$A12*run!C13)</f>
        <v>0</v>
      </c>
      <c r="D12" s="11">
        <f>IF(run!D13="","",$A12*run!D13)</f>
        <v>0</v>
      </c>
      <c r="E12" s="11">
        <f>IF(run!E13="","",$A12*run!E13)</f>
        <v>0</v>
      </c>
      <c r="F12" s="11">
        <f>IF(run!F13="","",$A12*run!F13)</f>
        <v>11</v>
      </c>
      <c r="G12" s="11">
        <f>IF(run!G13="","",$A12*run!G13)</f>
        <v>0</v>
      </c>
      <c r="H12" s="11">
        <f>IF(run!H13="","",$A12*run!H13)</f>
        <v>0</v>
      </c>
      <c r="I12" s="11">
        <f>IF(run!I13="","",$A12*run!I13)</f>
        <v>0</v>
      </c>
      <c r="J12" s="11" t="str">
        <f>IF(run!J13="","",$A12*run!J13)</f>
        <v/>
      </c>
      <c r="K12" s="11">
        <f>IF(run!K13="","",$A12*run!K13)</f>
        <v>0</v>
      </c>
      <c r="L12" s="11">
        <f>IF(run!L13="","",$A12*run!L13)</f>
        <v>0</v>
      </c>
      <c r="M12" s="11">
        <f>IF(run!M13="","",$A12*run!M13)</f>
        <v>0</v>
      </c>
      <c r="N12" s="11">
        <f>IF(run!N13="","",$A12*run!N13)</f>
        <v>0</v>
      </c>
      <c r="O12" s="11">
        <f>IF(run!O13="","",$A12*run!O13)</f>
        <v>0</v>
      </c>
      <c r="P12" s="11">
        <f>IF(run!P13="","",$A12*run!P13)</f>
        <v>0</v>
      </c>
      <c r="Q12" s="11">
        <f>IF(run!Q13="","",$A12*run!Q13)</f>
        <v>0</v>
      </c>
      <c r="R12" s="11">
        <f>IF(run!R13="","",$A12*run!R13)</f>
        <v>0</v>
      </c>
      <c r="S12" s="11">
        <f>IF(run!S13="","",$A12*run!S13)</f>
        <v>0</v>
      </c>
      <c r="T12" s="11">
        <f>IF(run!T13="","",$A12*run!T13)</f>
        <v>0</v>
      </c>
      <c r="U12" s="11">
        <f>IF(run!U13="","",$A12*run!U13)</f>
        <v>0</v>
      </c>
      <c r="V12" s="11">
        <f>IF(run!V13="","",$A12*run!V13)</f>
        <v>0</v>
      </c>
      <c r="W12" s="11">
        <f>IF(run!W13="","",$A12*run!W13)</f>
        <v>11</v>
      </c>
      <c r="X12" s="11">
        <f>IF(run!X13="","",$A12*run!X13)</f>
        <v>0</v>
      </c>
      <c r="Y12" s="11">
        <f>IF(run!Y13="","",$A12*run!Y13)</f>
        <v>0</v>
      </c>
      <c r="Z12" s="11">
        <f>IF(run!Z13="","",$A12*run!Z13)</f>
        <v>0</v>
      </c>
      <c r="AA12" s="11">
        <f>IF(run!AA13="","",$A12*run!AA13)</f>
        <v>0</v>
      </c>
      <c r="AB12" s="11">
        <f>IF(run!AB13="","",$A12*run!AB13)</f>
        <v>0</v>
      </c>
      <c r="AC12" s="11">
        <f>IF(run!AC13="","",$A12*run!AC13)</f>
        <v>11</v>
      </c>
      <c r="AD12" s="11">
        <f>IF(run!AD13="","",$A12*run!AD13)</f>
        <v>0</v>
      </c>
      <c r="AE12" s="11">
        <f>IF(run!AE13="","",$A12*run!AE13)</f>
        <v>0</v>
      </c>
      <c r="AF12" s="11">
        <f>IF(run!AF13="","",$A12*run!AF13)</f>
        <v>0</v>
      </c>
      <c r="AG12" s="11">
        <f>IF(run!AG13="","",$A12*run!AG13)</f>
        <v>0</v>
      </c>
      <c r="AH12" s="11">
        <f>IF(run!AH13="","",$A12*run!AH13)</f>
        <v>0</v>
      </c>
      <c r="AI12" s="11">
        <f>IF(run!AI13="","",$A12*run!AI13)</f>
        <v>11</v>
      </c>
      <c r="AJ12" s="11">
        <f>IF(run!AJ13="","",$A12*run!AJ13)</f>
        <v>11</v>
      </c>
      <c r="AK12" s="11">
        <f>IF(run!AK13="","",$A12*run!AK13)</f>
        <v>0</v>
      </c>
      <c r="AL12" s="11">
        <f>IF(run!AL13="","",$A12*run!AL13)</f>
        <v>0</v>
      </c>
      <c r="AM12" s="11">
        <f>IF(run!AM13="","",$A12*run!AM13)</f>
        <v>0</v>
      </c>
      <c r="AN12" s="11">
        <f>IF(run!AN13="","",$A12*run!AN13)</f>
        <v>11</v>
      </c>
      <c r="AO12" s="11">
        <f>IF(run!AO13="","",$A12*run!AO13)</f>
        <v>0</v>
      </c>
      <c r="AP12" s="11">
        <f>IF(run!AP13="","",$A12*run!AP13)</f>
        <v>0</v>
      </c>
      <c r="AQ12" s="11">
        <f>IF(run!AQ13="","",$A12*run!AQ13)</f>
        <v>0</v>
      </c>
      <c r="AR12" s="11">
        <f>IF(run!AR13="","",$A12*run!AR13)</f>
        <v>0</v>
      </c>
      <c r="AS12" s="11">
        <f>IF(run!AS13="","",$A12*run!AS13)</f>
        <v>11</v>
      </c>
      <c r="AT12" s="11">
        <f>IF(run!AT13="","",$A12*run!AT13)</f>
        <v>11</v>
      </c>
      <c r="AU12" s="11">
        <f>IF(run!AU13="","",$A12*run!AU13)</f>
        <v>0</v>
      </c>
      <c r="AV12" s="11">
        <f>IF(run!AV13="","",$A12*run!AV13)</f>
        <v>11</v>
      </c>
      <c r="AW12" s="11">
        <f>IF(run!AW13="","",$A12*run!AW13)</f>
        <v>0</v>
      </c>
      <c r="AX12" s="11">
        <f>IF(run!AX13="","",$A12*run!AX13)</f>
        <v>11</v>
      </c>
      <c r="AY12" s="11">
        <f>IF(run!AY13="","",$A12*run!AY13)</f>
        <v>0</v>
      </c>
      <c r="AZ12" s="11">
        <f>IF(run!AZ13="","",$A12*run!AZ13)</f>
        <v>0</v>
      </c>
      <c r="BA12" s="11">
        <f>IF(run!BA13="","",$A12*run!BA13)</f>
        <v>0</v>
      </c>
      <c r="BB12" s="11">
        <f>IF(run!BB13="","",$A12*run!BB13)</f>
        <v>0</v>
      </c>
      <c r="BC12" s="11">
        <f>IF(run!BC13="","",$A12*run!BC13)</f>
        <v>0</v>
      </c>
      <c r="BD12" s="11">
        <f>IF(run!BD13="","",$A12*run!BD13)</f>
        <v>0</v>
      </c>
      <c r="BE12" s="11">
        <f>IF(run!BE13="","",$A12*run!BE13)</f>
        <v>0</v>
      </c>
      <c r="BF12" s="11">
        <f>IF(run!BF13="","",$A12*run!BF13)</f>
        <v>0</v>
      </c>
      <c r="BG12" s="11">
        <f>IF(run!BG13="","",$A12*run!BG13)</f>
        <v>11</v>
      </c>
      <c r="BH12" s="11">
        <f>IF(run!BH13="","",$A12*run!BH13)</f>
        <v>0</v>
      </c>
      <c r="BI12" s="11">
        <f>IF(run!BI13="","",$A12*run!BI13)</f>
        <v>0</v>
      </c>
      <c r="BJ12" s="11">
        <f>IF(run!BJ13="","",$A12*run!BJ13)</f>
        <v>0</v>
      </c>
      <c r="BK12" s="11">
        <f>IF(run!BK13="","",$A12*run!BK13)</f>
        <v>0</v>
      </c>
      <c r="BL12" s="11">
        <f>IF(run!BL13="","",$A12*run!BL13)</f>
        <v>0</v>
      </c>
      <c r="BM12" s="11">
        <f>IF(run!BM13="","",$A12*run!BM13)</f>
        <v>0</v>
      </c>
      <c r="BN12" s="11">
        <f>IF(run!BN13="","",$A12*run!BN13)</f>
        <v>0</v>
      </c>
      <c r="BO12" s="11">
        <f>IF(run!BO13="","",$A12*run!BO13)</f>
        <v>0</v>
      </c>
      <c r="BP12" s="11">
        <f>IF(run!BP13="","",$A12*run!BP13)</f>
        <v>0</v>
      </c>
      <c r="BQ12" s="11">
        <f>IF(run!BQ13="","",$A12*run!BQ13)</f>
        <v>0</v>
      </c>
      <c r="BR12" s="11">
        <f>IF(run!BR13="","",$A12*run!BR13)</f>
        <v>0</v>
      </c>
      <c r="BS12" s="11">
        <f>IF(run!BS13="","",$A12*run!BS13)</f>
        <v>11</v>
      </c>
      <c r="BT12" s="11">
        <f>IF(run!BT13="","",$A12*run!BT13)</f>
        <v>0</v>
      </c>
      <c r="BU12" s="11">
        <f>IF(run!BU13="","",$A12*run!BU13)</f>
        <v>11</v>
      </c>
      <c r="BV12" s="11">
        <f>IF(run!BV13="","",$A12*run!BV13)</f>
        <v>0</v>
      </c>
      <c r="BW12" s="11">
        <f>IF(run!BW13="","",$A12*run!BW13)</f>
        <v>0</v>
      </c>
      <c r="BX12" s="11">
        <f>IF(run!BX13="","",$A12*run!BX13)</f>
        <v>0</v>
      </c>
      <c r="BY12" s="11">
        <f>IF(run!BY13="","",$A12*run!BY13)</f>
        <v>0</v>
      </c>
      <c r="BZ12" s="11">
        <f>IF(run!BZ13="","",$A12*run!BZ13)</f>
        <v>0</v>
      </c>
      <c r="CA12" s="11">
        <f>IF(run!CA13="","",$A12*run!CA13)</f>
        <v>0</v>
      </c>
      <c r="CB12" s="11">
        <f>IF(run!CB13="","",$A12*run!CB13)</f>
        <v>11</v>
      </c>
      <c r="CC12" s="11">
        <f>IF(run!CC13="","",$A12*run!CC13)</f>
        <v>0</v>
      </c>
      <c r="CD12" s="11">
        <f>IF(run!CD13="","",$A12*run!CD13)</f>
        <v>0</v>
      </c>
      <c r="CE12" s="11">
        <f>IF(run!CE13="","",$A12*run!CE13)</f>
        <v>0</v>
      </c>
      <c r="CF12" s="11">
        <f>IF(run!CF13="","",$A12*run!CF13)</f>
        <v>0</v>
      </c>
      <c r="CG12" s="11">
        <f>IF(run!CG13="","",$A12*run!CG13)</f>
        <v>0</v>
      </c>
      <c r="CH12" s="11">
        <f>IF(run!CH13="","",$A12*run!CH13)</f>
        <v>0</v>
      </c>
    </row>
    <row r="13" spans="1:86">
      <c r="A13">
        <v>12</v>
      </c>
      <c r="B13" s="11">
        <f>IF(run!B14="","",$A13*run!B14)</f>
        <v>0</v>
      </c>
      <c r="C13" s="11">
        <f>IF(run!C14="","",$A13*run!C14)</f>
        <v>12</v>
      </c>
      <c r="D13" s="11">
        <f>IF(run!D14="","",$A13*run!D14)</f>
        <v>12</v>
      </c>
      <c r="E13" s="11">
        <f>IF(run!E14="","",$A13*run!E14)</f>
        <v>12</v>
      </c>
      <c r="F13" s="11">
        <f>IF(run!F14="","",$A13*run!F14)</f>
        <v>0</v>
      </c>
      <c r="G13" s="11">
        <f>IF(run!G14="","",$A13*run!G14)</f>
        <v>0</v>
      </c>
      <c r="H13" s="11">
        <f>IF(run!H14="","",$A13*run!H14)</f>
        <v>0</v>
      </c>
      <c r="I13" s="11">
        <f>IF(run!I14="","",$A13*run!I14)</f>
        <v>0</v>
      </c>
      <c r="J13" s="11" t="str">
        <f>IF(run!J14="","",$A13*run!J14)</f>
        <v/>
      </c>
      <c r="K13" s="11">
        <f>IF(run!K14="","",$A13*run!K14)</f>
        <v>0</v>
      </c>
      <c r="L13" s="11">
        <f>IF(run!L14="","",$A13*run!L14)</f>
        <v>0</v>
      </c>
      <c r="M13" s="11">
        <f>IF(run!M14="","",$A13*run!M14)</f>
        <v>0</v>
      </c>
      <c r="N13" s="11">
        <f>IF(run!N14="","",$A13*run!N14)</f>
        <v>0</v>
      </c>
      <c r="O13" s="11">
        <f>IF(run!O14="","",$A13*run!O14)</f>
        <v>12</v>
      </c>
      <c r="P13" s="11">
        <f>IF(run!P14="","",$A13*run!P14)</f>
        <v>0</v>
      </c>
      <c r="Q13" s="11">
        <f>IF(run!Q14="","",$A13*run!Q14)</f>
        <v>0</v>
      </c>
      <c r="R13" s="11">
        <f>IF(run!R14="","",$A13*run!R14)</f>
        <v>0</v>
      </c>
      <c r="S13" s="11">
        <f>IF(run!S14="","",$A13*run!S14)</f>
        <v>0</v>
      </c>
      <c r="T13" s="11">
        <f>IF(run!T14="","",$A13*run!T14)</f>
        <v>0</v>
      </c>
      <c r="U13" s="11">
        <f>IF(run!U14="","",$A13*run!U14)</f>
        <v>0</v>
      </c>
      <c r="V13" s="11">
        <f>IF(run!V14="","",$A13*run!V14)</f>
        <v>0</v>
      </c>
      <c r="W13" s="11">
        <f>IF(run!W14="","",$A13*run!W14)</f>
        <v>0</v>
      </c>
      <c r="X13" s="11">
        <f>IF(run!X14="","",$A13*run!X14)</f>
        <v>0</v>
      </c>
      <c r="Y13" s="11">
        <f>IF(run!Y14="","",$A13*run!Y14)</f>
        <v>0</v>
      </c>
      <c r="Z13" s="11">
        <f>IF(run!Z14="","",$A13*run!Z14)</f>
        <v>0</v>
      </c>
      <c r="AA13" s="11">
        <f>IF(run!AA14="","",$A13*run!AA14)</f>
        <v>0</v>
      </c>
      <c r="AB13" s="11">
        <f>IF(run!AB14="","",$A13*run!AB14)</f>
        <v>0</v>
      </c>
      <c r="AC13" s="11">
        <f>IF(run!AC14="","",$A13*run!AC14)</f>
        <v>0</v>
      </c>
      <c r="AD13" s="11">
        <f>IF(run!AD14="","",$A13*run!AD14)</f>
        <v>0</v>
      </c>
      <c r="AE13" s="11">
        <f>IF(run!AE14="","",$A13*run!AE14)</f>
        <v>0</v>
      </c>
      <c r="AF13" s="11">
        <f>IF(run!AF14="","",$A13*run!AF14)</f>
        <v>0</v>
      </c>
      <c r="AG13" s="11">
        <f>IF(run!AG14="","",$A13*run!AG14)</f>
        <v>0</v>
      </c>
      <c r="AH13" s="11">
        <f>IF(run!AH14="","",$A13*run!AH14)</f>
        <v>0</v>
      </c>
      <c r="AI13" s="11">
        <f>IF(run!AI14="","",$A13*run!AI14)</f>
        <v>12</v>
      </c>
      <c r="AJ13" s="11">
        <f>IF(run!AJ14="","",$A13*run!AJ14)</f>
        <v>0</v>
      </c>
      <c r="AK13" s="11">
        <f>IF(run!AK14="","",$A13*run!AK14)</f>
        <v>0</v>
      </c>
      <c r="AL13" s="11">
        <f>IF(run!AL14="","",$A13*run!AL14)</f>
        <v>0</v>
      </c>
      <c r="AM13" s="11">
        <f>IF(run!AM14="","",$A13*run!AM14)</f>
        <v>0</v>
      </c>
      <c r="AN13" s="11">
        <f>IF(run!AN14="","",$A13*run!AN14)</f>
        <v>0</v>
      </c>
      <c r="AO13" s="11">
        <f>IF(run!AO14="","",$A13*run!AO14)</f>
        <v>0</v>
      </c>
      <c r="AP13" s="11">
        <f>IF(run!AP14="","",$A13*run!AP14)</f>
        <v>0</v>
      </c>
      <c r="AQ13" s="11">
        <f>IF(run!AQ14="","",$A13*run!AQ14)</f>
        <v>0</v>
      </c>
      <c r="AR13" s="11">
        <f>IF(run!AR14="","",$A13*run!AR14)</f>
        <v>0</v>
      </c>
      <c r="AS13" s="11">
        <f>IF(run!AS14="","",$A13*run!AS14)</f>
        <v>12</v>
      </c>
      <c r="AT13" s="11">
        <f>IF(run!AT14="","",$A13*run!AT14)</f>
        <v>0</v>
      </c>
      <c r="AU13" s="11">
        <f>IF(run!AU14="","",$A13*run!AU14)</f>
        <v>0</v>
      </c>
      <c r="AV13" s="11">
        <f>IF(run!AV14="","",$A13*run!AV14)</f>
        <v>12</v>
      </c>
      <c r="AW13" s="11">
        <f>IF(run!AW14="","",$A13*run!AW14)</f>
        <v>0</v>
      </c>
      <c r="AX13" s="11">
        <f>IF(run!AX14="","",$A13*run!AX14)</f>
        <v>12</v>
      </c>
      <c r="AY13" s="11">
        <f>IF(run!AY14="","",$A13*run!AY14)</f>
        <v>0</v>
      </c>
      <c r="AZ13" s="11">
        <f>IF(run!AZ14="","",$A13*run!AZ14)</f>
        <v>0</v>
      </c>
      <c r="BA13" s="11">
        <f>IF(run!BA14="","",$A13*run!BA14)</f>
        <v>0</v>
      </c>
      <c r="BB13" s="11">
        <f>IF(run!BB14="","",$A13*run!BB14)</f>
        <v>0</v>
      </c>
      <c r="BC13" s="11">
        <f>IF(run!BC14="","",$A13*run!BC14)</f>
        <v>0</v>
      </c>
      <c r="BD13" s="11">
        <f>IF(run!BD14="","",$A13*run!BD14)</f>
        <v>0</v>
      </c>
      <c r="BE13" s="11">
        <f>IF(run!BE14="","",$A13*run!BE14)</f>
        <v>12</v>
      </c>
      <c r="BF13" s="11">
        <f>IF(run!BF14="","",$A13*run!BF14)</f>
        <v>0</v>
      </c>
      <c r="BG13" s="11">
        <f>IF(run!BG14="","",$A13*run!BG14)</f>
        <v>0</v>
      </c>
      <c r="BH13" s="11">
        <f>IF(run!BH14="","",$A13*run!BH14)</f>
        <v>0</v>
      </c>
      <c r="BI13" s="11">
        <f>IF(run!BI14="","",$A13*run!BI14)</f>
        <v>0</v>
      </c>
      <c r="BJ13" s="11">
        <f>IF(run!BJ14="","",$A13*run!BJ14)</f>
        <v>12</v>
      </c>
      <c r="BK13" s="11">
        <f>IF(run!BK14="","",$A13*run!BK14)</f>
        <v>0</v>
      </c>
      <c r="BL13" s="11">
        <f>IF(run!BL14="","",$A13*run!BL14)</f>
        <v>0</v>
      </c>
      <c r="BM13" s="11">
        <f>IF(run!BM14="","",$A13*run!BM14)</f>
        <v>0</v>
      </c>
      <c r="BN13" s="11">
        <f>IF(run!BN14="","",$A13*run!BN14)</f>
        <v>0</v>
      </c>
      <c r="BO13" s="11">
        <f>IF(run!BO14="","",$A13*run!BO14)</f>
        <v>12</v>
      </c>
      <c r="BP13" s="11">
        <f>IF(run!BP14="","",$A13*run!BP14)</f>
        <v>12</v>
      </c>
      <c r="BQ13" s="11">
        <f>IF(run!BQ14="","",$A13*run!BQ14)</f>
        <v>0</v>
      </c>
      <c r="BR13" s="11">
        <f>IF(run!BR14="","",$A13*run!BR14)</f>
        <v>0</v>
      </c>
      <c r="BS13" s="11">
        <f>IF(run!BS14="","",$A13*run!BS14)</f>
        <v>12</v>
      </c>
      <c r="BT13" s="11">
        <f>IF(run!BT14="","",$A13*run!BT14)</f>
        <v>12</v>
      </c>
      <c r="BU13" s="11">
        <f>IF(run!BU14="","",$A13*run!BU14)</f>
        <v>0</v>
      </c>
      <c r="BV13" s="11">
        <f>IF(run!BV14="","",$A13*run!BV14)</f>
        <v>12</v>
      </c>
      <c r="BW13" s="11">
        <f>IF(run!BW14="","",$A13*run!BW14)</f>
        <v>0</v>
      </c>
      <c r="BX13" s="11">
        <f>IF(run!BX14="","",$A13*run!BX14)</f>
        <v>0</v>
      </c>
      <c r="BY13" s="11">
        <f>IF(run!BY14="","",$A13*run!BY14)</f>
        <v>12</v>
      </c>
      <c r="BZ13" s="11">
        <f>IF(run!BZ14="","",$A13*run!BZ14)</f>
        <v>0</v>
      </c>
      <c r="CA13" s="11">
        <f>IF(run!CA14="","",$A13*run!CA14)</f>
        <v>0</v>
      </c>
      <c r="CB13" s="11">
        <f>IF(run!CB14="","",$A13*run!CB14)</f>
        <v>12</v>
      </c>
      <c r="CC13" s="11">
        <f>IF(run!CC14="","",$A13*run!CC14)</f>
        <v>0</v>
      </c>
      <c r="CD13" s="11">
        <f>IF(run!CD14="","",$A13*run!CD14)</f>
        <v>0</v>
      </c>
      <c r="CE13" s="11">
        <f>IF(run!CE14="","",$A13*run!CE14)</f>
        <v>0</v>
      </c>
      <c r="CF13" s="11">
        <f>IF(run!CF14="","",$A13*run!CF14)</f>
        <v>0</v>
      </c>
      <c r="CG13" s="11">
        <f>IF(run!CG14="","",$A13*run!CG14)</f>
        <v>0</v>
      </c>
      <c r="CH13" s="11">
        <f>IF(run!CH14="","",$A13*run!CH14)</f>
        <v>12</v>
      </c>
    </row>
    <row r="14" spans="1:86">
      <c r="A14">
        <v>13</v>
      </c>
      <c r="B14" s="11">
        <f>IF(run!B15="","",$A14*run!B15)</f>
        <v>0</v>
      </c>
      <c r="C14" s="11">
        <f>IF(run!C15="","",$A14*run!C15)</f>
        <v>0</v>
      </c>
      <c r="D14" s="11">
        <f>IF(run!D15="","",$A14*run!D15)</f>
        <v>0</v>
      </c>
      <c r="E14" s="11">
        <f>IF(run!E15="","",$A14*run!E15)</f>
        <v>0</v>
      </c>
      <c r="F14" s="11">
        <f>IF(run!F15="","",$A14*run!F15)</f>
        <v>0</v>
      </c>
      <c r="G14" s="11">
        <f>IF(run!G15="","",$A14*run!G15)</f>
        <v>0</v>
      </c>
      <c r="H14" s="11">
        <f>IF(run!H15="","",$A14*run!H15)</f>
        <v>0</v>
      </c>
      <c r="I14" s="11">
        <f>IF(run!I15="","",$A14*run!I15)</f>
        <v>0</v>
      </c>
      <c r="J14" s="11" t="str">
        <f>IF(run!J15="","",$A14*run!J15)</f>
        <v/>
      </c>
      <c r="K14" s="11">
        <f>IF(run!K15="","",$A14*run!K15)</f>
        <v>0</v>
      </c>
      <c r="L14" s="11">
        <f>IF(run!L15="","",$A14*run!L15)</f>
        <v>0</v>
      </c>
      <c r="M14" s="11">
        <f>IF(run!M15="","",$A14*run!M15)</f>
        <v>0</v>
      </c>
      <c r="N14" s="11">
        <f>IF(run!N15="","",$A14*run!N15)</f>
        <v>0</v>
      </c>
      <c r="O14" s="11">
        <f>IF(run!O15="","",$A14*run!O15)</f>
        <v>0</v>
      </c>
      <c r="P14" s="11">
        <f>IF(run!P15="","",$A14*run!P15)</f>
        <v>0</v>
      </c>
      <c r="Q14" s="11">
        <f>IF(run!Q15="","",$A14*run!Q15)</f>
        <v>0</v>
      </c>
      <c r="R14" s="11">
        <f>IF(run!R15="","",$A14*run!R15)</f>
        <v>0</v>
      </c>
      <c r="S14" s="11">
        <f>IF(run!S15="","",$A14*run!S15)</f>
        <v>0</v>
      </c>
      <c r="T14" s="11">
        <f>IF(run!T15="","",$A14*run!T15)</f>
        <v>13</v>
      </c>
      <c r="U14" s="11">
        <f>IF(run!U15="","",$A14*run!U15)</f>
        <v>0</v>
      </c>
      <c r="V14" s="11">
        <f>IF(run!V15="","",$A14*run!V15)</f>
        <v>0</v>
      </c>
      <c r="W14" s="11">
        <f>IF(run!W15="","",$A14*run!W15)</f>
        <v>0</v>
      </c>
      <c r="X14" s="11">
        <f>IF(run!X15="","",$A14*run!X15)</f>
        <v>0</v>
      </c>
      <c r="Y14" s="11">
        <f>IF(run!Y15="","",$A14*run!Y15)</f>
        <v>0</v>
      </c>
      <c r="Z14" s="11">
        <f>IF(run!Z15="","",$A14*run!Z15)</f>
        <v>0</v>
      </c>
      <c r="AA14" s="11">
        <f>IF(run!AA15="","",$A14*run!AA15)</f>
        <v>0</v>
      </c>
      <c r="AB14" s="11">
        <f>IF(run!AB15="","",$A14*run!AB15)</f>
        <v>0</v>
      </c>
      <c r="AC14" s="11">
        <f>IF(run!AC15="","",$A14*run!AC15)</f>
        <v>0</v>
      </c>
      <c r="AD14" s="11">
        <f>IF(run!AD15="","",$A14*run!AD15)</f>
        <v>0</v>
      </c>
      <c r="AE14" s="11">
        <f>IF(run!AE15="","",$A14*run!AE15)</f>
        <v>0</v>
      </c>
      <c r="AF14" s="11">
        <f>IF(run!AF15="","",$A14*run!AF15)</f>
        <v>0</v>
      </c>
      <c r="AG14" s="11">
        <f>IF(run!AG15="","",$A14*run!AG15)</f>
        <v>0</v>
      </c>
      <c r="AH14" s="11">
        <f>IF(run!AH15="","",$A14*run!AH15)</f>
        <v>0</v>
      </c>
      <c r="AI14" s="11">
        <f>IF(run!AI15="","",$A14*run!AI15)</f>
        <v>0</v>
      </c>
      <c r="AJ14" s="11">
        <f>IF(run!AJ15="","",$A14*run!AJ15)</f>
        <v>0</v>
      </c>
      <c r="AK14" s="11">
        <f>IF(run!AK15="","",$A14*run!AK15)</f>
        <v>0</v>
      </c>
      <c r="AL14" s="11">
        <f>IF(run!AL15="","",$A14*run!AL15)</f>
        <v>0</v>
      </c>
      <c r="AM14" s="11">
        <f>IF(run!AM15="","",$A14*run!AM15)</f>
        <v>13</v>
      </c>
      <c r="AN14" s="11">
        <f>IF(run!AN15="","",$A14*run!AN15)</f>
        <v>0</v>
      </c>
      <c r="AO14" s="11">
        <f>IF(run!AO15="","",$A14*run!AO15)</f>
        <v>0</v>
      </c>
      <c r="AP14" s="11">
        <f>IF(run!AP15="","",$A14*run!AP15)</f>
        <v>0</v>
      </c>
      <c r="AQ14" s="11">
        <f>IF(run!AQ15="","",$A14*run!AQ15)</f>
        <v>0</v>
      </c>
      <c r="AR14" s="11">
        <f>IF(run!AR15="","",$A14*run!AR15)</f>
        <v>13</v>
      </c>
      <c r="AS14" s="11">
        <f>IF(run!AS15="","",$A14*run!AS15)</f>
        <v>0</v>
      </c>
      <c r="AT14" s="11">
        <f>IF(run!AT15="","",$A14*run!AT15)</f>
        <v>0</v>
      </c>
      <c r="AU14" s="11">
        <f>IF(run!AU15="","",$A14*run!AU15)</f>
        <v>0</v>
      </c>
      <c r="AV14" s="11">
        <f>IF(run!AV15="","",$A14*run!AV15)</f>
        <v>0</v>
      </c>
      <c r="AW14" s="11">
        <f>IF(run!AW15="","",$A14*run!AW15)</f>
        <v>13</v>
      </c>
      <c r="AX14" s="11">
        <f>IF(run!AX15="","",$A14*run!AX15)</f>
        <v>0</v>
      </c>
      <c r="AY14" s="11">
        <f>IF(run!AY15="","",$A14*run!AY15)</f>
        <v>0</v>
      </c>
      <c r="AZ14" s="11">
        <f>IF(run!AZ15="","",$A14*run!AZ15)</f>
        <v>0</v>
      </c>
      <c r="BA14" s="11">
        <f>IF(run!BA15="","",$A14*run!BA15)</f>
        <v>0</v>
      </c>
      <c r="BB14" s="11">
        <f>IF(run!BB15="","",$A14*run!BB15)</f>
        <v>0</v>
      </c>
      <c r="BC14" s="11">
        <f>IF(run!BC15="","",$A14*run!BC15)</f>
        <v>0</v>
      </c>
      <c r="BD14" s="11">
        <f>IF(run!BD15="","",$A14*run!BD15)</f>
        <v>0</v>
      </c>
      <c r="BE14" s="11">
        <f>IF(run!BE15="","",$A14*run!BE15)</f>
        <v>0</v>
      </c>
      <c r="BF14" s="11">
        <f>IF(run!BF15="","",$A14*run!BF15)</f>
        <v>0</v>
      </c>
      <c r="BG14" s="11">
        <f>IF(run!BG15="","",$A14*run!BG15)</f>
        <v>0</v>
      </c>
      <c r="BH14" s="11">
        <f>IF(run!BH15="","",$A14*run!BH15)</f>
        <v>0</v>
      </c>
      <c r="BI14" s="11">
        <f>IF(run!BI15="","",$A14*run!BI15)</f>
        <v>0</v>
      </c>
      <c r="BJ14" s="11">
        <f>IF(run!BJ15="","",$A14*run!BJ15)</f>
        <v>13</v>
      </c>
      <c r="BK14" s="11">
        <f>IF(run!BK15="","",$A14*run!BK15)</f>
        <v>0</v>
      </c>
      <c r="BL14" s="11">
        <f>IF(run!BL15="","",$A14*run!BL15)</f>
        <v>0</v>
      </c>
      <c r="BM14" s="11">
        <f>IF(run!BM15="","",$A14*run!BM15)</f>
        <v>0</v>
      </c>
      <c r="BN14" s="11">
        <f>IF(run!BN15="","",$A14*run!BN15)</f>
        <v>0</v>
      </c>
      <c r="BO14" s="11">
        <f>IF(run!BO15="","",$A14*run!BO15)</f>
        <v>0</v>
      </c>
      <c r="BP14" s="11">
        <f>IF(run!BP15="","",$A14*run!BP15)</f>
        <v>0</v>
      </c>
      <c r="BQ14" s="11">
        <f>IF(run!BQ15="","",$A14*run!BQ15)</f>
        <v>0</v>
      </c>
      <c r="BR14" s="11">
        <f>IF(run!BR15="","",$A14*run!BR15)</f>
        <v>0</v>
      </c>
      <c r="BS14" s="11">
        <f>IF(run!BS15="","",$A14*run!BS15)</f>
        <v>13</v>
      </c>
      <c r="BT14" s="11">
        <f>IF(run!BT15="","",$A14*run!BT15)</f>
        <v>0</v>
      </c>
      <c r="BU14" s="11">
        <f>IF(run!BU15="","",$A14*run!BU15)</f>
        <v>0</v>
      </c>
      <c r="BV14" s="11">
        <f>IF(run!BV15="","",$A14*run!BV15)</f>
        <v>0</v>
      </c>
      <c r="BW14" s="11">
        <f>IF(run!BW15="","",$A14*run!BW15)</f>
        <v>13</v>
      </c>
      <c r="BX14" s="11">
        <f>IF(run!BX15="","",$A14*run!BX15)</f>
        <v>0</v>
      </c>
      <c r="BY14" s="11">
        <f>IF(run!BY15="","",$A14*run!BY15)</f>
        <v>0</v>
      </c>
      <c r="BZ14" s="11">
        <f>IF(run!BZ15="","",$A14*run!BZ15)</f>
        <v>0</v>
      </c>
      <c r="CA14" s="11">
        <f>IF(run!CA15="","",$A14*run!CA15)</f>
        <v>13</v>
      </c>
      <c r="CB14" s="11">
        <f>IF(run!CB15="","",$A14*run!CB15)</f>
        <v>0</v>
      </c>
      <c r="CC14" s="11">
        <f>IF(run!CC15="","",$A14*run!CC15)</f>
        <v>0</v>
      </c>
      <c r="CD14" s="11">
        <f>IF(run!CD15="","",$A14*run!CD15)</f>
        <v>0</v>
      </c>
      <c r="CE14" s="11">
        <f>IF(run!CE15="","",$A14*run!CE15)</f>
        <v>0</v>
      </c>
      <c r="CF14" s="11">
        <f>IF(run!CF15="","",$A14*run!CF15)</f>
        <v>0</v>
      </c>
      <c r="CG14" s="11">
        <f>IF(run!CG15="","",$A14*run!CG15)</f>
        <v>0</v>
      </c>
      <c r="CH14" s="11">
        <f>IF(run!CH15="","",$A14*run!CH15)</f>
        <v>13</v>
      </c>
    </row>
    <row r="15" spans="1:86">
      <c r="A15">
        <v>14</v>
      </c>
      <c r="B15" s="11">
        <f>IF(run!B16="","",$A15*run!B16)</f>
        <v>0</v>
      </c>
      <c r="C15" s="11">
        <f>IF(run!C16="","",$A15*run!C16)</f>
        <v>14</v>
      </c>
      <c r="D15" s="11">
        <f>IF(run!D16="","",$A15*run!D16)</f>
        <v>0</v>
      </c>
      <c r="E15" s="11">
        <f>IF(run!E16="","",$A15*run!E16)</f>
        <v>0</v>
      </c>
      <c r="F15" s="11">
        <f>IF(run!F16="","",$A15*run!F16)</f>
        <v>0</v>
      </c>
      <c r="G15" s="11">
        <f>IF(run!G16="","",$A15*run!G16)</f>
        <v>0</v>
      </c>
      <c r="H15" s="11">
        <f>IF(run!H16="","",$A15*run!H16)</f>
        <v>0</v>
      </c>
      <c r="I15" s="11">
        <f>IF(run!I16="","",$A15*run!I16)</f>
        <v>0</v>
      </c>
      <c r="J15" s="11" t="str">
        <f>IF(run!J16="","",$A15*run!J16)</f>
        <v/>
      </c>
      <c r="K15" s="11">
        <f>IF(run!K16="","",$A15*run!K16)</f>
        <v>0</v>
      </c>
      <c r="L15" s="11">
        <f>IF(run!L16="","",$A15*run!L16)</f>
        <v>0</v>
      </c>
      <c r="M15" s="11">
        <f>IF(run!M16="","",$A15*run!M16)</f>
        <v>14</v>
      </c>
      <c r="N15" s="11">
        <f>IF(run!N16="","",$A15*run!N16)</f>
        <v>14</v>
      </c>
      <c r="O15" s="11">
        <f>IF(run!O16="","",$A15*run!O16)</f>
        <v>14</v>
      </c>
      <c r="P15" s="11">
        <f>IF(run!P16="","",$A15*run!P16)</f>
        <v>0</v>
      </c>
      <c r="Q15" s="11">
        <f>IF(run!Q16="","",$A15*run!Q16)</f>
        <v>0</v>
      </c>
      <c r="R15" s="11">
        <f>IF(run!R16="","",$A15*run!R16)</f>
        <v>0</v>
      </c>
      <c r="S15" s="11">
        <f>IF(run!S16="","",$A15*run!S16)</f>
        <v>0</v>
      </c>
      <c r="T15" s="11">
        <f>IF(run!T16="","",$A15*run!T16)</f>
        <v>0</v>
      </c>
      <c r="U15" s="11">
        <f>IF(run!U16="","",$A15*run!U16)</f>
        <v>14</v>
      </c>
      <c r="V15" s="11">
        <f>IF(run!V16="","",$A15*run!V16)</f>
        <v>0</v>
      </c>
      <c r="W15" s="11">
        <f>IF(run!W16="","",$A15*run!W16)</f>
        <v>0</v>
      </c>
      <c r="X15" s="11">
        <f>IF(run!X16="","",$A15*run!X16)</f>
        <v>0</v>
      </c>
      <c r="Y15" s="11">
        <f>IF(run!Y16="","",$A15*run!Y16)</f>
        <v>0</v>
      </c>
      <c r="Z15" s="11">
        <f>IF(run!Z16="","",$A15*run!Z16)</f>
        <v>14</v>
      </c>
      <c r="AA15" s="11">
        <f>IF(run!AA16="","",$A15*run!AA16)</f>
        <v>0</v>
      </c>
      <c r="AB15" s="11">
        <f>IF(run!AB16="","",$A15*run!AB16)</f>
        <v>0</v>
      </c>
      <c r="AC15" s="11">
        <f>IF(run!AC16="","",$A15*run!AC16)</f>
        <v>0</v>
      </c>
      <c r="AD15" s="11">
        <f>IF(run!AD16="","",$A15*run!AD16)</f>
        <v>0</v>
      </c>
      <c r="AE15" s="11">
        <f>IF(run!AE16="","",$A15*run!AE16)</f>
        <v>0</v>
      </c>
      <c r="AF15" s="11">
        <f>IF(run!AF16="","",$A15*run!AF16)</f>
        <v>0</v>
      </c>
      <c r="AG15" s="11">
        <f>IF(run!AG16="","",$A15*run!AG16)</f>
        <v>14</v>
      </c>
      <c r="AH15" s="11">
        <f>IF(run!AH16="","",$A15*run!AH16)</f>
        <v>0</v>
      </c>
      <c r="AI15" s="11">
        <f>IF(run!AI16="","",$A15*run!AI16)</f>
        <v>0</v>
      </c>
      <c r="AJ15" s="11">
        <f>IF(run!AJ16="","",$A15*run!AJ16)</f>
        <v>0</v>
      </c>
      <c r="AK15" s="11">
        <f>IF(run!AK16="","",$A15*run!AK16)</f>
        <v>0</v>
      </c>
      <c r="AL15" s="11">
        <f>IF(run!AL16="","",$A15*run!AL16)</f>
        <v>0</v>
      </c>
      <c r="AM15" s="11">
        <f>IF(run!AM16="","",$A15*run!AM16)</f>
        <v>14</v>
      </c>
      <c r="AN15" s="11">
        <f>IF(run!AN16="","",$A15*run!AN16)</f>
        <v>0</v>
      </c>
      <c r="AO15" s="11">
        <f>IF(run!AO16="","",$A15*run!AO16)</f>
        <v>0</v>
      </c>
      <c r="AP15" s="11">
        <f>IF(run!AP16="","",$A15*run!AP16)</f>
        <v>0</v>
      </c>
      <c r="AQ15" s="11">
        <f>IF(run!AQ16="","",$A15*run!AQ16)</f>
        <v>0</v>
      </c>
      <c r="AR15" s="11">
        <f>IF(run!AR16="","",$A15*run!AR16)</f>
        <v>0</v>
      </c>
      <c r="AS15" s="11">
        <f>IF(run!AS16="","",$A15*run!AS16)</f>
        <v>0</v>
      </c>
      <c r="AT15" s="11">
        <f>IF(run!AT16="","",$A15*run!AT16)</f>
        <v>14</v>
      </c>
      <c r="AU15" s="11">
        <f>IF(run!AU16="","",$A15*run!AU16)</f>
        <v>0</v>
      </c>
      <c r="AV15" s="11">
        <f>IF(run!AV16="","",$A15*run!AV16)</f>
        <v>0</v>
      </c>
      <c r="AW15" s="11">
        <f>IF(run!AW16="","",$A15*run!AW16)</f>
        <v>14</v>
      </c>
      <c r="AX15" s="11">
        <f>IF(run!AX16="","",$A15*run!AX16)</f>
        <v>0</v>
      </c>
      <c r="AY15" s="11">
        <f>IF(run!AY16="","",$A15*run!AY16)</f>
        <v>0</v>
      </c>
      <c r="AZ15" s="11">
        <f>IF(run!AZ16="","",$A15*run!AZ16)</f>
        <v>0</v>
      </c>
      <c r="BA15" s="11">
        <f>IF(run!BA16="","",$A15*run!BA16)</f>
        <v>0</v>
      </c>
      <c r="BB15" s="11">
        <f>IF(run!BB16="","",$A15*run!BB16)</f>
        <v>0</v>
      </c>
      <c r="BC15" s="11">
        <f>IF(run!BC16="","",$A15*run!BC16)</f>
        <v>0</v>
      </c>
      <c r="BD15" s="11">
        <f>IF(run!BD16="","",$A15*run!BD16)</f>
        <v>0</v>
      </c>
      <c r="BE15" s="11">
        <f>IF(run!BE16="","",$A15*run!BE16)</f>
        <v>0</v>
      </c>
      <c r="BF15" s="11">
        <f>IF(run!BF16="","",$A15*run!BF16)</f>
        <v>0</v>
      </c>
      <c r="BG15" s="11">
        <f>IF(run!BG16="","",$A15*run!BG16)</f>
        <v>0</v>
      </c>
      <c r="BH15" s="11">
        <f>IF(run!BH16="","",$A15*run!BH16)</f>
        <v>0</v>
      </c>
      <c r="BI15" s="11">
        <f>IF(run!BI16="","",$A15*run!BI16)</f>
        <v>14</v>
      </c>
      <c r="BJ15" s="11">
        <f>IF(run!BJ16="","",$A15*run!BJ16)</f>
        <v>0</v>
      </c>
      <c r="BK15" s="11">
        <f>IF(run!BK16="","",$A15*run!BK16)</f>
        <v>0</v>
      </c>
      <c r="BL15" s="11">
        <f>IF(run!BL16="","",$A15*run!BL16)</f>
        <v>0</v>
      </c>
      <c r="BM15" s="11">
        <f>IF(run!BM16="","",$A15*run!BM16)</f>
        <v>0</v>
      </c>
      <c r="BN15" s="11">
        <f>IF(run!BN16="","",$A15*run!BN16)</f>
        <v>0</v>
      </c>
      <c r="BO15" s="11">
        <f>IF(run!BO16="","",$A15*run!BO16)</f>
        <v>14</v>
      </c>
      <c r="BP15" s="11">
        <f>IF(run!BP16="","",$A15*run!BP16)</f>
        <v>0</v>
      </c>
      <c r="BQ15" s="11">
        <f>IF(run!BQ16="","",$A15*run!BQ16)</f>
        <v>14</v>
      </c>
      <c r="BR15" s="11">
        <f>IF(run!BR16="","",$A15*run!BR16)</f>
        <v>0</v>
      </c>
      <c r="BS15" s="11">
        <f>IF(run!BS16="","",$A15*run!BS16)</f>
        <v>14</v>
      </c>
      <c r="BT15" s="11">
        <f>IF(run!BT16="","",$A15*run!BT16)</f>
        <v>0</v>
      </c>
      <c r="BU15" s="11">
        <f>IF(run!BU16="","",$A15*run!BU16)</f>
        <v>14</v>
      </c>
      <c r="BV15" s="11">
        <f>IF(run!BV16="","",$A15*run!BV16)</f>
        <v>0</v>
      </c>
      <c r="BW15" s="11">
        <f>IF(run!BW16="","",$A15*run!BW16)</f>
        <v>0</v>
      </c>
      <c r="BX15" s="11">
        <f>IF(run!BX16="","",$A15*run!BX16)</f>
        <v>0</v>
      </c>
      <c r="BY15" s="11">
        <f>IF(run!BY16="","",$A15*run!BY16)</f>
        <v>0</v>
      </c>
      <c r="BZ15" s="11">
        <f>IF(run!BZ16="","",$A15*run!BZ16)</f>
        <v>0</v>
      </c>
      <c r="CA15" s="11">
        <f>IF(run!CA16="","",$A15*run!CA16)</f>
        <v>0</v>
      </c>
      <c r="CB15" s="11">
        <f>IF(run!CB16="","",$A15*run!CB16)</f>
        <v>0</v>
      </c>
      <c r="CC15" s="11">
        <f>IF(run!CC16="","",$A15*run!CC16)</f>
        <v>14</v>
      </c>
      <c r="CD15" s="11">
        <f>IF(run!CD16="","",$A15*run!CD16)</f>
        <v>0</v>
      </c>
      <c r="CE15" s="11">
        <f>IF(run!CE16="","",$A15*run!CE16)</f>
        <v>0</v>
      </c>
      <c r="CF15" s="11">
        <f>IF(run!CF16="","",$A15*run!CF16)</f>
        <v>0</v>
      </c>
      <c r="CG15" s="11">
        <f>IF(run!CG16="","",$A15*run!CG16)</f>
        <v>0</v>
      </c>
      <c r="CH15" s="11">
        <f>IF(run!CH16="","",$A15*run!CH16)</f>
        <v>14</v>
      </c>
    </row>
    <row r="16" spans="1:86">
      <c r="A16">
        <v>15</v>
      </c>
      <c r="B16" s="11">
        <f>IF(run!B17="","",$A16*run!B17)</f>
        <v>15</v>
      </c>
      <c r="C16" s="11">
        <f>IF(run!C17="","",$A16*run!C17)</f>
        <v>0</v>
      </c>
      <c r="D16" s="11">
        <f>IF(run!D17="","",$A16*run!D17)</f>
        <v>0</v>
      </c>
      <c r="E16" s="11">
        <f>IF(run!E17="","",$A16*run!E17)</f>
        <v>0</v>
      </c>
      <c r="F16" s="11">
        <f>IF(run!F17="","",$A16*run!F17)</f>
        <v>15</v>
      </c>
      <c r="G16" s="11">
        <f>IF(run!G17="","",$A16*run!G17)</f>
        <v>0</v>
      </c>
      <c r="H16" s="11">
        <f>IF(run!H17="","",$A16*run!H17)</f>
        <v>0</v>
      </c>
      <c r="I16" s="11">
        <f>IF(run!I17="","",$A16*run!I17)</f>
        <v>0</v>
      </c>
      <c r="J16" s="11" t="str">
        <f>IF(run!J17="","",$A16*run!J17)</f>
        <v/>
      </c>
      <c r="K16" s="11">
        <f>IF(run!K17="","",$A16*run!K17)</f>
        <v>0</v>
      </c>
      <c r="L16" s="11">
        <f>IF(run!L17="","",$A16*run!L17)</f>
        <v>0</v>
      </c>
      <c r="M16" s="11">
        <f>IF(run!M17="","",$A16*run!M17)</f>
        <v>0</v>
      </c>
      <c r="N16" s="11">
        <f>IF(run!N17="","",$A16*run!N17)</f>
        <v>0</v>
      </c>
      <c r="O16" s="11">
        <f>IF(run!O17="","",$A16*run!O17)</f>
        <v>0</v>
      </c>
      <c r="P16" s="11">
        <f>IF(run!P17="","",$A16*run!P17)</f>
        <v>15</v>
      </c>
      <c r="Q16" s="11">
        <f>IF(run!Q17="","",$A16*run!Q17)</f>
        <v>0</v>
      </c>
      <c r="R16" s="11">
        <f>IF(run!R17="","",$A16*run!R17)</f>
        <v>0</v>
      </c>
      <c r="S16" s="11">
        <f>IF(run!S17="","",$A16*run!S17)</f>
        <v>0</v>
      </c>
      <c r="T16" s="11">
        <f>IF(run!T17="","",$A16*run!T17)</f>
        <v>15</v>
      </c>
      <c r="U16" s="11">
        <f>IF(run!U17="","",$A16*run!U17)</f>
        <v>15</v>
      </c>
      <c r="V16" s="11" t="str">
        <f>IF(run!V17="","",$A16*run!V17)</f>
        <v/>
      </c>
      <c r="W16" s="11">
        <f>IF(run!W17="","",$A16*run!W17)</f>
        <v>0</v>
      </c>
      <c r="X16" s="11">
        <f>IF(run!X17="","",$A16*run!X17)</f>
        <v>0</v>
      </c>
      <c r="Y16" s="11">
        <f>IF(run!Y17="","",$A16*run!Y17)</f>
        <v>0</v>
      </c>
      <c r="Z16" s="11">
        <f>IF(run!Z17="","",$A16*run!Z17)</f>
        <v>15</v>
      </c>
      <c r="AA16" s="11">
        <f>IF(run!AA17="","",$A16*run!AA17)</f>
        <v>0</v>
      </c>
      <c r="AB16" s="11">
        <f>IF(run!AB17="","",$A16*run!AB17)</f>
        <v>0</v>
      </c>
      <c r="AC16" s="11">
        <f>IF(run!AC17="","",$A16*run!AC17)</f>
        <v>15</v>
      </c>
      <c r="AD16" s="11">
        <f>IF(run!AD17="","",$A16*run!AD17)</f>
        <v>15</v>
      </c>
      <c r="AE16" s="11">
        <f>IF(run!AE17="","",$A16*run!AE17)</f>
        <v>0</v>
      </c>
      <c r="AF16" s="11">
        <f>IF(run!AF17="","",$A16*run!AF17)</f>
        <v>0</v>
      </c>
      <c r="AG16" s="11">
        <f>IF(run!AG17="","",$A16*run!AG17)</f>
        <v>0</v>
      </c>
      <c r="AH16" s="11">
        <f>IF(run!AH17="","",$A16*run!AH17)</f>
        <v>15</v>
      </c>
      <c r="AI16" s="11">
        <f>IF(run!AI17="","",$A16*run!AI17)</f>
        <v>0</v>
      </c>
      <c r="AJ16" s="11">
        <f>IF(run!AJ17="","",$A16*run!AJ17)</f>
        <v>0</v>
      </c>
      <c r="AK16" s="11">
        <f>IF(run!AK17="","",$A16*run!AK17)</f>
        <v>0</v>
      </c>
      <c r="AL16" s="11">
        <f>IF(run!AL17="","",$A16*run!AL17)</f>
        <v>0</v>
      </c>
      <c r="AM16" s="11">
        <f>IF(run!AM17="","",$A16*run!AM17)</f>
        <v>0</v>
      </c>
      <c r="AN16" s="11">
        <f>IF(run!AN17="","",$A16*run!AN17)</f>
        <v>0</v>
      </c>
      <c r="AO16" s="11">
        <f>IF(run!AO17="","",$A16*run!AO17)</f>
        <v>0</v>
      </c>
      <c r="AP16" s="11">
        <f>IF(run!AP17="","",$A16*run!AP17)</f>
        <v>0</v>
      </c>
      <c r="AQ16" s="11">
        <f>IF(run!AQ17="","",$A16*run!AQ17)</f>
        <v>0</v>
      </c>
      <c r="AR16" s="11">
        <f>IF(run!AR17="","",$A16*run!AR17)</f>
        <v>0</v>
      </c>
      <c r="AS16" s="11">
        <f>IF(run!AS17="","",$A16*run!AS17)</f>
        <v>0</v>
      </c>
      <c r="AT16" s="11">
        <f>IF(run!AT17="","",$A16*run!AT17)</f>
        <v>15</v>
      </c>
      <c r="AU16" s="11">
        <f>IF(run!AU17="","",$A16*run!AU17)</f>
        <v>0</v>
      </c>
      <c r="AV16" s="11">
        <f>IF(run!AV17="","",$A16*run!AV17)</f>
        <v>0</v>
      </c>
      <c r="AW16" s="11">
        <f>IF(run!AW17="","",$A16*run!AW17)</f>
        <v>0</v>
      </c>
      <c r="AX16" s="11">
        <f>IF(run!AX17="","",$A16*run!AX17)</f>
        <v>15</v>
      </c>
      <c r="AY16" s="11">
        <f>IF(run!AY17="","",$A16*run!AY17)</f>
        <v>0</v>
      </c>
      <c r="AZ16" s="11">
        <f>IF(run!AZ17="","",$A16*run!AZ17)</f>
        <v>15</v>
      </c>
      <c r="BA16" s="11">
        <f>IF(run!BA17="","",$A16*run!BA17)</f>
        <v>0</v>
      </c>
      <c r="BB16" s="11">
        <f>IF(run!BB17="","",$A16*run!BB17)</f>
        <v>0</v>
      </c>
      <c r="BC16" s="11">
        <f>IF(run!BC17="","",$A16*run!BC17)</f>
        <v>0</v>
      </c>
      <c r="BD16" s="11">
        <f>IF(run!BD17="","",$A16*run!BD17)</f>
        <v>0</v>
      </c>
      <c r="BE16" s="11">
        <f>IF(run!BE17="","",$A16*run!BE17)</f>
        <v>0</v>
      </c>
      <c r="BF16" s="11">
        <f>IF(run!BF17="","",$A16*run!BF17)</f>
        <v>0</v>
      </c>
      <c r="BG16" s="11">
        <f>IF(run!BG17="","",$A16*run!BG17)</f>
        <v>0</v>
      </c>
      <c r="BH16" s="11">
        <f>IF(run!BH17="","",$A16*run!BH17)</f>
        <v>0</v>
      </c>
      <c r="BI16" s="11">
        <f>IF(run!BI17="","",$A16*run!BI17)</f>
        <v>0</v>
      </c>
      <c r="BJ16" s="11">
        <f>IF(run!BJ17="","",$A16*run!BJ17)</f>
        <v>0</v>
      </c>
      <c r="BK16" s="11">
        <f>IF(run!BK17="","",$A16*run!BK17)</f>
        <v>0</v>
      </c>
      <c r="BL16" s="11">
        <f>IF(run!BL17="","",$A16*run!BL17)</f>
        <v>0</v>
      </c>
      <c r="BM16" s="11">
        <f>IF(run!BM17="","",$A16*run!BM17)</f>
        <v>0</v>
      </c>
      <c r="BN16" s="11">
        <f>IF(run!BN17="","",$A16*run!BN17)</f>
        <v>0</v>
      </c>
      <c r="BO16" s="11">
        <f>IF(run!BO17="","",$A16*run!BO17)</f>
        <v>0</v>
      </c>
      <c r="BP16" s="11">
        <f>IF(run!BP17="","",$A16*run!BP17)</f>
        <v>0</v>
      </c>
      <c r="BQ16" s="11">
        <f>IF(run!BQ17="","",$A16*run!BQ17)</f>
        <v>15</v>
      </c>
      <c r="BR16" s="11">
        <f>IF(run!BR17="","",$A16*run!BR17)</f>
        <v>0</v>
      </c>
      <c r="BS16" s="11">
        <f>IF(run!BS17="","",$A16*run!BS17)</f>
        <v>15</v>
      </c>
      <c r="BT16" s="11">
        <f>IF(run!BT17="","",$A16*run!BT17)</f>
        <v>15</v>
      </c>
      <c r="BU16" s="11">
        <f>IF(run!BU17="","",$A16*run!BU17)</f>
        <v>0</v>
      </c>
      <c r="BV16" s="11">
        <f>IF(run!BV17="","",$A16*run!BV17)</f>
        <v>0</v>
      </c>
      <c r="BW16" s="11">
        <f>IF(run!BW17="","",$A16*run!BW17)</f>
        <v>0</v>
      </c>
      <c r="BX16" s="11">
        <f>IF(run!BX17="","",$A16*run!BX17)</f>
        <v>0</v>
      </c>
      <c r="BY16" s="11">
        <f>IF(run!BY17="","",$A16*run!BY17)</f>
        <v>0</v>
      </c>
      <c r="BZ16" s="11">
        <f>IF(run!BZ17="","",$A16*run!BZ17)</f>
        <v>0</v>
      </c>
      <c r="CA16" s="11">
        <f>IF(run!CA17="","",$A16*run!CA17)</f>
        <v>0</v>
      </c>
      <c r="CB16" s="11">
        <f>IF(run!CB17="","",$A16*run!CB17)</f>
        <v>0</v>
      </c>
      <c r="CC16" s="11">
        <f>IF(run!CC17="","",$A16*run!CC17)</f>
        <v>0</v>
      </c>
      <c r="CD16" s="11">
        <f>IF(run!CD17="","",$A16*run!CD17)</f>
        <v>0</v>
      </c>
      <c r="CE16" s="11">
        <f>IF(run!CE17="","",$A16*run!CE17)</f>
        <v>15</v>
      </c>
      <c r="CF16" s="11">
        <f>IF(run!CF17="","",$A16*run!CF17)</f>
        <v>0</v>
      </c>
      <c r="CG16" s="11">
        <f>IF(run!CG17="","",$A16*run!CG17)</f>
        <v>0</v>
      </c>
      <c r="CH16" s="11">
        <f>IF(run!CH17="","",$A16*run!CH17)</f>
        <v>0</v>
      </c>
    </row>
    <row r="17" spans="1:86">
      <c r="A17">
        <v>16</v>
      </c>
      <c r="B17" s="11">
        <f>IF(run!B18="","",$A17*run!B18)</f>
        <v>0</v>
      </c>
      <c r="C17" s="11">
        <f>IF(run!C18="","",$A17*run!C18)</f>
        <v>16</v>
      </c>
      <c r="D17" s="11">
        <f>IF(run!D18="","",$A17*run!D18)</f>
        <v>0</v>
      </c>
      <c r="E17" s="11">
        <f>IF(run!E18="","",$A17*run!E18)</f>
        <v>0</v>
      </c>
      <c r="F17" s="11">
        <f>IF(run!F18="","",$A17*run!F18)</f>
        <v>0</v>
      </c>
      <c r="G17" s="11">
        <f>IF(run!G18="","",$A17*run!G18)</f>
        <v>0</v>
      </c>
      <c r="H17" s="11">
        <f>IF(run!H18="","",$A17*run!H18)</f>
        <v>0</v>
      </c>
      <c r="I17" s="11">
        <f>IF(run!I18="","",$A17*run!I18)</f>
        <v>0</v>
      </c>
      <c r="J17" s="11" t="str">
        <f>IF(run!J18="","",$A17*run!J18)</f>
        <v/>
      </c>
      <c r="K17" s="11">
        <f>IF(run!K18="","",$A17*run!K18)</f>
        <v>0</v>
      </c>
      <c r="L17" s="11">
        <f>IF(run!L18="","",$A17*run!L18)</f>
        <v>0</v>
      </c>
      <c r="M17" s="11">
        <f>IF(run!M18="","",$A17*run!M18)</f>
        <v>0</v>
      </c>
      <c r="N17" s="11">
        <f>IF(run!N18="","",$A17*run!N18)</f>
        <v>16</v>
      </c>
      <c r="O17" s="11">
        <f>IF(run!O18="","",$A17*run!O18)</f>
        <v>0</v>
      </c>
      <c r="P17" s="11">
        <f>IF(run!P18="","",$A17*run!P18)</f>
        <v>0</v>
      </c>
      <c r="Q17" s="11">
        <f>IF(run!Q18="","",$A17*run!Q18)</f>
        <v>0</v>
      </c>
      <c r="R17" s="11">
        <f>IF(run!R18="","",$A17*run!R18)</f>
        <v>0</v>
      </c>
      <c r="S17" s="11">
        <f>IF(run!S18="","",$A17*run!S18)</f>
        <v>0</v>
      </c>
      <c r="T17" s="11">
        <f>IF(run!T18="","",$A17*run!T18)</f>
        <v>16</v>
      </c>
      <c r="U17" s="11">
        <f>IF(run!U18="","",$A17*run!U18)</f>
        <v>16</v>
      </c>
      <c r="V17" s="11" t="str">
        <f>IF(run!V18="","",$A17*run!V18)</f>
        <v/>
      </c>
      <c r="W17" s="11">
        <f>IF(run!W18="","",$A17*run!W18)</f>
        <v>0</v>
      </c>
      <c r="X17" s="11">
        <f>IF(run!X18="","",$A17*run!X18)</f>
        <v>0</v>
      </c>
      <c r="Y17" s="11">
        <f>IF(run!Y18="","",$A17*run!Y18)</f>
        <v>0</v>
      </c>
      <c r="Z17" s="11">
        <f>IF(run!Z18="","",$A17*run!Z18)</f>
        <v>0</v>
      </c>
      <c r="AA17" s="11">
        <f>IF(run!AA18="","",$A17*run!AA18)</f>
        <v>0</v>
      </c>
      <c r="AB17" s="11">
        <f>IF(run!AB18="","",$A17*run!AB18)</f>
        <v>0</v>
      </c>
      <c r="AC17" s="11">
        <f>IF(run!AC18="","",$A17*run!AC18)</f>
        <v>0</v>
      </c>
      <c r="AD17" s="11">
        <f>IF(run!AD18="","",$A17*run!AD18)</f>
        <v>0</v>
      </c>
      <c r="AE17" s="11">
        <f>IF(run!AE18="","",$A17*run!AE18)</f>
        <v>0</v>
      </c>
      <c r="AF17" s="11">
        <f>IF(run!AF18="","",$A17*run!AF18)</f>
        <v>0</v>
      </c>
      <c r="AG17" s="11">
        <f>IF(run!AG18="","",$A17*run!AG18)</f>
        <v>0</v>
      </c>
      <c r="AH17" s="11">
        <f>IF(run!AH18="","",$A17*run!AH18)</f>
        <v>16</v>
      </c>
      <c r="AI17" s="11">
        <f>IF(run!AI18="","",$A17*run!AI18)</f>
        <v>0</v>
      </c>
      <c r="AJ17" s="11">
        <f>IF(run!AJ18="","",$A17*run!AJ18)</f>
        <v>0</v>
      </c>
      <c r="AK17" s="11">
        <f>IF(run!AK18="","",$A17*run!AK18)</f>
        <v>0</v>
      </c>
      <c r="AL17" s="11">
        <f>IF(run!AL18="","",$A17*run!AL18)</f>
        <v>0</v>
      </c>
      <c r="AM17" s="11">
        <f>IF(run!AM18="","",$A17*run!AM18)</f>
        <v>0</v>
      </c>
      <c r="AN17" s="11">
        <f>IF(run!AN18="","",$A17*run!AN18)</f>
        <v>0</v>
      </c>
      <c r="AO17" s="11">
        <f>IF(run!AO18="","",$A17*run!AO18)</f>
        <v>16</v>
      </c>
      <c r="AP17" s="11">
        <f>IF(run!AP18="","",$A17*run!AP18)</f>
        <v>16</v>
      </c>
      <c r="AQ17" s="11">
        <f>IF(run!AQ18="","",$A17*run!AQ18)</f>
        <v>0</v>
      </c>
      <c r="AR17" s="11">
        <f>IF(run!AR18="","",$A17*run!AR18)</f>
        <v>0</v>
      </c>
      <c r="AS17" s="11">
        <f>IF(run!AS18="","",$A17*run!AS18)</f>
        <v>16</v>
      </c>
      <c r="AT17" s="11">
        <f>IF(run!AT18="","",$A17*run!AT18)</f>
        <v>0</v>
      </c>
      <c r="AU17" s="11">
        <f>IF(run!AU18="","",$A17*run!AU18)</f>
        <v>0</v>
      </c>
      <c r="AV17" s="11">
        <f>IF(run!AV18="","",$A17*run!AV18)</f>
        <v>0</v>
      </c>
      <c r="AW17" s="11">
        <f>IF(run!AW18="","",$A17*run!AW18)</f>
        <v>0</v>
      </c>
      <c r="AX17" s="11">
        <f>IF(run!AX18="","",$A17*run!AX18)</f>
        <v>0</v>
      </c>
      <c r="AY17" s="11">
        <f>IF(run!AY18="","",$A17*run!AY18)</f>
        <v>0</v>
      </c>
      <c r="AZ17" s="11">
        <f>IF(run!AZ18="","",$A17*run!AZ18)</f>
        <v>0</v>
      </c>
      <c r="BA17" s="11">
        <f>IF(run!BA18="","",$A17*run!BA18)</f>
        <v>0</v>
      </c>
      <c r="BB17" s="11">
        <f>IF(run!BB18="","",$A17*run!BB18)</f>
        <v>0</v>
      </c>
      <c r="BC17" s="11">
        <f>IF(run!BC18="","",$A17*run!BC18)</f>
        <v>0</v>
      </c>
      <c r="BD17" s="11">
        <f>IF(run!BD18="","",$A17*run!BD18)</f>
        <v>0</v>
      </c>
      <c r="BE17" s="11">
        <f>IF(run!BE18="","",$A17*run!BE18)</f>
        <v>0</v>
      </c>
      <c r="BF17" s="11">
        <f>IF(run!BF18="","",$A17*run!BF18)</f>
        <v>0</v>
      </c>
      <c r="BG17" s="11">
        <f>IF(run!BG18="","",$A17*run!BG18)</f>
        <v>0</v>
      </c>
      <c r="BH17" s="11">
        <f>IF(run!BH18="","",$A17*run!BH18)</f>
        <v>0</v>
      </c>
      <c r="BI17" s="11">
        <f>IF(run!BI18="","",$A17*run!BI18)</f>
        <v>16</v>
      </c>
      <c r="BJ17" s="11">
        <f>IF(run!BJ18="","",$A17*run!BJ18)</f>
        <v>0</v>
      </c>
      <c r="BK17" s="11">
        <f>IF(run!BK18="","",$A17*run!BK18)</f>
        <v>0</v>
      </c>
      <c r="BL17" s="11">
        <f>IF(run!BL18="","",$A17*run!BL18)</f>
        <v>0</v>
      </c>
      <c r="BM17" s="11">
        <f>IF(run!BM18="","",$A17*run!BM18)</f>
        <v>0</v>
      </c>
      <c r="BN17" s="11">
        <f>IF(run!BN18="","",$A17*run!BN18)</f>
        <v>16</v>
      </c>
      <c r="BO17" s="11">
        <f>IF(run!BO18="","",$A17*run!BO18)</f>
        <v>0</v>
      </c>
      <c r="BP17" s="11">
        <f>IF(run!BP18="","",$A17*run!BP18)</f>
        <v>0</v>
      </c>
      <c r="BQ17" s="11">
        <f>IF(run!BQ18="","",$A17*run!BQ18)</f>
        <v>0</v>
      </c>
      <c r="BR17" s="11">
        <f>IF(run!BR18="","",$A17*run!BR18)</f>
        <v>0</v>
      </c>
      <c r="BS17" s="11">
        <f>IF(run!BS18="","",$A17*run!BS18)</f>
        <v>0</v>
      </c>
      <c r="BT17" s="11">
        <f>IF(run!BT18="","",$A17*run!BT18)</f>
        <v>0</v>
      </c>
      <c r="BU17" s="11">
        <f>IF(run!BU18="","",$A17*run!BU18)</f>
        <v>0</v>
      </c>
      <c r="BV17" s="11">
        <f>IF(run!BV18="","",$A17*run!BV18)</f>
        <v>0</v>
      </c>
      <c r="BW17" s="11">
        <f>IF(run!BW18="","",$A17*run!BW18)</f>
        <v>0</v>
      </c>
      <c r="BX17" s="11">
        <f>IF(run!BX18="","",$A17*run!BX18)</f>
        <v>0</v>
      </c>
      <c r="BY17" s="11">
        <f>IF(run!BY18="","",$A17*run!BY18)</f>
        <v>0</v>
      </c>
      <c r="BZ17" s="11">
        <f>IF(run!BZ18="","",$A17*run!BZ18)</f>
        <v>0</v>
      </c>
      <c r="CA17" s="11">
        <f>IF(run!CA18="","",$A17*run!CA18)</f>
        <v>0</v>
      </c>
      <c r="CB17" s="11">
        <f>IF(run!CB18="","",$A17*run!CB18)</f>
        <v>0</v>
      </c>
      <c r="CC17" s="11">
        <f>IF(run!CC18="","",$A17*run!CC18)</f>
        <v>0</v>
      </c>
      <c r="CD17" s="11">
        <f>IF(run!CD18="","",$A17*run!CD18)</f>
        <v>0</v>
      </c>
      <c r="CE17" s="11">
        <f>IF(run!CE18="","",$A17*run!CE18)</f>
        <v>16</v>
      </c>
      <c r="CF17" s="11">
        <f>IF(run!CF18="","",$A17*run!CF18)</f>
        <v>16</v>
      </c>
      <c r="CG17" s="11">
        <f>IF(run!CG18="","",$A17*run!CG18)</f>
        <v>0</v>
      </c>
      <c r="CH17" s="11">
        <f>IF(run!CH18="","",$A17*run!CH18)</f>
        <v>16</v>
      </c>
    </row>
    <row r="18" spans="1:86">
      <c r="A18">
        <v>17</v>
      </c>
      <c r="B18" s="11">
        <f>IF(run!B19="","",$A18*run!B19)</f>
        <v>0</v>
      </c>
      <c r="C18" s="11">
        <f>IF(run!C19="","",$A18*run!C19)</f>
        <v>0</v>
      </c>
      <c r="D18" s="11">
        <f>IF(run!D19="","",$A18*run!D19)</f>
        <v>0</v>
      </c>
      <c r="E18" s="11">
        <f>IF(run!E19="","",$A18*run!E19)</f>
        <v>0</v>
      </c>
      <c r="F18" s="11">
        <f>IF(run!F19="","",$A18*run!F19)</f>
        <v>0</v>
      </c>
      <c r="G18" s="11">
        <f>IF(run!G19="","",$A18*run!G19)</f>
        <v>17</v>
      </c>
      <c r="H18" s="11">
        <f>IF(run!H19="","",$A18*run!H19)</f>
        <v>0</v>
      </c>
      <c r="I18" s="11">
        <f>IF(run!I19="","",$A18*run!I19)</f>
        <v>0</v>
      </c>
      <c r="J18" s="11" t="str">
        <f>IF(run!J19="","",$A18*run!J19)</f>
        <v/>
      </c>
      <c r="K18" s="11">
        <f>IF(run!K19="","",$A18*run!K19)</f>
        <v>0</v>
      </c>
      <c r="L18" s="11">
        <f>IF(run!L19="","",$A18*run!L19)</f>
        <v>0</v>
      </c>
      <c r="M18" s="11">
        <f>IF(run!M19="","",$A18*run!M19)</f>
        <v>17</v>
      </c>
      <c r="N18" s="11">
        <f>IF(run!N19="","",$A18*run!N19)</f>
        <v>17</v>
      </c>
      <c r="O18" s="11">
        <f>IF(run!O19="","",$A18*run!O19)</f>
        <v>0</v>
      </c>
      <c r="P18" s="11">
        <f>IF(run!P19="","",$A18*run!P19)</f>
        <v>0</v>
      </c>
      <c r="Q18" s="11">
        <f>IF(run!Q19="","",$A18*run!Q19)</f>
        <v>0</v>
      </c>
      <c r="R18" s="11">
        <f>IF(run!R19="","",$A18*run!R19)</f>
        <v>0</v>
      </c>
      <c r="S18" s="11">
        <f>IF(run!S19="","",$A18*run!S19)</f>
        <v>0</v>
      </c>
      <c r="T18" s="11">
        <f>IF(run!T19="","",$A18*run!T19)</f>
        <v>0</v>
      </c>
      <c r="U18" s="11">
        <f>IF(run!U19="","",$A18*run!U19)</f>
        <v>17</v>
      </c>
      <c r="V18" s="11" t="str">
        <f>IF(run!V19="","",$A18*run!V19)</f>
        <v/>
      </c>
      <c r="W18" s="11">
        <f>IF(run!W19="","",$A18*run!W19)</f>
        <v>17</v>
      </c>
      <c r="X18" s="11">
        <f>IF(run!X19="","",$A18*run!X19)</f>
        <v>0</v>
      </c>
      <c r="Y18" s="11">
        <f>IF(run!Y19="","",$A18*run!Y19)</f>
        <v>0</v>
      </c>
      <c r="Z18" s="11">
        <f>IF(run!Z19="","",$A18*run!Z19)</f>
        <v>0</v>
      </c>
      <c r="AA18" s="11">
        <f>IF(run!AA19="","",$A18*run!AA19)</f>
        <v>0</v>
      </c>
      <c r="AB18" s="11">
        <f>IF(run!AB19="","",$A18*run!AB19)</f>
        <v>0</v>
      </c>
      <c r="AC18" s="11">
        <f>IF(run!AC19="","",$A18*run!AC19)</f>
        <v>0</v>
      </c>
      <c r="AD18" s="11">
        <f>IF(run!AD19="","",$A18*run!AD19)</f>
        <v>0</v>
      </c>
      <c r="AE18" s="11">
        <f>IF(run!AE19="","",$A18*run!AE19)</f>
        <v>0</v>
      </c>
      <c r="AF18" s="11">
        <f>IF(run!AF19="","",$A18*run!AF19)</f>
        <v>17</v>
      </c>
      <c r="AG18" s="11">
        <f>IF(run!AG19="","",$A18*run!AG19)</f>
        <v>0</v>
      </c>
      <c r="AH18" s="11">
        <f>IF(run!AH19="","",$A18*run!AH19)</f>
        <v>0</v>
      </c>
      <c r="AI18" s="11">
        <f>IF(run!AI19="","",$A18*run!AI19)</f>
        <v>17</v>
      </c>
      <c r="AJ18" s="11">
        <f>IF(run!AJ19="","",$A18*run!AJ19)</f>
        <v>0</v>
      </c>
      <c r="AK18" s="11">
        <f>IF(run!AK19="","",$A18*run!AK19)</f>
        <v>0</v>
      </c>
      <c r="AL18" s="11">
        <f>IF(run!AL19="","",$A18*run!AL19)</f>
        <v>0</v>
      </c>
      <c r="AM18" s="11">
        <f>IF(run!AM19="","",$A18*run!AM19)</f>
        <v>0</v>
      </c>
      <c r="AN18" s="11">
        <f>IF(run!AN19="","",$A18*run!AN19)</f>
        <v>0</v>
      </c>
      <c r="AO18" s="11">
        <f>IF(run!AO19="","",$A18*run!AO19)</f>
        <v>17</v>
      </c>
      <c r="AP18" s="11">
        <f>IF(run!AP19="","",$A18*run!AP19)</f>
        <v>0</v>
      </c>
      <c r="AQ18" s="11">
        <f>IF(run!AQ19="","",$A18*run!AQ19)</f>
        <v>0</v>
      </c>
      <c r="AR18" s="11">
        <f>IF(run!AR19="","",$A18*run!AR19)</f>
        <v>0</v>
      </c>
      <c r="AS18" s="11">
        <f>IF(run!AS19="","",$A18*run!AS19)</f>
        <v>0</v>
      </c>
      <c r="AT18" s="11">
        <f>IF(run!AT19="","",$A18*run!AT19)</f>
        <v>0</v>
      </c>
      <c r="AU18" s="11">
        <f>IF(run!AU19="","",$A18*run!AU19)</f>
        <v>0</v>
      </c>
      <c r="AV18" s="11">
        <f>IF(run!AV19="","",$A18*run!AV19)</f>
        <v>0</v>
      </c>
      <c r="AW18" s="11">
        <f>IF(run!AW19="","",$A18*run!AW19)</f>
        <v>0</v>
      </c>
      <c r="AX18" s="11">
        <f>IF(run!AX19="","",$A18*run!AX19)</f>
        <v>0</v>
      </c>
      <c r="AY18" s="11">
        <f>IF(run!AY19="","",$A18*run!AY19)</f>
        <v>0</v>
      </c>
      <c r="AZ18" s="11">
        <f>IF(run!AZ19="","",$A18*run!AZ19)</f>
        <v>17</v>
      </c>
      <c r="BA18" s="11">
        <f>IF(run!BA19="","",$A18*run!BA19)</f>
        <v>0</v>
      </c>
      <c r="BB18" s="11">
        <f>IF(run!BB19="","",$A18*run!BB19)</f>
        <v>0</v>
      </c>
      <c r="BC18" s="11">
        <f>IF(run!BC19="","",$A18*run!BC19)</f>
        <v>0</v>
      </c>
      <c r="BD18" s="11">
        <f>IF(run!BD19="","",$A18*run!BD19)</f>
        <v>0</v>
      </c>
      <c r="BE18" s="11">
        <f>IF(run!BE19="","",$A18*run!BE19)</f>
        <v>0</v>
      </c>
      <c r="BF18" s="11">
        <f>IF(run!BF19="","",$A18*run!BF19)</f>
        <v>0</v>
      </c>
      <c r="BG18" s="11">
        <f>IF(run!BG19="","",$A18*run!BG19)</f>
        <v>0</v>
      </c>
      <c r="BH18" s="11">
        <f>IF(run!BH19="","",$A18*run!BH19)</f>
        <v>0</v>
      </c>
      <c r="BI18" s="11">
        <f>IF(run!BI19="","",$A18*run!BI19)</f>
        <v>0</v>
      </c>
      <c r="BJ18" s="11">
        <f>IF(run!BJ19="","",$A18*run!BJ19)</f>
        <v>0</v>
      </c>
      <c r="BK18" s="11">
        <f>IF(run!BK19="","",$A18*run!BK19)</f>
        <v>0</v>
      </c>
      <c r="BL18" s="11">
        <f>IF(run!BL19="","",$A18*run!BL19)</f>
        <v>0</v>
      </c>
      <c r="BM18" s="11">
        <f>IF(run!BM19="","",$A18*run!BM19)</f>
        <v>0</v>
      </c>
      <c r="BN18" s="11">
        <f>IF(run!BN19="","",$A18*run!BN19)</f>
        <v>0</v>
      </c>
      <c r="BO18" s="11">
        <f>IF(run!BO19="","",$A18*run!BO19)</f>
        <v>0</v>
      </c>
      <c r="BP18" s="11">
        <f>IF(run!BP19="","",$A18*run!BP19)</f>
        <v>0</v>
      </c>
      <c r="BQ18" s="11">
        <f>IF(run!BQ19="","",$A18*run!BQ19)</f>
        <v>0</v>
      </c>
      <c r="BR18" s="11">
        <f>IF(run!BR19="","",$A18*run!BR19)</f>
        <v>0</v>
      </c>
      <c r="BS18" s="11">
        <f>IF(run!BS19="","",$A18*run!BS19)</f>
        <v>0</v>
      </c>
      <c r="BT18" s="11">
        <f>IF(run!BT19="","",$A18*run!BT19)</f>
        <v>0</v>
      </c>
      <c r="BU18" s="11">
        <f>IF(run!BU19="","",$A18*run!BU19)</f>
        <v>17</v>
      </c>
      <c r="BV18" s="11">
        <f>IF(run!BV19="","",$A18*run!BV19)</f>
        <v>0</v>
      </c>
      <c r="BW18" s="11">
        <f>IF(run!BW19="","",$A18*run!BW19)</f>
        <v>0</v>
      </c>
      <c r="BX18" s="11">
        <f>IF(run!BX19="","",$A18*run!BX19)</f>
        <v>0</v>
      </c>
      <c r="BY18" s="11">
        <f>IF(run!BY19="","",$A18*run!BY19)</f>
        <v>0</v>
      </c>
      <c r="BZ18" s="11">
        <f>IF(run!BZ19="","",$A18*run!BZ19)</f>
        <v>0</v>
      </c>
      <c r="CA18" s="11">
        <f>IF(run!CA19="","",$A18*run!CA19)</f>
        <v>0</v>
      </c>
      <c r="CB18" s="11">
        <f>IF(run!CB19="","",$A18*run!CB19)</f>
        <v>0</v>
      </c>
      <c r="CC18" s="11">
        <f>IF(run!CC19="","",$A18*run!CC19)</f>
        <v>0</v>
      </c>
      <c r="CD18" s="11">
        <f>IF(run!CD19="","",$A18*run!CD19)</f>
        <v>0</v>
      </c>
      <c r="CE18" s="11">
        <f>IF(run!CE19="","",$A18*run!CE19)</f>
        <v>0</v>
      </c>
      <c r="CF18" s="11">
        <f>IF(run!CF19="","",$A18*run!CF19)</f>
        <v>0</v>
      </c>
      <c r="CG18" s="11">
        <f>IF(run!CG19="","",$A18*run!CG19)</f>
        <v>0</v>
      </c>
      <c r="CH18" s="11">
        <f>IF(run!CH19="","",$A18*run!CH19)</f>
        <v>0</v>
      </c>
    </row>
    <row r="19" spans="1:86">
      <c r="A19">
        <v>18</v>
      </c>
      <c r="B19" s="11">
        <f>IF(run!B20="","",$A19*run!B20)</f>
        <v>0</v>
      </c>
      <c r="C19" s="11">
        <f>IF(run!C20="","",$A19*run!C20)</f>
        <v>0</v>
      </c>
      <c r="D19" s="11">
        <f>IF(run!D20="","",$A19*run!D20)</f>
        <v>0</v>
      </c>
      <c r="E19" s="11">
        <f>IF(run!E20="","",$A19*run!E20)</f>
        <v>0</v>
      </c>
      <c r="F19" s="11">
        <f>IF(run!F20="","",$A19*run!F20)</f>
        <v>0</v>
      </c>
      <c r="G19" s="11">
        <f>IF(run!G20="","",$A19*run!G20)</f>
        <v>0</v>
      </c>
      <c r="H19" s="11">
        <f>IF(run!H20="","",$A19*run!H20)</f>
        <v>18</v>
      </c>
      <c r="I19" s="11">
        <f>IF(run!I20="","",$A19*run!I20)</f>
        <v>0</v>
      </c>
      <c r="J19" s="11" t="str">
        <f>IF(run!J20="","",$A19*run!J20)</f>
        <v/>
      </c>
      <c r="K19" s="11">
        <f>IF(run!K20="","",$A19*run!K20)</f>
        <v>0</v>
      </c>
      <c r="L19" s="11">
        <f>IF(run!L20="","",$A19*run!L20)</f>
        <v>0</v>
      </c>
      <c r="M19" s="11">
        <f>IF(run!M20="","",$A19*run!M20)</f>
        <v>0</v>
      </c>
      <c r="N19" s="11">
        <f>IF(run!N20="","",$A19*run!N20)</f>
        <v>0</v>
      </c>
      <c r="O19" s="11">
        <f>IF(run!O20="","",$A19*run!O20)</f>
        <v>0</v>
      </c>
      <c r="P19" s="11">
        <f>IF(run!P20="","",$A19*run!P20)</f>
        <v>0</v>
      </c>
      <c r="Q19" s="11">
        <f>IF(run!Q20="","",$A19*run!Q20)</f>
        <v>0</v>
      </c>
      <c r="R19" s="11">
        <f>IF(run!R20="","",$A19*run!R20)</f>
        <v>0</v>
      </c>
      <c r="S19" s="11">
        <f>IF(run!S20="","",$A19*run!S20)</f>
        <v>18</v>
      </c>
      <c r="T19" s="11">
        <f>IF(run!T20="","",$A19*run!T20)</f>
        <v>18</v>
      </c>
      <c r="U19" s="11">
        <f>IF(run!U20="","",$A19*run!U20)</f>
        <v>18</v>
      </c>
      <c r="V19" s="11" t="str">
        <f>IF(run!V20="","",$A19*run!V20)</f>
        <v/>
      </c>
      <c r="W19" s="11">
        <f>IF(run!W20="","",$A19*run!W20)</f>
        <v>18</v>
      </c>
      <c r="X19" s="11">
        <f>IF(run!X20="","",$A19*run!X20)</f>
        <v>0</v>
      </c>
      <c r="Y19" s="11">
        <f>IF(run!Y20="","",$A19*run!Y20)</f>
        <v>0</v>
      </c>
      <c r="Z19" s="11">
        <f>IF(run!Z20="","",$A19*run!Z20)</f>
        <v>18</v>
      </c>
      <c r="AA19" s="11">
        <f>IF(run!AA20="","",$A19*run!AA20)</f>
        <v>0</v>
      </c>
      <c r="AB19" s="11">
        <f>IF(run!AB20="","",$A19*run!AB20)</f>
        <v>0</v>
      </c>
      <c r="AC19" s="11">
        <f>IF(run!AC20="","",$A19*run!AC20)</f>
        <v>0</v>
      </c>
      <c r="AD19" s="11">
        <f>IF(run!AD20="","",$A19*run!AD20)</f>
        <v>0</v>
      </c>
      <c r="AE19" s="11">
        <f>IF(run!AE20="","",$A19*run!AE20)</f>
        <v>0</v>
      </c>
      <c r="AF19" s="11">
        <f>IF(run!AF20="","",$A19*run!AF20)</f>
        <v>0</v>
      </c>
      <c r="AG19" s="11">
        <f>IF(run!AG20="","",$A19*run!AG20)</f>
        <v>0</v>
      </c>
      <c r="AH19" s="11">
        <f>IF(run!AH20="","",$A19*run!AH20)</f>
        <v>18</v>
      </c>
      <c r="AI19" s="11">
        <f>IF(run!AI20="","",$A19*run!AI20)</f>
        <v>0</v>
      </c>
      <c r="AJ19" s="11">
        <f>IF(run!AJ20="","",$A19*run!AJ20)</f>
        <v>0</v>
      </c>
      <c r="AK19" s="11">
        <f>IF(run!AK20="","",$A19*run!AK20)</f>
        <v>0</v>
      </c>
      <c r="AL19" s="11">
        <f>IF(run!AL20="","",$A19*run!AL20)</f>
        <v>0</v>
      </c>
      <c r="AM19" s="11">
        <f>IF(run!AM20="","",$A19*run!AM20)</f>
        <v>0</v>
      </c>
      <c r="AN19" s="11">
        <f>IF(run!AN20="","",$A19*run!AN20)</f>
        <v>0</v>
      </c>
      <c r="AO19" s="11">
        <f>IF(run!AO20="","",$A19*run!AO20)</f>
        <v>0</v>
      </c>
      <c r="AP19" s="11">
        <f>IF(run!AP20="","",$A19*run!AP20)</f>
        <v>0</v>
      </c>
      <c r="AQ19" s="11">
        <f>IF(run!AQ20="","",$A19*run!AQ20)</f>
        <v>0</v>
      </c>
      <c r="AR19" s="11">
        <f>IF(run!AR20="","",$A19*run!AR20)</f>
        <v>18</v>
      </c>
      <c r="AS19" s="11">
        <f>IF(run!AS20="","",$A19*run!AS20)</f>
        <v>0</v>
      </c>
      <c r="AT19" s="11">
        <f>IF(run!AT20="","",$A19*run!AT20)</f>
        <v>0</v>
      </c>
      <c r="AU19" s="11">
        <f>IF(run!AU20="","",$A19*run!AU20)</f>
        <v>0</v>
      </c>
      <c r="AV19" s="11">
        <f>IF(run!AV20="","",$A19*run!AV20)</f>
        <v>0</v>
      </c>
      <c r="AW19" s="11">
        <f>IF(run!AW20="","",$A19*run!AW20)</f>
        <v>0</v>
      </c>
      <c r="AX19" s="11">
        <f>IF(run!AX20="","",$A19*run!AX20)</f>
        <v>0</v>
      </c>
      <c r="AY19" s="11">
        <f>IF(run!AY20="","",$A19*run!AY20)</f>
        <v>0</v>
      </c>
      <c r="AZ19" s="11">
        <f>IF(run!AZ20="","",$A19*run!AZ20)</f>
        <v>0</v>
      </c>
      <c r="BA19" s="11">
        <f>IF(run!BA20="","",$A19*run!BA20)</f>
        <v>0</v>
      </c>
      <c r="BB19" s="11">
        <f>IF(run!BB20="","",$A19*run!BB20)</f>
        <v>0</v>
      </c>
      <c r="BC19" s="11">
        <f>IF(run!BC20="","",$A19*run!BC20)</f>
        <v>0</v>
      </c>
      <c r="BD19" s="11">
        <f>IF(run!BD20="","",$A19*run!BD20)</f>
        <v>0</v>
      </c>
      <c r="BE19" s="11">
        <f>IF(run!BE20="","",$A19*run!BE20)</f>
        <v>0</v>
      </c>
      <c r="BF19" s="11">
        <f>IF(run!BF20="","",$A19*run!BF20)</f>
        <v>0</v>
      </c>
      <c r="BG19" s="11">
        <f>IF(run!BG20="","",$A19*run!BG20)</f>
        <v>0</v>
      </c>
      <c r="BH19" s="11">
        <f>IF(run!BH20="","",$A19*run!BH20)</f>
        <v>0</v>
      </c>
      <c r="BI19" s="11">
        <f>IF(run!BI20="","",$A19*run!BI20)</f>
        <v>0</v>
      </c>
      <c r="BJ19" s="11">
        <f>IF(run!BJ20="","",$A19*run!BJ20)</f>
        <v>0</v>
      </c>
      <c r="BK19" s="11">
        <f>IF(run!BK20="","",$A19*run!BK20)</f>
        <v>0</v>
      </c>
      <c r="BL19" s="11">
        <f>IF(run!BL20="","",$A19*run!BL20)</f>
        <v>0</v>
      </c>
      <c r="BM19" s="11">
        <f>IF(run!BM20="","",$A19*run!BM20)</f>
        <v>0</v>
      </c>
      <c r="BN19" s="11">
        <f>IF(run!BN20="","",$A19*run!BN20)</f>
        <v>0</v>
      </c>
      <c r="BO19" s="11">
        <f>IF(run!BO20="","",$A19*run!BO20)</f>
        <v>0</v>
      </c>
      <c r="BP19" s="11">
        <f>IF(run!BP20="","",$A19*run!BP20)</f>
        <v>0</v>
      </c>
      <c r="BQ19" s="11">
        <f>IF(run!BQ20="","",$A19*run!BQ20)</f>
        <v>0</v>
      </c>
      <c r="BR19" s="11">
        <f>IF(run!BR20="","",$A19*run!BR20)</f>
        <v>0</v>
      </c>
      <c r="BS19" s="11">
        <f>IF(run!BS20="","",$A19*run!BS20)</f>
        <v>0</v>
      </c>
      <c r="BT19" s="11">
        <f>IF(run!BT20="","",$A19*run!BT20)</f>
        <v>0</v>
      </c>
      <c r="BU19" s="11">
        <f>IF(run!BU20="","",$A19*run!BU20)</f>
        <v>18</v>
      </c>
      <c r="BV19" s="11">
        <f>IF(run!BV20="","",$A19*run!BV20)</f>
        <v>18</v>
      </c>
      <c r="BW19" s="11">
        <f>IF(run!BW20="","",$A19*run!BW20)</f>
        <v>0</v>
      </c>
      <c r="BX19" s="11">
        <f>IF(run!BX20="","",$A19*run!BX20)</f>
        <v>0</v>
      </c>
      <c r="BY19" s="11">
        <f>IF(run!BY20="","",$A19*run!BY20)</f>
        <v>0</v>
      </c>
      <c r="BZ19" s="11">
        <f>IF(run!BZ20="","",$A19*run!BZ20)</f>
        <v>0</v>
      </c>
      <c r="CA19" s="11">
        <f>IF(run!CA20="","",$A19*run!CA20)</f>
        <v>0</v>
      </c>
      <c r="CB19" s="11">
        <f>IF(run!CB20="","",$A19*run!CB20)</f>
        <v>0</v>
      </c>
      <c r="CC19" s="11">
        <f>IF(run!CC20="","",$A19*run!CC20)</f>
        <v>0</v>
      </c>
      <c r="CD19" s="11">
        <f>IF(run!CD20="","",$A19*run!CD20)</f>
        <v>0</v>
      </c>
      <c r="CE19" s="11">
        <f>IF(run!CE20="","",$A19*run!CE20)</f>
        <v>18</v>
      </c>
      <c r="CF19" s="11">
        <f>IF(run!CF20="","",$A19*run!CF20)</f>
        <v>0</v>
      </c>
      <c r="CG19" s="11">
        <f>IF(run!CG20="","",$A19*run!CG20)</f>
        <v>0</v>
      </c>
      <c r="CH19" s="11">
        <f>IF(run!CH20="","",$A19*run!CH20)</f>
        <v>0</v>
      </c>
    </row>
    <row r="20" spans="1:86">
      <c r="A20">
        <v>19</v>
      </c>
      <c r="B20" s="11">
        <f>IF(run!B21="","",$A20*run!B21)</f>
        <v>0</v>
      </c>
      <c r="C20" s="11">
        <f>IF(run!C21="","",$A20*run!C21)</f>
        <v>0</v>
      </c>
      <c r="D20" s="11">
        <f>IF(run!D21="","",$A20*run!D21)</f>
        <v>19</v>
      </c>
      <c r="E20" s="11">
        <f>IF(run!E21="","",$A20*run!E21)</f>
        <v>19</v>
      </c>
      <c r="F20" s="11">
        <f>IF(run!F21="","",$A20*run!F21)</f>
        <v>0</v>
      </c>
      <c r="G20" s="11">
        <f>IF(run!G21="","",$A20*run!G21)</f>
        <v>0</v>
      </c>
      <c r="H20" s="11">
        <f>IF(run!H21="","",$A20*run!H21)</f>
        <v>19</v>
      </c>
      <c r="I20" s="11">
        <f>IF(run!I21="","",$A20*run!I21)</f>
        <v>0</v>
      </c>
      <c r="J20" s="11" t="str">
        <f>IF(run!J21="","",$A20*run!J21)</f>
        <v/>
      </c>
      <c r="K20" s="11">
        <f>IF(run!K21="","",$A20*run!K21)</f>
        <v>0</v>
      </c>
      <c r="L20" s="11">
        <f>IF(run!L21="","",$A20*run!L21)</f>
        <v>19</v>
      </c>
      <c r="M20" s="11">
        <f>IF(run!M21="","",$A20*run!M21)</f>
        <v>0</v>
      </c>
      <c r="N20" s="11">
        <f>IF(run!N21="","",$A20*run!N21)</f>
        <v>0</v>
      </c>
      <c r="O20" s="11">
        <f>IF(run!O21="","",$A20*run!O21)</f>
        <v>19</v>
      </c>
      <c r="P20" s="11">
        <f>IF(run!P21="","",$A20*run!P21)</f>
        <v>19</v>
      </c>
      <c r="Q20" s="11">
        <f>IF(run!Q21="","",$A20*run!Q21)</f>
        <v>0</v>
      </c>
      <c r="R20" s="11">
        <f>IF(run!R21="","",$A20*run!R21)</f>
        <v>0</v>
      </c>
      <c r="S20" s="11">
        <f>IF(run!S21="","",$A20*run!S21)</f>
        <v>0</v>
      </c>
      <c r="T20" s="11">
        <f>IF(run!T21="","",$A20*run!T21)</f>
        <v>19</v>
      </c>
      <c r="U20" s="11">
        <f>IF(run!U21="","",$A20*run!U21)</f>
        <v>0</v>
      </c>
      <c r="V20" s="11" t="str">
        <f>IF(run!V21="","",$A20*run!V21)</f>
        <v/>
      </c>
      <c r="W20" s="11">
        <f>IF(run!W21="","",$A20*run!W21)</f>
        <v>0</v>
      </c>
      <c r="X20" s="11">
        <f>IF(run!X21="","",$A20*run!X21)</f>
        <v>0</v>
      </c>
      <c r="Y20" s="11">
        <f>IF(run!Y21="","",$A20*run!Y21)</f>
        <v>0</v>
      </c>
      <c r="Z20" s="11">
        <f>IF(run!Z21="","",$A20*run!Z21)</f>
        <v>19</v>
      </c>
      <c r="AA20" s="11">
        <f>IF(run!AA21="","",$A20*run!AA21)</f>
        <v>0</v>
      </c>
      <c r="AB20" s="11">
        <f>IF(run!AB21="","",$A20*run!AB21)</f>
        <v>0</v>
      </c>
      <c r="AC20" s="11">
        <f>IF(run!AC21="","",$A20*run!AC21)</f>
        <v>19</v>
      </c>
      <c r="AD20" s="11">
        <f>IF(run!AD21="","",$A20*run!AD21)</f>
        <v>19</v>
      </c>
      <c r="AE20" s="11">
        <f>IF(run!AE21="","",$A20*run!AE21)</f>
        <v>0</v>
      </c>
      <c r="AF20" s="11">
        <f>IF(run!AF21="","",$A20*run!AF21)</f>
        <v>0</v>
      </c>
      <c r="AG20" s="11">
        <f>IF(run!AG21="","",$A20*run!AG21)</f>
        <v>0</v>
      </c>
      <c r="AH20" s="11">
        <f>IF(run!AH21="","",$A20*run!AH21)</f>
        <v>19</v>
      </c>
      <c r="AI20" s="11">
        <f>IF(run!AI21="","",$A20*run!AI21)</f>
        <v>0</v>
      </c>
      <c r="AJ20" s="11">
        <f>IF(run!AJ21="","",$A20*run!AJ21)</f>
        <v>0</v>
      </c>
      <c r="AK20" s="11">
        <f>IF(run!AK21="","",$A20*run!AK21)</f>
        <v>19</v>
      </c>
      <c r="AL20" s="11">
        <f>IF(run!AL21="","",$A20*run!AL21)</f>
        <v>0</v>
      </c>
      <c r="AM20" s="11">
        <f>IF(run!AM21="","",$A20*run!AM21)</f>
        <v>0</v>
      </c>
      <c r="AN20" s="11">
        <f>IF(run!AN21="","",$A20*run!AN21)</f>
        <v>0</v>
      </c>
      <c r="AO20" s="11">
        <f>IF(run!AO21="","",$A20*run!AO21)</f>
        <v>0</v>
      </c>
      <c r="AP20" s="11">
        <f>IF(run!AP21="","",$A20*run!AP21)</f>
        <v>0</v>
      </c>
      <c r="AQ20" s="11">
        <f>IF(run!AQ21="","",$A20*run!AQ21)</f>
        <v>0</v>
      </c>
      <c r="AR20" s="11">
        <f>IF(run!AR21="","",$A20*run!AR21)</f>
        <v>19</v>
      </c>
      <c r="AS20" s="11">
        <f>IF(run!AS21="","",$A20*run!AS21)</f>
        <v>19</v>
      </c>
      <c r="AT20" s="11">
        <f>IF(run!AT21="","",$A20*run!AT21)</f>
        <v>19</v>
      </c>
      <c r="AU20" s="11">
        <f>IF(run!AU21="","",$A20*run!AU21)</f>
        <v>0</v>
      </c>
      <c r="AV20" s="11">
        <f>IF(run!AV21="","",$A20*run!AV21)</f>
        <v>19</v>
      </c>
      <c r="AW20" s="11">
        <f>IF(run!AW21="","",$A20*run!AW21)</f>
        <v>0</v>
      </c>
      <c r="AX20" s="11">
        <f>IF(run!AX21="","",$A20*run!AX21)</f>
        <v>0</v>
      </c>
      <c r="AY20" s="11">
        <f>IF(run!AY21="","",$A20*run!AY21)</f>
        <v>0</v>
      </c>
      <c r="AZ20" s="11">
        <f>IF(run!AZ21="","",$A20*run!AZ21)</f>
        <v>0</v>
      </c>
      <c r="BA20" s="11">
        <f>IF(run!BA21="","",$A20*run!BA21)</f>
        <v>0</v>
      </c>
      <c r="BB20" s="11">
        <f>IF(run!BB21="","",$A20*run!BB21)</f>
        <v>0</v>
      </c>
      <c r="BC20" s="11">
        <f>IF(run!BC21="","",$A20*run!BC21)</f>
        <v>0</v>
      </c>
      <c r="BD20" s="11">
        <f>IF(run!BD21="","",$A20*run!BD21)</f>
        <v>0</v>
      </c>
      <c r="BE20" s="11">
        <f>IF(run!BE21="","",$A20*run!BE21)</f>
        <v>0</v>
      </c>
      <c r="BF20" s="11">
        <f>IF(run!BF21="","",$A20*run!BF21)</f>
        <v>0</v>
      </c>
      <c r="BG20" s="11">
        <f>IF(run!BG21="","",$A20*run!BG21)</f>
        <v>0</v>
      </c>
      <c r="BH20" s="11">
        <f>IF(run!BH21="","",$A20*run!BH21)</f>
        <v>0</v>
      </c>
      <c r="BI20" s="11">
        <f>IF(run!BI21="","",$A20*run!BI21)</f>
        <v>19</v>
      </c>
      <c r="BJ20" s="11">
        <f>IF(run!BJ21="","",$A20*run!BJ21)</f>
        <v>0</v>
      </c>
      <c r="BK20" s="11">
        <f>IF(run!BK21="","",$A20*run!BK21)</f>
        <v>0</v>
      </c>
      <c r="BL20" s="11">
        <f>IF(run!BL21="","",$A20*run!BL21)</f>
        <v>0</v>
      </c>
      <c r="BM20" s="11">
        <f>IF(run!BM21="","",$A20*run!BM21)</f>
        <v>0</v>
      </c>
      <c r="BN20" s="11">
        <f>IF(run!BN21="","",$A20*run!BN21)</f>
        <v>19</v>
      </c>
      <c r="BO20" s="11">
        <f>IF(run!BO21="","",$A20*run!BO21)</f>
        <v>0</v>
      </c>
      <c r="BP20" s="11">
        <f>IF(run!BP21="","",$A20*run!BP21)</f>
        <v>0</v>
      </c>
      <c r="BQ20" s="11">
        <f>IF(run!BQ21="","",$A20*run!BQ21)</f>
        <v>0</v>
      </c>
      <c r="BR20" s="11">
        <f>IF(run!BR21="","",$A20*run!BR21)</f>
        <v>0</v>
      </c>
      <c r="BS20" s="11">
        <f>IF(run!BS21="","",$A20*run!BS21)</f>
        <v>0</v>
      </c>
      <c r="BT20" s="11">
        <f>IF(run!BT21="","",$A20*run!BT21)</f>
        <v>19</v>
      </c>
      <c r="BU20" s="11">
        <f>IF(run!BU21="","",$A20*run!BU21)</f>
        <v>19</v>
      </c>
      <c r="BV20" s="11">
        <f>IF(run!BV21="","",$A20*run!BV21)</f>
        <v>0</v>
      </c>
      <c r="BW20" s="11">
        <f>IF(run!BW21="","",$A20*run!BW21)</f>
        <v>0</v>
      </c>
      <c r="BX20" s="11">
        <f>IF(run!BX21="","",$A20*run!BX21)</f>
        <v>0</v>
      </c>
      <c r="BY20" s="11">
        <f>IF(run!BY21="","",$A20*run!BY21)</f>
        <v>19</v>
      </c>
      <c r="BZ20" s="11">
        <f>IF(run!BZ21="","",$A20*run!BZ21)</f>
        <v>0</v>
      </c>
      <c r="CA20" s="11">
        <f>IF(run!CA21="","",$A20*run!CA21)</f>
        <v>0</v>
      </c>
      <c r="CB20" s="11">
        <f>IF(run!CB21="","",$A20*run!CB21)</f>
        <v>19</v>
      </c>
      <c r="CC20" s="11">
        <f>IF(run!CC21="","",$A20*run!CC21)</f>
        <v>0</v>
      </c>
      <c r="CD20" s="11">
        <f>IF(run!CD21="","",$A20*run!CD21)</f>
        <v>0</v>
      </c>
      <c r="CE20" s="11">
        <f>IF(run!CE21="","",$A20*run!CE21)</f>
        <v>0</v>
      </c>
      <c r="CF20" s="11">
        <f>IF(run!CF21="","",$A20*run!CF21)</f>
        <v>0</v>
      </c>
      <c r="CG20" s="11">
        <f>IF(run!CG21="","",$A20*run!CG21)</f>
        <v>0</v>
      </c>
      <c r="CH20" s="11">
        <f>IF(run!CH21="","",$A20*run!CH21)</f>
        <v>0</v>
      </c>
    </row>
    <row r="21" spans="1:86">
      <c r="A21">
        <v>20</v>
      </c>
      <c r="B21" s="11">
        <f>IF(run!B22="","",$A21*run!B22)</f>
        <v>0</v>
      </c>
      <c r="C21" s="11">
        <f>IF(run!C22="","",$A21*run!C22)</f>
        <v>0</v>
      </c>
      <c r="D21" s="11">
        <f>IF(run!D22="","",$A21*run!D22)</f>
        <v>0</v>
      </c>
      <c r="E21" s="11">
        <f>IF(run!E22="","",$A21*run!E22)</f>
        <v>20</v>
      </c>
      <c r="F21" s="11">
        <f>IF(run!F22="","",$A21*run!F22)</f>
        <v>20</v>
      </c>
      <c r="G21" s="11">
        <f>IF(run!G22="","",$A21*run!G22)</f>
        <v>0</v>
      </c>
      <c r="H21" s="11">
        <f>IF(run!H22="","",$A21*run!H22)</f>
        <v>0</v>
      </c>
      <c r="I21" s="11">
        <f>IF(run!I22="","",$A21*run!I22)</f>
        <v>0</v>
      </c>
      <c r="J21" s="11" t="str">
        <f>IF(run!J22="","",$A21*run!J22)</f>
        <v/>
      </c>
      <c r="K21" s="11">
        <f>IF(run!K22="","",$A21*run!K22)</f>
        <v>0</v>
      </c>
      <c r="L21" s="11">
        <f>IF(run!L22="","",$A21*run!L22)</f>
        <v>0</v>
      </c>
      <c r="M21" s="11">
        <f>IF(run!M22="","",$A21*run!M22)</f>
        <v>0</v>
      </c>
      <c r="N21" s="11">
        <f>IF(run!N22="","",$A21*run!N22)</f>
        <v>0</v>
      </c>
      <c r="O21" s="11">
        <f>IF(run!O22="","",$A21*run!O22)</f>
        <v>20</v>
      </c>
      <c r="P21" s="11">
        <f>IF(run!P22="","",$A21*run!P22)</f>
        <v>0</v>
      </c>
      <c r="Q21" s="11">
        <f>IF(run!Q22="","",$A21*run!Q22)</f>
        <v>0</v>
      </c>
      <c r="R21" s="11">
        <f>IF(run!R22="","",$A21*run!R22)</f>
        <v>0</v>
      </c>
      <c r="S21" s="11">
        <f>IF(run!S22="","",$A21*run!S22)</f>
        <v>0</v>
      </c>
      <c r="T21" s="11">
        <f>IF(run!T22="","",$A21*run!T22)</f>
        <v>0</v>
      </c>
      <c r="U21" s="11">
        <f>IF(run!U22="","",$A21*run!U22)</f>
        <v>0</v>
      </c>
      <c r="V21" s="11" t="str">
        <f>IF(run!V22="","",$A21*run!V22)</f>
        <v/>
      </c>
      <c r="W21" s="11">
        <f>IF(run!W22="","",$A21*run!W22)</f>
        <v>20</v>
      </c>
      <c r="X21" s="11">
        <f>IF(run!X22="","",$A21*run!X22)</f>
        <v>0</v>
      </c>
      <c r="Y21" s="11">
        <f>IF(run!Y22="","",$A21*run!Y22)</f>
        <v>20</v>
      </c>
      <c r="Z21" s="11">
        <f>IF(run!Z22="","",$A21*run!Z22)</f>
        <v>0</v>
      </c>
      <c r="AA21" s="11">
        <f>IF(run!AA22="","",$A21*run!AA22)</f>
        <v>0</v>
      </c>
      <c r="AB21" s="11">
        <f>IF(run!AB22="","",$A21*run!AB22)</f>
        <v>0</v>
      </c>
      <c r="AC21" s="11">
        <f>IF(run!AC22="","",$A21*run!AC22)</f>
        <v>20</v>
      </c>
      <c r="AD21" s="11" t="str">
        <f>IF(run!AD22="","",$A21*run!AD22)</f>
        <v/>
      </c>
      <c r="AE21" s="11">
        <f>IF(run!AE22="","",$A21*run!AE22)</f>
        <v>0</v>
      </c>
      <c r="AF21" s="11">
        <f>IF(run!AF22="","",$A21*run!AF22)</f>
        <v>0</v>
      </c>
      <c r="AG21" s="11">
        <f>IF(run!AG22="","",$A21*run!AG22)</f>
        <v>0</v>
      </c>
      <c r="AH21" s="11">
        <f>IF(run!AH22="","",$A21*run!AH22)</f>
        <v>0</v>
      </c>
      <c r="AI21" s="11">
        <f>IF(run!AI22="","",$A21*run!AI22)</f>
        <v>0</v>
      </c>
      <c r="AJ21" s="11">
        <f>IF(run!AJ22="","",$A21*run!AJ22)</f>
        <v>20</v>
      </c>
      <c r="AK21" s="11">
        <f>IF(run!AK22="","",$A21*run!AK22)</f>
        <v>0</v>
      </c>
      <c r="AL21" s="11">
        <f>IF(run!AL22="","",$A21*run!AL22)</f>
        <v>0</v>
      </c>
      <c r="AM21" s="11">
        <f>IF(run!AM22="","",$A21*run!AM22)</f>
        <v>0</v>
      </c>
      <c r="AN21" s="11">
        <f>IF(run!AN22="","",$A21*run!AN22)</f>
        <v>0</v>
      </c>
      <c r="AO21" s="11">
        <f>IF(run!AO22="","",$A21*run!AO22)</f>
        <v>0</v>
      </c>
      <c r="AP21" s="11">
        <f>IF(run!AP22="","",$A21*run!AP22)</f>
        <v>0</v>
      </c>
      <c r="AQ21" s="11">
        <f>IF(run!AQ22="","",$A21*run!AQ22)</f>
        <v>0</v>
      </c>
      <c r="AR21" s="11">
        <f>IF(run!AR22="","",$A21*run!AR22)</f>
        <v>20</v>
      </c>
      <c r="AS21" s="11">
        <f>IF(run!AS22="","",$A21*run!AS22)</f>
        <v>0</v>
      </c>
      <c r="AT21" s="11">
        <f>IF(run!AT22="","",$A21*run!AT22)</f>
        <v>0</v>
      </c>
      <c r="AU21" s="11">
        <f>IF(run!AU22="","",$A21*run!AU22)</f>
        <v>0</v>
      </c>
      <c r="AV21" s="11">
        <f>IF(run!AV22="","",$A21*run!AV22)</f>
        <v>0</v>
      </c>
      <c r="AW21" s="11">
        <f>IF(run!AW22="","",$A21*run!AW22)</f>
        <v>0</v>
      </c>
      <c r="AX21" s="11">
        <f>IF(run!AX22="","",$A21*run!AX22)</f>
        <v>0</v>
      </c>
      <c r="AY21" s="11">
        <f>IF(run!AY22="","",$A21*run!AY22)</f>
        <v>0</v>
      </c>
      <c r="AZ21" s="11">
        <f>IF(run!AZ22="","",$A21*run!AZ22)</f>
        <v>0</v>
      </c>
      <c r="BA21" s="11">
        <f>IF(run!BA22="","",$A21*run!BA22)</f>
        <v>0</v>
      </c>
      <c r="BB21" s="11">
        <f>IF(run!BB22="","",$A21*run!BB22)</f>
        <v>0</v>
      </c>
      <c r="BC21" s="11">
        <f>IF(run!BC22="","",$A21*run!BC22)</f>
        <v>0</v>
      </c>
      <c r="BD21" s="11">
        <f>IF(run!BD22="","",$A21*run!BD22)</f>
        <v>0</v>
      </c>
      <c r="BE21" s="11">
        <f>IF(run!BE22="","",$A21*run!BE22)</f>
        <v>0</v>
      </c>
      <c r="BF21" s="11">
        <f>IF(run!BF22="","",$A21*run!BF22)</f>
        <v>0</v>
      </c>
      <c r="BG21" s="11">
        <f>IF(run!BG22="","",$A21*run!BG22)</f>
        <v>0</v>
      </c>
      <c r="BH21" s="11">
        <f>IF(run!BH22="","",$A21*run!BH22)</f>
        <v>0</v>
      </c>
      <c r="BI21" s="11">
        <f>IF(run!BI22="","",$A21*run!BI22)</f>
        <v>0</v>
      </c>
      <c r="BJ21" s="11">
        <f>IF(run!BJ22="","",$A21*run!BJ22)</f>
        <v>20</v>
      </c>
      <c r="BK21" s="11">
        <f>IF(run!BK22="","",$A21*run!BK22)</f>
        <v>0</v>
      </c>
      <c r="BL21" s="11">
        <f>IF(run!BL22="","",$A21*run!BL22)</f>
        <v>0</v>
      </c>
      <c r="BM21" s="11">
        <f>IF(run!BM22="","",$A21*run!BM22)</f>
        <v>0</v>
      </c>
      <c r="BN21" s="11">
        <f>IF(run!BN22="","",$A21*run!BN22)</f>
        <v>20</v>
      </c>
      <c r="BO21" s="11">
        <f>IF(run!BO22="","",$A21*run!BO22)</f>
        <v>20</v>
      </c>
      <c r="BP21" s="11">
        <f>IF(run!BP22="","",$A21*run!BP22)</f>
        <v>0</v>
      </c>
      <c r="BQ21" s="11">
        <f>IF(run!BQ22="","",$A21*run!BQ22)</f>
        <v>0</v>
      </c>
      <c r="BR21" s="11">
        <f>IF(run!BR22="","",$A21*run!BR22)</f>
        <v>0</v>
      </c>
      <c r="BS21" s="11">
        <f>IF(run!BS22="","",$A21*run!BS22)</f>
        <v>20</v>
      </c>
      <c r="BT21" s="11">
        <f>IF(run!BT22="","",$A21*run!BT22)</f>
        <v>0</v>
      </c>
      <c r="BU21" s="11">
        <f>IF(run!BU22="","",$A21*run!BU22)</f>
        <v>20</v>
      </c>
      <c r="BV21" s="11">
        <f>IF(run!BV22="","",$A21*run!BV22)</f>
        <v>0</v>
      </c>
      <c r="BW21" s="11">
        <f>IF(run!BW22="","",$A21*run!BW22)</f>
        <v>0</v>
      </c>
      <c r="BX21" s="11">
        <f>IF(run!BX22="","",$A21*run!BX22)</f>
        <v>0</v>
      </c>
      <c r="BY21" s="11">
        <f>IF(run!BY22="","",$A21*run!BY22)</f>
        <v>0</v>
      </c>
      <c r="BZ21" s="11">
        <f>IF(run!BZ22="","",$A21*run!BZ22)</f>
        <v>0</v>
      </c>
      <c r="CA21" s="11">
        <f>IF(run!CA22="","",$A21*run!CA22)</f>
        <v>0</v>
      </c>
      <c r="CB21" s="11">
        <f>IF(run!CB22="","",$A21*run!CB22)</f>
        <v>0</v>
      </c>
      <c r="CC21" s="11">
        <f>IF(run!CC22="","",$A21*run!CC22)</f>
        <v>0</v>
      </c>
      <c r="CD21" s="11">
        <f>IF(run!CD22="","",$A21*run!CD22)</f>
        <v>0</v>
      </c>
      <c r="CE21" s="11">
        <f>IF(run!CE22="","",$A21*run!CE22)</f>
        <v>0</v>
      </c>
      <c r="CF21" s="11">
        <f>IF(run!CF22="","",$A21*run!CF22)</f>
        <v>0</v>
      </c>
      <c r="CG21" s="11">
        <f>IF(run!CG22="","",$A21*run!CG22)</f>
        <v>20</v>
      </c>
      <c r="CH21" s="11">
        <f>IF(run!CH22="","",$A21*run!CH22)</f>
        <v>0</v>
      </c>
    </row>
    <row r="22" spans="1:86">
      <c r="A22">
        <v>21</v>
      </c>
      <c r="B22" s="11">
        <f>IF(run!B23="","",$A22*run!B23)</f>
        <v>0</v>
      </c>
      <c r="C22" s="11">
        <f>IF(run!C23="","",$A22*run!C23)</f>
        <v>0</v>
      </c>
      <c r="D22" s="11">
        <f>IF(run!D23="","",$A22*run!D23)</f>
        <v>21</v>
      </c>
      <c r="E22" s="11">
        <f>IF(run!E23="","",$A22*run!E23)</f>
        <v>21</v>
      </c>
      <c r="F22" s="11">
        <f>IF(run!F23="","",$A22*run!F23)</f>
        <v>21</v>
      </c>
      <c r="G22" s="11">
        <f>IF(run!G23="","",$A22*run!G23)</f>
        <v>21</v>
      </c>
      <c r="H22" s="11">
        <f>IF(run!H23="","",$A22*run!H23)</f>
        <v>0</v>
      </c>
      <c r="I22" s="11">
        <f>IF(run!I23="","",$A22*run!I23)</f>
        <v>0</v>
      </c>
      <c r="J22" s="11" t="str">
        <f>IF(run!J23="","",$A22*run!J23)</f>
        <v/>
      </c>
      <c r="K22" s="11">
        <f>IF(run!K23="","",$A22*run!K23)</f>
        <v>0</v>
      </c>
      <c r="L22" s="11">
        <f>IF(run!L23="","",$A22*run!L23)</f>
        <v>0</v>
      </c>
      <c r="M22" s="11">
        <f>IF(run!M23="","",$A22*run!M23)</f>
        <v>0</v>
      </c>
      <c r="N22" s="11">
        <f>IF(run!N23="","",$A22*run!N23)</f>
        <v>21</v>
      </c>
      <c r="O22" s="11">
        <f>IF(run!O23="","",$A22*run!O23)</f>
        <v>0</v>
      </c>
      <c r="P22" s="11">
        <f>IF(run!P23="","",$A22*run!P23)</f>
        <v>0</v>
      </c>
      <c r="Q22" s="11">
        <f>IF(run!Q23="","",$A22*run!Q23)</f>
        <v>0</v>
      </c>
      <c r="R22" s="11">
        <f>IF(run!R23="","",$A22*run!R23)</f>
        <v>0</v>
      </c>
      <c r="S22" s="11">
        <f>IF(run!S23="","",$A22*run!S23)</f>
        <v>0</v>
      </c>
      <c r="T22" s="11">
        <f>IF(run!T23="","",$A22*run!T23)</f>
        <v>21</v>
      </c>
      <c r="U22" s="11">
        <f>IF(run!U23="","",$A22*run!U23)</f>
        <v>0</v>
      </c>
      <c r="V22" s="11" t="str">
        <f>IF(run!V23="","",$A22*run!V23)</f>
        <v/>
      </c>
      <c r="W22" s="11">
        <f>IF(run!W23="","",$A22*run!W23)</f>
        <v>0</v>
      </c>
      <c r="X22" s="11">
        <f>IF(run!X23="","",$A22*run!X23)</f>
        <v>0</v>
      </c>
      <c r="Y22" s="11">
        <f>IF(run!Y23="","",$A22*run!Y23)</f>
        <v>0</v>
      </c>
      <c r="Z22" s="11">
        <f>IF(run!Z23="","",$A22*run!Z23)</f>
        <v>0</v>
      </c>
      <c r="AA22" s="11">
        <f>IF(run!AA23="","",$A22*run!AA23)</f>
        <v>0</v>
      </c>
      <c r="AB22" s="11">
        <f>IF(run!AB23="","",$A22*run!AB23)</f>
        <v>0</v>
      </c>
      <c r="AC22" s="11">
        <f>IF(run!AC23="","",$A22*run!AC23)</f>
        <v>21</v>
      </c>
      <c r="AD22" s="11" t="str">
        <f>IF(run!AD23="","",$A22*run!AD23)</f>
        <v/>
      </c>
      <c r="AE22" s="11">
        <f>IF(run!AE23="","",$A22*run!AE23)</f>
        <v>0</v>
      </c>
      <c r="AF22" s="11">
        <f>IF(run!AF23="","",$A22*run!AF23)</f>
        <v>0</v>
      </c>
      <c r="AG22" s="11">
        <f>IF(run!AG23="","",$A22*run!AG23)</f>
        <v>0</v>
      </c>
      <c r="AH22" s="11">
        <f>IF(run!AH23="","",$A22*run!AH23)</f>
        <v>0</v>
      </c>
      <c r="AI22" s="11">
        <f>IF(run!AI23="","",$A22*run!AI23)</f>
        <v>0</v>
      </c>
      <c r="AJ22" s="11">
        <f>IF(run!AJ23="","",$A22*run!AJ23)</f>
        <v>0</v>
      </c>
      <c r="AK22" s="11">
        <f>IF(run!AK23="","",$A22*run!AK23)</f>
        <v>0</v>
      </c>
      <c r="AL22" s="11">
        <f>IF(run!AL23="","",$A22*run!AL23)</f>
        <v>0</v>
      </c>
      <c r="AM22" s="11">
        <f>IF(run!AM23="","",$A22*run!AM23)</f>
        <v>21</v>
      </c>
      <c r="AN22" s="11">
        <f>IF(run!AN23="","",$A22*run!AN23)</f>
        <v>0</v>
      </c>
      <c r="AO22" s="11">
        <f>IF(run!AO23="","",$A22*run!AO23)</f>
        <v>0</v>
      </c>
      <c r="AP22" s="11">
        <f>IF(run!AP23="","",$A22*run!AP23)</f>
        <v>21</v>
      </c>
      <c r="AQ22" s="11">
        <f>IF(run!AQ23="","",$A22*run!AQ23)</f>
        <v>0</v>
      </c>
      <c r="AR22" s="11">
        <f>IF(run!AR23="","",$A22*run!AR23)</f>
        <v>21</v>
      </c>
      <c r="AS22" s="11">
        <f>IF(run!AS23="","",$A22*run!AS23)</f>
        <v>0</v>
      </c>
      <c r="AT22" s="11">
        <f>IF(run!AT23="","",$A22*run!AT23)</f>
        <v>21</v>
      </c>
      <c r="AU22" s="11">
        <f>IF(run!AU23="","",$A22*run!AU23)</f>
        <v>0</v>
      </c>
      <c r="AV22" s="11">
        <f>IF(run!AV23="","",$A22*run!AV23)</f>
        <v>0</v>
      </c>
      <c r="AW22" s="11">
        <f>IF(run!AW23="","",$A22*run!AW23)</f>
        <v>0</v>
      </c>
      <c r="AX22" s="11">
        <f>IF(run!AX23="","",$A22*run!AX23)</f>
        <v>0</v>
      </c>
      <c r="AY22" s="11">
        <f>IF(run!AY23="","",$A22*run!AY23)</f>
        <v>0</v>
      </c>
      <c r="AZ22" s="11">
        <f>IF(run!AZ23="","",$A22*run!AZ23)</f>
        <v>0</v>
      </c>
      <c r="BA22" s="11">
        <f>IF(run!BA23="","",$A22*run!BA23)</f>
        <v>0</v>
      </c>
      <c r="BB22" s="11">
        <f>IF(run!BB23="","",$A22*run!BB23)</f>
        <v>0</v>
      </c>
      <c r="BC22" s="11">
        <f>IF(run!BC23="","",$A22*run!BC23)</f>
        <v>0</v>
      </c>
      <c r="BD22" s="11">
        <f>IF(run!BD23="","",$A22*run!BD23)</f>
        <v>0</v>
      </c>
      <c r="BE22" s="11">
        <f>IF(run!BE23="","",$A22*run!BE23)</f>
        <v>0</v>
      </c>
      <c r="BF22" s="11">
        <f>IF(run!BF23="","",$A22*run!BF23)</f>
        <v>0</v>
      </c>
      <c r="BG22" s="11">
        <f>IF(run!BG23="","",$A22*run!BG23)</f>
        <v>0</v>
      </c>
      <c r="BH22" s="11">
        <f>IF(run!BH23="","",$A22*run!BH23)</f>
        <v>0</v>
      </c>
      <c r="BI22" s="11">
        <f>IF(run!BI23="","",$A22*run!BI23)</f>
        <v>21</v>
      </c>
      <c r="BJ22" s="11">
        <f>IF(run!BJ23="","",$A22*run!BJ23)</f>
        <v>21</v>
      </c>
      <c r="BK22" s="11">
        <f>IF(run!BK23="","",$A22*run!BK23)</f>
        <v>0</v>
      </c>
      <c r="BL22" s="11">
        <f>IF(run!BL23="","",$A22*run!BL23)</f>
        <v>0</v>
      </c>
      <c r="BM22" s="11">
        <f>IF(run!BM23="","",$A22*run!BM23)</f>
        <v>0</v>
      </c>
      <c r="BN22" s="11">
        <f>IF(run!BN23="","",$A22*run!BN23)</f>
        <v>0</v>
      </c>
      <c r="BO22" s="11">
        <f>IF(run!BO23="","",$A22*run!BO23)</f>
        <v>21</v>
      </c>
      <c r="BP22" s="11">
        <f>IF(run!BP23="","",$A22*run!BP23)</f>
        <v>0</v>
      </c>
      <c r="BQ22" s="11">
        <f>IF(run!BQ23="","",$A22*run!BQ23)</f>
        <v>0</v>
      </c>
      <c r="BR22" s="11">
        <f>IF(run!BR23="","",$A22*run!BR23)</f>
        <v>0</v>
      </c>
      <c r="BS22" s="11">
        <f>IF(run!BS23="","",$A22*run!BS23)</f>
        <v>0</v>
      </c>
      <c r="BT22" s="11">
        <f>IF(run!BT23="","",$A22*run!BT23)</f>
        <v>0</v>
      </c>
      <c r="BU22" s="11">
        <f>IF(run!BU23="","",$A22*run!BU23)</f>
        <v>0</v>
      </c>
      <c r="BV22" s="11">
        <f>IF(run!BV23="","",$A22*run!BV23)</f>
        <v>21</v>
      </c>
      <c r="BW22" s="11">
        <f>IF(run!BW23="","",$A22*run!BW23)</f>
        <v>21</v>
      </c>
      <c r="BX22" s="11">
        <f>IF(run!BX23="","",$A22*run!BX23)</f>
        <v>0</v>
      </c>
      <c r="BY22" s="11">
        <f>IF(run!BY23="","",$A22*run!BY23)</f>
        <v>0</v>
      </c>
      <c r="BZ22" s="11">
        <f>IF(run!BZ23="","",$A22*run!BZ23)</f>
        <v>0</v>
      </c>
      <c r="CA22" s="11">
        <f>IF(run!CA23="","",$A22*run!CA23)</f>
        <v>0</v>
      </c>
      <c r="CB22" s="11">
        <f>IF(run!CB23="","",$A22*run!CB23)</f>
        <v>0</v>
      </c>
      <c r="CC22" s="11">
        <f>IF(run!CC23="","",$A22*run!CC23)</f>
        <v>0</v>
      </c>
      <c r="CD22" s="11">
        <f>IF(run!CD23="","",$A22*run!CD23)</f>
        <v>0</v>
      </c>
      <c r="CE22" s="11">
        <f>IF(run!CE23="","",$A22*run!CE23)</f>
        <v>21</v>
      </c>
      <c r="CF22" s="11">
        <f>IF(run!CF23="","",$A22*run!CF23)</f>
        <v>0</v>
      </c>
      <c r="CG22" s="11">
        <f>IF(run!CG23="","",$A22*run!CG23)</f>
        <v>0</v>
      </c>
      <c r="CH22" s="11">
        <f>IF(run!CH23="","",$A22*run!CH23)</f>
        <v>0</v>
      </c>
    </row>
    <row r="23" spans="1:86">
      <c r="A23">
        <v>22</v>
      </c>
      <c r="B23" s="11">
        <f>IF(run!B24="","",$A23*run!B24)</f>
        <v>0</v>
      </c>
      <c r="C23" s="11">
        <f>IF(run!C24="","",$A23*run!C24)</f>
        <v>0</v>
      </c>
      <c r="D23" s="11">
        <f>IF(run!D24="","",$A23*run!D24)</f>
        <v>0</v>
      </c>
      <c r="E23" s="11">
        <f>IF(run!E24="","",$A23*run!E24)</f>
        <v>0</v>
      </c>
      <c r="F23" s="11">
        <f>IF(run!F24="","",$A23*run!F24)</f>
        <v>22</v>
      </c>
      <c r="G23" s="11">
        <f>IF(run!G24="","",$A23*run!G24)</f>
        <v>22</v>
      </c>
      <c r="H23" s="11">
        <f>IF(run!H24="","",$A23*run!H24)</f>
        <v>0</v>
      </c>
      <c r="I23" s="11">
        <f>IF(run!I24="","",$A23*run!I24)</f>
        <v>0</v>
      </c>
      <c r="J23" s="11" t="str">
        <f>IF(run!J24="","",$A23*run!J24)</f>
        <v/>
      </c>
      <c r="K23" s="11">
        <f>IF(run!K24="","",$A23*run!K24)</f>
        <v>0</v>
      </c>
      <c r="L23" s="11">
        <f>IF(run!L24="","",$A23*run!L24)</f>
        <v>22</v>
      </c>
      <c r="M23" s="11">
        <f>IF(run!M24="","",$A23*run!M24)</f>
        <v>0</v>
      </c>
      <c r="N23" s="11">
        <f>IF(run!N24="","",$A23*run!N24)</f>
        <v>0</v>
      </c>
      <c r="O23" s="11">
        <f>IF(run!O24="","",$A23*run!O24)</f>
        <v>22</v>
      </c>
      <c r="P23" s="11">
        <f>IF(run!P24="","",$A23*run!P24)</f>
        <v>0</v>
      </c>
      <c r="Q23" s="11">
        <f>IF(run!Q24="","",$A23*run!Q24)</f>
        <v>0</v>
      </c>
      <c r="R23" s="11">
        <f>IF(run!R24="","",$A23*run!R24)</f>
        <v>0</v>
      </c>
      <c r="S23" s="11">
        <f>IF(run!S24="","",$A23*run!S24)</f>
        <v>0</v>
      </c>
      <c r="T23" s="11">
        <f>IF(run!T24="","",$A23*run!T24)</f>
        <v>22</v>
      </c>
      <c r="U23" s="11">
        <f>IF(run!U24="","",$A23*run!U24)</f>
        <v>0</v>
      </c>
      <c r="V23" s="11" t="str">
        <f>IF(run!V24="","",$A23*run!V24)</f>
        <v/>
      </c>
      <c r="W23" s="11">
        <f>IF(run!W24="","",$A23*run!W24)</f>
        <v>0</v>
      </c>
      <c r="X23" s="11">
        <f>IF(run!X24="","",$A23*run!X24)</f>
        <v>0</v>
      </c>
      <c r="Y23" s="11">
        <f>IF(run!Y24="","",$A23*run!Y24)</f>
        <v>22</v>
      </c>
      <c r="Z23" s="11">
        <f>IF(run!Z24="","",$A23*run!Z24)</f>
        <v>0</v>
      </c>
      <c r="AA23" s="11">
        <f>IF(run!AA24="","",$A23*run!AA24)</f>
        <v>0</v>
      </c>
      <c r="AB23" s="11">
        <f>IF(run!AB24="","",$A23*run!AB24)</f>
        <v>0</v>
      </c>
      <c r="AC23" s="11">
        <f>IF(run!AC24="","",$A23*run!AC24)</f>
        <v>0</v>
      </c>
      <c r="AD23" s="11" t="str">
        <f>IF(run!AD24="","",$A23*run!AD24)</f>
        <v/>
      </c>
      <c r="AE23" s="11">
        <f>IF(run!AE24="","",$A23*run!AE24)</f>
        <v>0</v>
      </c>
      <c r="AF23" s="11">
        <f>IF(run!AF24="","",$A23*run!AF24)</f>
        <v>0</v>
      </c>
      <c r="AG23" s="11">
        <f>IF(run!AG24="","",$A23*run!AG24)</f>
        <v>0</v>
      </c>
      <c r="AH23" s="11">
        <f>IF(run!AH24="","",$A23*run!AH24)</f>
        <v>0</v>
      </c>
      <c r="AI23" s="11">
        <f>IF(run!AI24="","",$A23*run!AI24)</f>
        <v>0</v>
      </c>
      <c r="AJ23" s="11">
        <f>IF(run!AJ24="","",$A23*run!AJ24)</f>
        <v>22</v>
      </c>
      <c r="AK23" s="11">
        <f>IF(run!AK24="","",$A23*run!AK24)</f>
        <v>0</v>
      </c>
      <c r="AL23" s="11">
        <f>IF(run!AL24="","",$A23*run!AL24)</f>
        <v>0</v>
      </c>
      <c r="AM23" s="11">
        <f>IF(run!AM24="","",$A23*run!AM24)</f>
        <v>0</v>
      </c>
      <c r="AN23" s="11">
        <f>IF(run!AN24="","",$A23*run!AN24)</f>
        <v>0</v>
      </c>
      <c r="AO23" s="11">
        <f>IF(run!AO24="","",$A23*run!AO24)</f>
        <v>0</v>
      </c>
      <c r="AP23" s="11">
        <f>IF(run!AP24="","",$A23*run!AP24)</f>
        <v>0</v>
      </c>
      <c r="AQ23" s="11">
        <f>IF(run!AQ24="","",$A23*run!AQ24)</f>
        <v>0</v>
      </c>
      <c r="AR23" s="11">
        <f>IF(run!AR24="","",$A23*run!AR24)</f>
        <v>22</v>
      </c>
      <c r="AS23" s="11">
        <f>IF(run!AS24="","",$A23*run!AS24)</f>
        <v>0</v>
      </c>
      <c r="AT23" s="11">
        <f>IF(run!AT24="","",$A23*run!AT24)</f>
        <v>0</v>
      </c>
      <c r="AU23" s="11">
        <f>IF(run!AU24="","",$A23*run!AU24)</f>
        <v>0</v>
      </c>
      <c r="AV23" s="11">
        <f>IF(run!AV24="","",$A23*run!AV24)</f>
        <v>0</v>
      </c>
      <c r="AW23" s="11">
        <f>IF(run!AW24="","",$A23*run!AW24)</f>
        <v>0</v>
      </c>
      <c r="AX23" s="11">
        <f>IF(run!AX24="","",$A23*run!AX24)</f>
        <v>0</v>
      </c>
      <c r="AY23" s="11">
        <f>IF(run!AY24="","",$A23*run!AY24)</f>
        <v>0</v>
      </c>
      <c r="AZ23" s="11">
        <f>IF(run!AZ24="","",$A23*run!AZ24)</f>
        <v>0</v>
      </c>
      <c r="BA23" s="11">
        <f>IF(run!BA24="","",$A23*run!BA24)</f>
        <v>0</v>
      </c>
      <c r="BB23" s="11">
        <f>IF(run!BB24="","",$A23*run!BB24)</f>
        <v>0</v>
      </c>
      <c r="BC23" s="11">
        <f>IF(run!BC24="","",$A23*run!BC24)</f>
        <v>0</v>
      </c>
      <c r="BD23" s="11">
        <f>IF(run!BD24="","",$A23*run!BD24)</f>
        <v>0</v>
      </c>
      <c r="BE23" s="11">
        <f>IF(run!BE24="","",$A23*run!BE24)</f>
        <v>0</v>
      </c>
      <c r="BF23" s="11">
        <f>IF(run!BF24="","",$A23*run!BF24)</f>
        <v>0</v>
      </c>
      <c r="BG23" s="11">
        <f>IF(run!BG24="","",$A23*run!BG24)</f>
        <v>0</v>
      </c>
      <c r="BH23" s="11">
        <f>IF(run!BH24="","",$A23*run!BH24)</f>
        <v>0</v>
      </c>
      <c r="BI23" s="11">
        <f>IF(run!BI24="","",$A23*run!BI24)</f>
        <v>22</v>
      </c>
      <c r="BJ23" s="11">
        <f>IF(run!BJ24="","",$A23*run!BJ24)</f>
        <v>0</v>
      </c>
      <c r="BK23" s="11">
        <f>IF(run!BK24="","",$A23*run!BK24)</f>
        <v>0</v>
      </c>
      <c r="BL23" s="11">
        <f>IF(run!BL24="","",$A23*run!BL24)</f>
        <v>0</v>
      </c>
      <c r="BM23" s="11">
        <f>IF(run!BM24="","",$A23*run!BM24)</f>
        <v>0</v>
      </c>
      <c r="BN23" s="11">
        <f>IF(run!BN24="","",$A23*run!BN24)</f>
        <v>0</v>
      </c>
      <c r="BO23" s="11">
        <f>IF(run!BO24="","",$A23*run!BO24)</f>
        <v>22</v>
      </c>
      <c r="BP23" s="11">
        <f>IF(run!BP24="","",$A23*run!BP24)</f>
        <v>0</v>
      </c>
      <c r="BQ23" s="11">
        <f>IF(run!BQ24="","",$A23*run!BQ24)</f>
        <v>0</v>
      </c>
      <c r="BR23" s="11">
        <f>IF(run!BR24="","",$A23*run!BR24)</f>
        <v>0</v>
      </c>
      <c r="BS23" s="11">
        <f>IF(run!BS24="","",$A23*run!BS24)</f>
        <v>0</v>
      </c>
      <c r="BT23" s="11">
        <f>IF(run!BT24="","",$A23*run!BT24)</f>
        <v>0</v>
      </c>
      <c r="BU23" s="11">
        <f>IF(run!BU24="","",$A23*run!BU24)</f>
        <v>22</v>
      </c>
      <c r="BV23" s="11">
        <f>IF(run!BV24="","",$A23*run!BV24)</f>
        <v>0</v>
      </c>
      <c r="BW23" s="11">
        <f>IF(run!BW24="","",$A23*run!BW24)</f>
        <v>22</v>
      </c>
      <c r="BX23" s="11">
        <f>IF(run!BX24="","",$A23*run!BX24)</f>
        <v>0</v>
      </c>
      <c r="BY23" s="11">
        <f>IF(run!BY24="","",$A23*run!BY24)</f>
        <v>0</v>
      </c>
      <c r="BZ23" s="11">
        <f>IF(run!BZ24="","",$A23*run!BZ24)</f>
        <v>0</v>
      </c>
      <c r="CA23" s="11">
        <f>IF(run!CA24="","",$A23*run!CA24)</f>
        <v>0</v>
      </c>
      <c r="CB23" s="11">
        <f>IF(run!CB24="","",$A23*run!CB24)</f>
        <v>0</v>
      </c>
      <c r="CC23" s="11">
        <f>IF(run!CC24="","",$A23*run!CC24)</f>
        <v>0</v>
      </c>
      <c r="CD23" s="11">
        <f>IF(run!CD24="","",$A23*run!CD24)</f>
        <v>0</v>
      </c>
      <c r="CE23" s="11">
        <f>IF(run!CE24="","",$A23*run!CE24)</f>
        <v>0</v>
      </c>
      <c r="CF23" s="11">
        <f>IF(run!CF24="","",$A23*run!CF24)</f>
        <v>0</v>
      </c>
      <c r="CG23" s="11">
        <f>IF(run!CG24="","",$A23*run!CG24)</f>
        <v>0</v>
      </c>
      <c r="CH23" s="11">
        <f>IF(run!CH24="","",$A23*run!CH24)</f>
        <v>0</v>
      </c>
    </row>
    <row r="24" spans="1:86">
      <c r="A24">
        <v>23</v>
      </c>
      <c r="B24" s="11">
        <f>IF(run!B25="","",$A24*run!B25)</f>
        <v>23</v>
      </c>
      <c r="C24" s="11">
        <f>IF(run!C25="","",$A24*run!C25)</f>
        <v>23</v>
      </c>
      <c r="D24" s="11">
        <f>IF(run!D25="","",$A24*run!D25)</f>
        <v>0</v>
      </c>
      <c r="E24" s="11">
        <f>IF(run!E25="","",$A24*run!E25)</f>
        <v>23</v>
      </c>
      <c r="F24" s="11">
        <f>IF(run!F25="","",$A24*run!F25)</f>
        <v>0</v>
      </c>
      <c r="G24" s="11">
        <f>IF(run!G25="","",$A24*run!G25)</f>
        <v>0</v>
      </c>
      <c r="H24" s="11">
        <f>IF(run!H25="","",$A24*run!H25)</f>
        <v>23</v>
      </c>
      <c r="I24" s="11">
        <f>IF(run!I25="","",$A24*run!I25)</f>
        <v>23</v>
      </c>
      <c r="J24" s="11" t="str">
        <f>IF(run!J25="","",$A24*run!J25)</f>
        <v/>
      </c>
      <c r="K24" s="11">
        <f>IF(run!K25="","",$A24*run!K25)</f>
        <v>0</v>
      </c>
      <c r="L24" s="11">
        <f>IF(run!L25="","",$A24*run!L25)</f>
        <v>0</v>
      </c>
      <c r="M24" s="11">
        <f>IF(run!M25="","",$A24*run!M25)</f>
        <v>0</v>
      </c>
      <c r="N24" s="11">
        <f>IF(run!N25="","",$A24*run!N25)</f>
        <v>0</v>
      </c>
      <c r="O24" s="11">
        <f>IF(run!O25="","",$A24*run!O25)</f>
        <v>0</v>
      </c>
      <c r="P24" s="11">
        <f>IF(run!P25="","",$A24*run!P25)</f>
        <v>0</v>
      </c>
      <c r="Q24" s="11">
        <f>IF(run!Q25="","",$A24*run!Q25)</f>
        <v>0</v>
      </c>
      <c r="R24" s="11">
        <f>IF(run!R25="","",$A24*run!R25)</f>
        <v>0</v>
      </c>
      <c r="S24" s="11">
        <f>IF(run!S25="","",$A24*run!S25)</f>
        <v>23</v>
      </c>
      <c r="T24" s="11">
        <f>IF(run!T25="","",$A24*run!T25)</f>
        <v>0</v>
      </c>
      <c r="U24" s="11">
        <f>IF(run!U25="","",$A24*run!U25)</f>
        <v>0</v>
      </c>
      <c r="V24" s="11" t="str">
        <f>IF(run!V25="","",$A24*run!V25)</f>
        <v/>
      </c>
      <c r="W24" s="11">
        <f>IF(run!W25="","",$A24*run!W25)</f>
        <v>0</v>
      </c>
      <c r="X24" s="11">
        <f>IF(run!X25="","",$A24*run!X25)</f>
        <v>0</v>
      </c>
      <c r="Y24" s="11">
        <f>IF(run!Y25="","",$A24*run!Y25)</f>
        <v>0</v>
      </c>
      <c r="Z24" s="11">
        <f>IF(run!Z25="","",$A24*run!Z25)</f>
        <v>0</v>
      </c>
      <c r="AA24" s="11">
        <f>IF(run!AA25="","",$A24*run!AA25)</f>
        <v>0</v>
      </c>
      <c r="AB24" s="11">
        <f>IF(run!AB25="","",$A24*run!AB25)</f>
        <v>0</v>
      </c>
      <c r="AC24" s="11">
        <f>IF(run!AC25="","",$A24*run!AC25)</f>
        <v>0</v>
      </c>
      <c r="AD24" s="11" t="str">
        <f>IF(run!AD25="","",$A24*run!AD25)</f>
        <v/>
      </c>
      <c r="AE24" s="11">
        <f>IF(run!AE25="","",$A24*run!AE25)</f>
        <v>0</v>
      </c>
      <c r="AF24" s="11">
        <f>IF(run!AF25="","",$A24*run!AF25)</f>
        <v>0</v>
      </c>
      <c r="AG24" s="11">
        <f>IF(run!AG25="","",$A24*run!AG25)</f>
        <v>0</v>
      </c>
      <c r="AH24" s="11">
        <f>IF(run!AH25="","",$A24*run!AH25)</f>
        <v>0</v>
      </c>
      <c r="AI24" s="11">
        <f>IF(run!AI25="","",$A24*run!AI25)</f>
        <v>0</v>
      </c>
      <c r="AJ24" s="11">
        <f>IF(run!AJ25="","",$A24*run!AJ25)</f>
        <v>0</v>
      </c>
      <c r="AK24" s="11">
        <f>IF(run!AK25="","",$A24*run!AK25)</f>
        <v>0</v>
      </c>
      <c r="AL24" s="11">
        <f>IF(run!AL25="","",$A24*run!AL25)</f>
        <v>0</v>
      </c>
      <c r="AM24" s="11">
        <f>IF(run!AM25="","",$A24*run!AM25)</f>
        <v>0</v>
      </c>
      <c r="AN24" s="11">
        <f>IF(run!AN25="","",$A24*run!AN25)</f>
        <v>0</v>
      </c>
      <c r="AO24" s="11">
        <f>IF(run!AO25="","",$A24*run!AO25)</f>
        <v>0</v>
      </c>
      <c r="AP24" s="11">
        <f>IF(run!AP25="","",$A24*run!AP25)</f>
        <v>0</v>
      </c>
      <c r="AQ24" s="11">
        <f>IF(run!AQ25="","",$A24*run!AQ25)</f>
        <v>0</v>
      </c>
      <c r="AR24" s="11">
        <f>IF(run!AR25="","",$A24*run!AR25)</f>
        <v>0</v>
      </c>
      <c r="AS24" s="11">
        <f>IF(run!AS25="","",$A24*run!AS25)</f>
        <v>0</v>
      </c>
      <c r="AT24" s="11">
        <f>IF(run!AT25="","",$A24*run!AT25)</f>
        <v>23</v>
      </c>
      <c r="AU24" s="11">
        <f>IF(run!AU25="","",$A24*run!AU25)</f>
        <v>0</v>
      </c>
      <c r="AV24" s="11">
        <f>IF(run!AV25="","",$A24*run!AV25)</f>
        <v>0</v>
      </c>
      <c r="AW24" s="11">
        <f>IF(run!AW25="","",$A24*run!AW25)</f>
        <v>0</v>
      </c>
      <c r="AX24" s="11">
        <f>IF(run!AX25="","",$A24*run!AX25)</f>
        <v>23</v>
      </c>
      <c r="AY24" s="11">
        <f>IF(run!AY25="","",$A24*run!AY25)</f>
        <v>0</v>
      </c>
      <c r="AZ24" s="11">
        <f>IF(run!AZ25="","",$A24*run!AZ25)</f>
        <v>23</v>
      </c>
      <c r="BA24" s="11">
        <f>IF(run!BA25="","",$A24*run!BA25)</f>
        <v>0</v>
      </c>
      <c r="BB24" s="11">
        <f>IF(run!BB25="","",$A24*run!BB25)</f>
        <v>0</v>
      </c>
      <c r="BC24" s="11">
        <f>IF(run!BC25="","",$A24*run!BC25)</f>
        <v>0</v>
      </c>
      <c r="BD24" s="11">
        <f>IF(run!BD25="","",$A24*run!BD25)</f>
        <v>0</v>
      </c>
      <c r="BE24" s="11">
        <f>IF(run!BE25="","",$A24*run!BE25)</f>
        <v>0</v>
      </c>
      <c r="BF24" s="11">
        <f>IF(run!BF25="","",$A24*run!BF25)</f>
        <v>0</v>
      </c>
      <c r="BG24" s="11">
        <f>IF(run!BG25="","",$A24*run!BG25)</f>
        <v>23</v>
      </c>
      <c r="BH24" s="11">
        <f>IF(run!BH25="","",$A24*run!BH25)</f>
        <v>0</v>
      </c>
      <c r="BI24" s="11">
        <f>IF(run!BI25="","",$A24*run!BI25)</f>
        <v>0</v>
      </c>
      <c r="BJ24" s="11">
        <f>IF(run!BJ25="","",$A24*run!BJ25)</f>
        <v>0</v>
      </c>
      <c r="BK24" s="11">
        <f>IF(run!BK25="","",$A24*run!BK25)</f>
        <v>0</v>
      </c>
      <c r="BL24" s="11">
        <f>IF(run!BL25="","",$A24*run!BL25)</f>
        <v>0</v>
      </c>
      <c r="BM24" s="11">
        <f>IF(run!BM25="","",$A24*run!BM25)</f>
        <v>0</v>
      </c>
      <c r="BN24" s="11">
        <f>IF(run!BN25="","",$A24*run!BN25)</f>
        <v>0</v>
      </c>
      <c r="BO24" s="11">
        <f>IF(run!BO25="","",$A24*run!BO25)</f>
        <v>0</v>
      </c>
      <c r="BP24" s="11">
        <f>IF(run!BP25="","",$A24*run!BP25)</f>
        <v>0</v>
      </c>
      <c r="BQ24" s="11">
        <f>IF(run!BQ25="","",$A24*run!BQ25)</f>
        <v>0</v>
      </c>
      <c r="BR24" s="11">
        <f>IF(run!BR25="","",$A24*run!BR25)</f>
        <v>0</v>
      </c>
      <c r="BS24" s="11">
        <f>IF(run!BS25="","",$A24*run!BS25)</f>
        <v>0</v>
      </c>
      <c r="BT24" s="11">
        <f>IF(run!BT25="","",$A24*run!BT25)</f>
        <v>0</v>
      </c>
      <c r="BU24" s="11">
        <f>IF(run!BU25="","",$A24*run!BU25)</f>
        <v>0</v>
      </c>
      <c r="BV24" s="11">
        <f>IF(run!BV25="","",$A24*run!BV25)</f>
        <v>0</v>
      </c>
      <c r="BW24" s="11">
        <f>IF(run!BW25="","",$A24*run!BW25)</f>
        <v>0</v>
      </c>
      <c r="BX24" s="11">
        <f>IF(run!BX25="","",$A24*run!BX25)</f>
        <v>0</v>
      </c>
      <c r="BY24" s="11">
        <f>IF(run!BY25="","",$A24*run!BY25)</f>
        <v>0</v>
      </c>
      <c r="BZ24" s="11">
        <f>IF(run!BZ25="","",$A24*run!BZ25)</f>
        <v>0</v>
      </c>
      <c r="CA24" s="11">
        <f>IF(run!CA25="","",$A24*run!CA25)</f>
        <v>0</v>
      </c>
      <c r="CB24" s="11">
        <f>IF(run!CB25="","",$A24*run!CB25)</f>
        <v>23</v>
      </c>
      <c r="CC24" s="11">
        <f>IF(run!CC25="","",$A24*run!CC25)</f>
        <v>0</v>
      </c>
      <c r="CD24" s="11">
        <f>IF(run!CD25="","",$A24*run!CD25)</f>
        <v>0</v>
      </c>
      <c r="CE24" s="11">
        <f>IF(run!CE25="","",$A24*run!CE25)</f>
        <v>0</v>
      </c>
      <c r="CF24" s="11">
        <f>IF(run!CF25="","",$A24*run!CF25)</f>
        <v>23</v>
      </c>
      <c r="CG24" s="11">
        <f>IF(run!CG25="","",$A24*run!CG25)</f>
        <v>23</v>
      </c>
      <c r="CH24" s="11">
        <f>IF(run!CH25="","",$A24*run!CH25)</f>
        <v>0</v>
      </c>
    </row>
    <row r="25" spans="1:86">
      <c r="A25">
        <v>24</v>
      </c>
      <c r="B25" s="11">
        <f>IF(run!B26="","",$A25*run!B26)</f>
        <v>0</v>
      </c>
      <c r="C25" s="11">
        <f>IF(run!C26="","",$A25*run!C26)</f>
        <v>0</v>
      </c>
      <c r="D25" s="11">
        <f>IF(run!D26="","",$A25*run!D26)</f>
        <v>0</v>
      </c>
      <c r="E25" s="11">
        <f>IF(run!E26="","",$A25*run!E26)</f>
        <v>0</v>
      </c>
      <c r="F25" s="11">
        <f>IF(run!F26="","",$A25*run!F26)</f>
        <v>0</v>
      </c>
      <c r="G25" s="11">
        <f>IF(run!G26="","",$A25*run!G26)</f>
        <v>0</v>
      </c>
      <c r="H25" s="11">
        <f>IF(run!H26="","",$A25*run!H26)</f>
        <v>24</v>
      </c>
      <c r="I25" s="11">
        <f>IF(run!I26="","",$A25*run!I26)</f>
        <v>0</v>
      </c>
      <c r="J25" s="11" t="str">
        <f>IF(run!J26="","",$A25*run!J26)</f>
        <v/>
      </c>
      <c r="K25" s="11">
        <f>IF(run!K26="","",$A25*run!K26)</f>
        <v>0</v>
      </c>
      <c r="L25" s="11">
        <f>IF(run!L26="","",$A25*run!L26)</f>
        <v>24</v>
      </c>
      <c r="M25" s="11">
        <f>IF(run!M26="","",$A25*run!M26)</f>
        <v>24</v>
      </c>
      <c r="N25" s="11">
        <f>IF(run!N26="","",$A25*run!N26)</f>
        <v>24</v>
      </c>
      <c r="O25" s="11">
        <f>IF(run!O26="","",$A25*run!O26)</f>
        <v>0</v>
      </c>
      <c r="P25" s="11">
        <f>IF(run!P26="","",$A25*run!P26)</f>
        <v>0</v>
      </c>
      <c r="Q25" s="11">
        <f>IF(run!Q26="","",$A25*run!Q26)</f>
        <v>0</v>
      </c>
      <c r="R25" s="11">
        <f>IF(run!R26="","",$A25*run!R26)</f>
        <v>24</v>
      </c>
      <c r="S25" s="11">
        <f>IF(run!S26="","",$A25*run!S26)</f>
        <v>0</v>
      </c>
      <c r="T25" s="11">
        <f>IF(run!T26="","",$A25*run!T26)</f>
        <v>0</v>
      </c>
      <c r="U25" s="11">
        <f>IF(run!U26="","",$A25*run!U26)</f>
        <v>24</v>
      </c>
      <c r="V25" s="11" t="str">
        <f>IF(run!V26="","",$A25*run!V26)</f>
        <v/>
      </c>
      <c r="W25" s="11">
        <f>IF(run!W26="","",$A25*run!W26)</f>
        <v>0</v>
      </c>
      <c r="X25" s="11">
        <f>IF(run!X26="","",$A25*run!X26)</f>
        <v>0</v>
      </c>
      <c r="Y25" s="11">
        <f>IF(run!Y26="","",$A25*run!Y26)</f>
        <v>0</v>
      </c>
      <c r="Z25" s="11">
        <f>IF(run!Z26="","",$A25*run!Z26)</f>
        <v>0</v>
      </c>
      <c r="AA25" s="11">
        <f>IF(run!AA26="","",$A25*run!AA26)</f>
        <v>0</v>
      </c>
      <c r="AB25" s="11">
        <f>IF(run!AB26="","",$A25*run!AB26)</f>
        <v>0</v>
      </c>
      <c r="AC25" s="11">
        <f>IF(run!AC26="","",$A25*run!AC26)</f>
        <v>0</v>
      </c>
      <c r="AD25" s="11" t="str">
        <f>IF(run!AD26="","",$A25*run!AD26)</f>
        <v/>
      </c>
      <c r="AE25" s="11">
        <f>IF(run!AE26="","",$A25*run!AE26)</f>
        <v>0</v>
      </c>
      <c r="AF25" s="11">
        <f>IF(run!AF26="","",$A25*run!AF26)</f>
        <v>0</v>
      </c>
      <c r="AG25" s="11">
        <f>IF(run!AG26="","",$A25*run!AG26)</f>
        <v>0</v>
      </c>
      <c r="AH25" s="11">
        <f>IF(run!AH26="","",$A25*run!AH26)</f>
        <v>0</v>
      </c>
      <c r="AI25" s="11">
        <f>IF(run!AI26="","",$A25*run!AI26)</f>
        <v>24</v>
      </c>
      <c r="AJ25" s="11">
        <f>IF(run!AJ26="","",$A25*run!AJ26)</f>
        <v>0</v>
      </c>
      <c r="AK25" s="11">
        <f>IF(run!AK26="","",$A25*run!AK26)</f>
        <v>0</v>
      </c>
      <c r="AL25" s="11">
        <f>IF(run!AL26="","",$A25*run!AL26)</f>
        <v>0</v>
      </c>
      <c r="AM25" s="11">
        <f>IF(run!AM26="","",$A25*run!AM26)</f>
        <v>0</v>
      </c>
      <c r="AN25" s="11">
        <f>IF(run!AN26="","",$A25*run!AN26)</f>
        <v>0</v>
      </c>
      <c r="AO25" s="11">
        <f>IF(run!AO26="","",$A25*run!AO26)</f>
        <v>24</v>
      </c>
      <c r="AP25" s="11">
        <f>IF(run!AP26="","",$A25*run!AP26)</f>
        <v>0</v>
      </c>
      <c r="AQ25" s="11">
        <f>IF(run!AQ26="","",$A25*run!AQ26)</f>
        <v>0</v>
      </c>
      <c r="AR25" s="11">
        <f>IF(run!AR26="","",$A25*run!AR26)</f>
        <v>0</v>
      </c>
      <c r="AS25" s="11">
        <f>IF(run!AS26="","",$A25*run!AS26)</f>
        <v>0</v>
      </c>
      <c r="AT25" s="11">
        <f>IF(run!AT26="","",$A25*run!AT26)</f>
        <v>0</v>
      </c>
      <c r="AU25" s="11">
        <f>IF(run!AU26="","",$A25*run!AU26)</f>
        <v>0</v>
      </c>
      <c r="AV25" s="11">
        <f>IF(run!AV26="","",$A25*run!AV26)</f>
        <v>0</v>
      </c>
      <c r="AW25" s="11">
        <f>IF(run!AW26="","",$A25*run!AW26)</f>
        <v>0</v>
      </c>
      <c r="AX25" s="11">
        <f>IF(run!AX26="","",$A25*run!AX26)</f>
        <v>24</v>
      </c>
      <c r="AY25" s="11">
        <f>IF(run!AY26="","",$A25*run!AY26)</f>
        <v>0</v>
      </c>
      <c r="AZ25" s="11">
        <f>IF(run!AZ26="","",$A25*run!AZ26)</f>
        <v>0</v>
      </c>
      <c r="BA25" s="11">
        <f>IF(run!BA26="","",$A25*run!BA26)</f>
        <v>0</v>
      </c>
      <c r="BB25" s="11">
        <f>IF(run!BB26="","",$A25*run!BB26)</f>
        <v>0</v>
      </c>
      <c r="BC25" s="11">
        <f>IF(run!BC26="","",$A25*run!BC26)</f>
        <v>0</v>
      </c>
      <c r="BD25" s="11">
        <f>IF(run!BD26="","",$A25*run!BD26)</f>
        <v>0</v>
      </c>
      <c r="BE25" s="11">
        <f>IF(run!BE26="","",$A25*run!BE26)</f>
        <v>0</v>
      </c>
      <c r="BF25" s="11">
        <f>IF(run!BF26="","",$A25*run!BF26)</f>
        <v>24</v>
      </c>
      <c r="BG25" s="11">
        <f>IF(run!BG26="","",$A25*run!BG26)</f>
        <v>0</v>
      </c>
      <c r="BH25" s="11">
        <f>IF(run!BH26="","",$A25*run!BH26)</f>
        <v>0</v>
      </c>
      <c r="BI25" s="11">
        <f>IF(run!BI26="","",$A25*run!BI26)</f>
        <v>0</v>
      </c>
      <c r="BJ25" s="11">
        <f>IF(run!BJ26="","",$A25*run!BJ26)</f>
        <v>0</v>
      </c>
      <c r="BK25" s="11">
        <f>IF(run!BK26="","",$A25*run!BK26)</f>
        <v>24</v>
      </c>
      <c r="BL25" s="11">
        <f>IF(run!BL26="","",$A25*run!BL26)</f>
        <v>0</v>
      </c>
      <c r="BM25" s="11">
        <f>IF(run!BM26="","",$A25*run!BM26)</f>
        <v>0</v>
      </c>
      <c r="BN25" s="11">
        <f>IF(run!BN26="","",$A25*run!BN26)</f>
        <v>24</v>
      </c>
      <c r="BO25" s="11">
        <f>IF(run!BO26="","",$A25*run!BO26)</f>
        <v>0</v>
      </c>
      <c r="BP25" s="11">
        <f>IF(run!BP26="","",$A25*run!BP26)</f>
        <v>0</v>
      </c>
      <c r="BQ25" s="11">
        <f>IF(run!BQ26="","",$A25*run!BQ26)</f>
        <v>0</v>
      </c>
      <c r="BR25" s="11">
        <f>IF(run!BR26="","",$A25*run!BR26)</f>
        <v>0</v>
      </c>
      <c r="BS25" s="11">
        <f>IF(run!BS26="","",$A25*run!BS26)</f>
        <v>0</v>
      </c>
      <c r="BT25" s="11">
        <f>IF(run!BT26="","",$A25*run!BT26)</f>
        <v>0</v>
      </c>
      <c r="BU25" s="11">
        <f>IF(run!BU26="","",$A25*run!BU26)</f>
        <v>0</v>
      </c>
      <c r="BV25" s="11">
        <f>IF(run!BV26="","",$A25*run!BV26)</f>
        <v>0</v>
      </c>
      <c r="BW25" s="11">
        <f>IF(run!BW26="","",$A25*run!BW26)</f>
        <v>0</v>
      </c>
      <c r="BX25" s="11">
        <f>IF(run!BX26="","",$A25*run!BX26)</f>
        <v>0</v>
      </c>
      <c r="BY25" s="11">
        <f>IF(run!BY26="","",$A25*run!BY26)</f>
        <v>0</v>
      </c>
      <c r="BZ25" s="11">
        <f>IF(run!BZ26="","",$A25*run!BZ26)</f>
        <v>0</v>
      </c>
      <c r="CA25" s="11">
        <f>IF(run!CA26="","",$A25*run!CA26)</f>
        <v>0</v>
      </c>
      <c r="CB25" s="11">
        <f>IF(run!CB26="","",$A25*run!CB26)</f>
        <v>0</v>
      </c>
      <c r="CC25" s="11">
        <f>IF(run!CC26="","",$A25*run!CC26)</f>
        <v>0</v>
      </c>
      <c r="CD25" s="11">
        <f>IF(run!CD26="","",$A25*run!CD26)</f>
        <v>24</v>
      </c>
      <c r="CE25" s="11">
        <f>IF(run!CE26="","",$A25*run!CE26)</f>
        <v>0</v>
      </c>
      <c r="CF25" s="11">
        <f>IF(run!CF26="","",$A25*run!CF26)</f>
        <v>24</v>
      </c>
      <c r="CG25" s="11">
        <f>IF(run!CG26="","",$A25*run!CG26)</f>
        <v>0</v>
      </c>
      <c r="CH25" s="11">
        <f>IF(run!CH26="","",$A25*run!CH26)</f>
        <v>0</v>
      </c>
    </row>
    <row r="26" spans="1:86">
      <c r="A26">
        <v>25</v>
      </c>
      <c r="B26" s="11">
        <f>IF(run!B27="","",$A26*run!B27)</f>
        <v>25</v>
      </c>
      <c r="C26" s="11">
        <f>IF(run!C27="","",$A26*run!C27)</f>
        <v>0</v>
      </c>
      <c r="D26" s="11">
        <f>IF(run!D27="","",$A26*run!D27)</f>
        <v>0</v>
      </c>
      <c r="E26" s="11">
        <f>IF(run!E27="","",$A26*run!E27)</f>
        <v>0</v>
      </c>
      <c r="F26" s="11">
        <f>IF(run!F27="","",$A26*run!F27)</f>
        <v>0</v>
      </c>
      <c r="G26" s="11">
        <f>IF(run!G27="","",$A26*run!G27)</f>
        <v>0</v>
      </c>
      <c r="H26" s="11">
        <f>IF(run!H27="","",$A26*run!H27)</f>
        <v>25</v>
      </c>
      <c r="I26" s="11">
        <f>IF(run!I27="","",$A26*run!I27)</f>
        <v>0</v>
      </c>
      <c r="J26" s="11" t="str">
        <f>IF(run!J27="","",$A26*run!J27)</f>
        <v/>
      </c>
      <c r="K26" s="11">
        <f>IF(run!K27="","",$A26*run!K27)</f>
        <v>0</v>
      </c>
      <c r="L26" s="11">
        <f>IF(run!L27="","",$A26*run!L27)</f>
        <v>0</v>
      </c>
      <c r="M26" s="11">
        <f>IF(run!M27="","",$A26*run!M27)</f>
        <v>25</v>
      </c>
      <c r="N26" s="11">
        <f>IF(run!N27="","",$A26*run!N27)</f>
        <v>25</v>
      </c>
      <c r="O26" s="11">
        <f>IF(run!O27="","",$A26*run!O27)</f>
        <v>25</v>
      </c>
      <c r="P26" s="11">
        <f>IF(run!P27="","",$A26*run!P27)</f>
        <v>0</v>
      </c>
      <c r="Q26" s="11">
        <f>IF(run!Q27="","",$A26*run!Q27)</f>
        <v>0</v>
      </c>
      <c r="R26" s="11">
        <f>IF(run!R27="","",$A26*run!R27)</f>
        <v>25</v>
      </c>
      <c r="S26" s="11">
        <f>IF(run!S27="","",$A26*run!S27)</f>
        <v>0</v>
      </c>
      <c r="T26" s="11">
        <f>IF(run!T27="","",$A26*run!T27)</f>
        <v>0</v>
      </c>
      <c r="U26" s="11">
        <f>IF(run!U27="","",$A26*run!U27)</f>
        <v>25</v>
      </c>
      <c r="V26" s="11" t="str">
        <f>IF(run!V27="","",$A26*run!V27)</f>
        <v/>
      </c>
      <c r="W26" s="11">
        <f>IF(run!W27="","",$A26*run!W27)</f>
        <v>0</v>
      </c>
      <c r="X26" s="11">
        <f>IF(run!X27="","",$A26*run!X27)</f>
        <v>0</v>
      </c>
      <c r="Y26" s="11">
        <f>IF(run!Y27="","",$A26*run!Y27)</f>
        <v>0</v>
      </c>
      <c r="Z26" s="11">
        <f>IF(run!Z27="","",$A26*run!Z27)</f>
        <v>0</v>
      </c>
      <c r="AA26" s="11">
        <f>IF(run!AA27="","",$A26*run!AA27)</f>
        <v>0</v>
      </c>
      <c r="AB26" s="11">
        <f>IF(run!AB27="","",$A26*run!AB27)</f>
        <v>0</v>
      </c>
      <c r="AC26" s="11">
        <f>IF(run!AC27="","",$A26*run!AC27)</f>
        <v>0</v>
      </c>
      <c r="AD26" s="11" t="str">
        <f>IF(run!AD27="","",$A26*run!AD27)</f>
        <v/>
      </c>
      <c r="AE26" s="11">
        <f>IF(run!AE27="","",$A26*run!AE27)</f>
        <v>0</v>
      </c>
      <c r="AF26" s="11">
        <f>IF(run!AF27="","",$A26*run!AF27)</f>
        <v>0</v>
      </c>
      <c r="AG26" s="11">
        <f>IF(run!AG27="","",$A26*run!AG27)</f>
        <v>0</v>
      </c>
      <c r="AH26" s="11">
        <f>IF(run!AH27="","",$A26*run!AH27)</f>
        <v>0</v>
      </c>
      <c r="AI26" s="11">
        <f>IF(run!AI27="","",$A26*run!AI27)</f>
        <v>0</v>
      </c>
      <c r="AJ26" s="11">
        <f>IF(run!AJ27="","",$A26*run!AJ27)</f>
        <v>0</v>
      </c>
      <c r="AK26" s="11">
        <f>IF(run!AK27="","",$A26*run!AK27)</f>
        <v>0</v>
      </c>
      <c r="AL26" s="11">
        <f>IF(run!AL27="","",$A26*run!AL27)</f>
        <v>0</v>
      </c>
      <c r="AM26" s="11">
        <f>IF(run!AM27="","",$A26*run!AM27)</f>
        <v>0</v>
      </c>
      <c r="AN26" s="11">
        <f>IF(run!AN27="","",$A26*run!AN27)</f>
        <v>0</v>
      </c>
      <c r="AO26" s="11">
        <f>IF(run!AO27="","",$A26*run!AO27)</f>
        <v>0</v>
      </c>
      <c r="AP26" s="11">
        <f>IF(run!AP27="","",$A26*run!AP27)</f>
        <v>0</v>
      </c>
      <c r="AQ26" s="11">
        <f>IF(run!AQ27="","",$A26*run!AQ27)</f>
        <v>0</v>
      </c>
      <c r="AR26" s="11">
        <f>IF(run!AR27="","",$A26*run!AR27)</f>
        <v>0</v>
      </c>
      <c r="AS26" s="11">
        <f>IF(run!AS27="","",$A26*run!AS27)</f>
        <v>0</v>
      </c>
      <c r="AT26" s="11">
        <f>IF(run!AT27="","",$A26*run!AT27)</f>
        <v>0</v>
      </c>
      <c r="AU26" s="11">
        <f>IF(run!AU27="","",$A26*run!AU27)</f>
        <v>0</v>
      </c>
      <c r="AV26" s="11">
        <f>IF(run!AV27="","",$A26*run!AV27)</f>
        <v>25</v>
      </c>
      <c r="AW26" s="11">
        <f>IF(run!AW27="","",$A26*run!AW27)</f>
        <v>0</v>
      </c>
      <c r="AX26" s="11">
        <f>IF(run!AX27="","",$A26*run!AX27)</f>
        <v>0</v>
      </c>
      <c r="AY26" s="11">
        <f>IF(run!AY27="","",$A26*run!AY27)</f>
        <v>0</v>
      </c>
      <c r="AZ26" s="11">
        <f>IF(run!AZ27="","",$A26*run!AZ27)</f>
        <v>0</v>
      </c>
      <c r="BA26" s="11">
        <f>IF(run!BA27="","",$A26*run!BA27)</f>
        <v>0</v>
      </c>
      <c r="BB26" s="11">
        <f>IF(run!BB27="","",$A26*run!BB27)</f>
        <v>0</v>
      </c>
      <c r="BC26" s="11">
        <f>IF(run!BC27="","",$A26*run!BC27)</f>
        <v>0</v>
      </c>
      <c r="BD26" s="11">
        <f>IF(run!BD27="","",$A26*run!BD27)</f>
        <v>0</v>
      </c>
      <c r="BE26" s="11">
        <f>IF(run!BE27="","",$A26*run!BE27)</f>
        <v>0</v>
      </c>
      <c r="BF26" s="11">
        <f>IF(run!BF27="","",$A26*run!BF27)</f>
        <v>25</v>
      </c>
      <c r="BG26" s="11">
        <f>IF(run!BG27="","",$A26*run!BG27)</f>
        <v>25</v>
      </c>
      <c r="BH26" s="11">
        <f>IF(run!BH27="","",$A26*run!BH27)</f>
        <v>0</v>
      </c>
      <c r="BI26" s="11">
        <f>IF(run!BI27="","",$A26*run!BI27)</f>
        <v>0</v>
      </c>
      <c r="BJ26" s="11">
        <f>IF(run!BJ27="","",$A26*run!BJ27)</f>
        <v>25</v>
      </c>
      <c r="BK26" s="11">
        <f>IF(run!BK27="","",$A26*run!BK27)</f>
        <v>0</v>
      </c>
      <c r="BL26" s="11">
        <f>IF(run!BL27="","",$A26*run!BL27)</f>
        <v>0</v>
      </c>
      <c r="BM26" s="11">
        <f>IF(run!BM27="","",$A26*run!BM27)</f>
        <v>0</v>
      </c>
      <c r="BN26" s="11">
        <f>IF(run!BN27="","",$A26*run!BN27)</f>
        <v>0</v>
      </c>
      <c r="BO26" s="11">
        <f>IF(run!BO27="","",$A26*run!BO27)</f>
        <v>0</v>
      </c>
      <c r="BP26" s="11">
        <f>IF(run!BP27="","",$A26*run!BP27)</f>
        <v>0</v>
      </c>
      <c r="BQ26" s="11">
        <f>IF(run!BQ27="","",$A26*run!BQ27)</f>
        <v>0</v>
      </c>
      <c r="BR26" s="11">
        <f>IF(run!BR27="","",$A26*run!BR27)</f>
        <v>0</v>
      </c>
      <c r="BS26" s="11">
        <f>IF(run!BS27="","",$A26*run!BS27)</f>
        <v>0</v>
      </c>
      <c r="BT26" s="11">
        <f>IF(run!BT27="","",$A26*run!BT27)</f>
        <v>0</v>
      </c>
      <c r="BU26" s="11">
        <f>IF(run!BU27="","",$A26*run!BU27)</f>
        <v>0</v>
      </c>
      <c r="BV26" s="11">
        <f>IF(run!BV27="","",$A26*run!BV27)</f>
        <v>0</v>
      </c>
      <c r="BW26" s="11">
        <f>IF(run!BW27="","",$A26*run!BW27)</f>
        <v>0</v>
      </c>
      <c r="BX26" s="11">
        <f>IF(run!BX27="","",$A26*run!BX27)</f>
        <v>0</v>
      </c>
      <c r="BY26" s="11">
        <f>IF(run!BY27="","",$A26*run!BY27)</f>
        <v>0</v>
      </c>
      <c r="BZ26" s="11">
        <f>IF(run!BZ27="","",$A26*run!BZ27)</f>
        <v>0</v>
      </c>
      <c r="CA26" s="11">
        <f>IF(run!CA27="","",$A26*run!CA27)</f>
        <v>0</v>
      </c>
      <c r="CB26" s="11">
        <f>IF(run!CB27="","",$A26*run!CB27)</f>
        <v>0</v>
      </c>
      <c r="CC26" s="11">
        <f>IF(run!CC27="","",$A26*run!CC27)</f>
        <v>0</v>
      </c>
      <c r="CD26" s="11">
        <f>IF(run!CD27="","",$A26*run!CD27)</f>
        <v>25</v>
      </c>
      <c r="CE26" s="11">
        <f>IF(run!CE27="","",$A26*run!CE27)</f>
        <v>0</v>
      </c>
      <c r="CF26" s="11">
        <f>IF(run!CF27="","",$A26*run!CF27)</f>
        <v>25</v>
      </c>
      <c r="CG26" s="11">
        <f>IF(run!CG27="","",$A26*run!CG27)</f>
        <v>0</v>
      </c>
      <c r="CH26" s="11">
        <f>IF(run!CH27="","",$A26*run!CH27)</f>
        <v>0</v>
      </c>
    </row>
    <row r="27" spans="1:86">
      <c r="A27">
        <v>26</v>
      </c>
      <c r="B27" s="11">
        <f>IF(run!B28="","",$A27*run!B28)</f>
        <v>0</v>
      </c>
      <c r="C27" s="11">
        <f>IF(run!C28="","",$A27*run!C28)</f>
        <v>0</v>
      </c>
      <c r="D27" s="11">
        <f>IF(run!D28="","",$A27*run!D28)</f>
        <v>0</v>
      </c>
      <c r="E27" s="11">
        <f>IF(run!E28="","",$A27*run!E28)</f>
        <v>0</v>
      </c>
      <c r="F27" s="11">
        <f>IF(run!F28="","",$A27*run!F28)</f>
        <v>26</v>
      </c>
      <c r="G27" s="11">
        <f>IF(run!G28="","",$A27*run!G28)</f>
        <v>26</v>
      </c>
      <c r="H27" s="11">
        <f>IF(run!H28="","",$A27*run!H28)</f>
        <v>26</v>
      </c>
      <c r="I27" s="11">
        <f>IF(run!I28="","",$A27*run!I28)</f>
        <v>26</v>
      </c>
      <c r="J27" s="11" t="str">
        <f>IF(run!J28="","",$A27*run!J28)</f>
        <v/>
      </c>
      <c r="K27" s="11">
        <f>IF(run!K28="","",$A27*run!K28)</f>
        <v>0</v>
      </c>
      <c r="L27" s="11">
        <f>IF(run!L28="","",$A27*run!L28)</f>
        <v>26</v>
      </c>
      <c r="M27" s="11">
        <f>IF(run!M28="","",$A27*run!M28)</f>
        <v>0</v>
      </c>
      <c r="N27" s="11">
        <f>IF(run!N28="","",$A27*run!N28)</f>
        <v>26</v>
      </c>
      <c r="O27" s="11">
        <f>IF(run!O28="","",$A27*run!O28)</f>
        <v>0</v>
      </c>
      <c r="P27" s="11">
        <f>IF(run!P28="","",$A27*run!P28)</f>
        <v>0</v>
      </c>
      <c r="Q27" s="11">
        <f>IF(run!Q28="","",$A27*run!Q28)</f>
        <v>0</v>
      </c>
      <c r="R27" s="11">
        <f>IF(run!R28="","",$A27*run!R28)</f>
        <v>0</v>
      </c>
      <c r="S27" s="11">
        <f>IF(run!S28="","",$A27*run!S28)</f>
        <v>0</v>
      </c>
      <c r="T27" s="11">
        <f>IF(run!T28="","",$A27*run!T28)</f>
        <v>0</v>
      </c>
      <c r="U27" s="11">
        <f>IF(run!U28="","",$A27*run!U28)</f>
        <v>0</v>
      </c>
      <c r="V27" s="11" t="str">
        <f>IF(run!V28="","",$A27*run!V28)</f>
        <v/>
      </c>
      <c r="W27" s="11">
        <f>IF(run!W28="","",$A27*run!W28)</f>
        <v>0</v>
      </c>
      <c r="X27" s="11">
        <f>IF(run!X28="","",$A27*run!X28)</f>
        <v>0</v>
      </c>
      <c r="Y27" s="11">
        <f>IF(run!Y28="","",$A27*run!Y28)</f>
        <v>26</v>
      </c>
      <c r="Z27" s="11">
        <f>IF(run!Z28="","",$A27*run!Z28)</f>
        <v>0</v>
      </c>
      <c r="AA27" s="11">
        <f>IF(run!AA28="","",$A27*run!AA28)</f>
        <v>0</v>
      </c>
      <c r="AB27" s="11">
        <f>IF(run!AB28="","",$A27*run!AB28)</f>
        <v>0</v>
      </c>
      <c r="AC27" s="11">
        <f>IF(run!AC28="","",$A27*run!AC28)</f>
        <v>0</v>
      </c>
      <c r="AD27" s="11" t="str">
        <f>IF(run!AD28="","",$A27*run!AD28)</f>
        <v/>
      </c>
      <c r="AE27" s="11">
        <f>IF(run!AE28="","",$A27*run!AE28)</f>
        <v>0</v>
      </c>
      <c r="AF27" s="11">
        <f>IF(run!AF28="","",$A27*run!AF28)</f>
        <v>0</v>
      </c>
      <c r="AG27" s="11">
        <f>IF(run!AG28="","",$A27*run!AG28)</f>
        <v>0</v>
      </c>
      <c r="AH27" s="11">
        <f>IF(run!AH28="","",$A27*run!AH28)</f>
        <v>0</v>
      </c>
      <c r="AI27" s="11">
        <f>IF(run!AI28="","",$A27*run!AI28)</f>
        <v>0</v>
      </c>
      <c r="AJ27" s="11">
        <f>IF(run!AJ28="","",$A27*run!AJ28)</f>
        <v>0</v>
      </c>
      <c r="AK27" s="11">
        <f>IF(run!AK28="","",$A27*run!AK28)</f>
        <v>0</v>
      </c>
      <c r="AL27" s="11">
        <f>IF(run!AL28="","",$A27*run!AL28)</f>
        <v>0</v>
      </c>
      <c r="AM27" s="11">
        <f>IF(run!AM28="","",$A27*run!AM28)</f>
        <v>0</v>
      </c>
      <c r="AN27" s="11">
        <f>IF(run!AN28="","",$A27*run!AN28)</f>
        <v>0</v>
      </c>
      <c r="AO27" s="11">
        <f>IF(run!AO28="","",$A27*run!AO28)</f>
        <v>26</v>
      </c>
      <c r="AP27" s="11">
        <f>IF(run!AP28="","",$A27*run!AP28)</f>
        <v>0</v>
      </c>
      <c r="AQ27" s="11">
        <f>IF(run!AQ28="","",$A27*run!AQ28)</f>
        <v>0</v>
      </c>
      <c r="AR27" s="11">
        <f>IF(run!AR28="","",$A27*run!AR28)</f>
        <v>0</v>
      </c>
      <c r="AS27" s="11">
        <f>IF(run!AS28="","",$A27*run!AS28)</f>
        <v>0</v>
      </c>
      <c r="AT27" s="11">
        <f>IF(run!AT28="","",$A27*run!AT28)</f>
        <v>0</v>
      </c>
      <c r="AU27" s="11">
        <f>IF(run!AU28="","",$A27*run!AU28)</f>
        <v>0</v>
      </c>
      <c r="AV27" s="11">
        <f>IF(run!AV28="","",$A27*run!AV28)</f>
        <v>26</v>
      </c>
      <c r="AW27" s="11">
        <f>IF(run!AW28="","",$A27*run!AW28)</f>
        <v>26</v>
      </c>
      <c r="AX27" s="11">
        <f>IF(run!AX28="","",$A27*run!AX28)</f>
        <v>0</v>
      </c>
      <c r="AY27" s="11">
        <f>IF(run!AY28="","",$A27*run!AY28)</f>
        <v>0</v>
      </c>
      <c r="AZ27" s="11">
        <f>IF(run!AZ28="","",$A27*run!AZ28)</f>
        <v>0</v>
      </c>
      <c r="BA27" s="11">
        <f>IF(run!BA28="","",$A27*run!BA28)</f>
        <v>0</v>
      </c>
      <c r="BB27" s="11">
        <f>IF(run!BB28="","",$A27*run!BB28)</f>
        <v>0</v>
      </c>
      <c r="BC27" s="11">
        <f>IF(run!BC28="","",$A27*run!BC28)</f>
        <v>0</v>
      </c>
      <c r="BD27" s="11">
        <f>IF(run!BD28="","",$A27*run!BD28)</f>
        <v>0</v>
      </c>
      <c r="BE27" s="11">
        <f>IF(run!BE28="","",$A27*run!BE28)</f>
        <v>0</v>
      </c>
      <c r="BF27" s="11">
        <f>IF(run!BF28="","",$A27*run!BF28)</f>
        <v>26</v>
      </c>
      <c r="BG27" s="11">
        <f>IF(run!BG28="","",$A27*run!BG28)</f>
        <v>0</v>
      </c>
      <c r="BH27" s="11">
        <f>IF(run!BH28="","",$A27*run!BH28)</f>
        <v>0</v>
      </c>
      <c r="BI27" s="11">
        <f>IF(run!BI28="","",$A27*run!BI28)</f>
        <v>0</v>
      </c>
      <c r="BJ27" s="11">
        <f>IF(run!BJ28="","",$A27*run!BJ28)</f>
        <v>0</v>
      </c>
      <c r="BK27" s="11">
        <f>IF(run!BK28="","",$A27*run!BK28)</f>
        <v>0</v>
      </c>
      <c r="BL27" s="11">
        <f>IF(run!BL28="","",$A27*run!BL28)</f>
        <v>0</v>
      </c>
      <c r="BM27" s="11">
        <f>IF(run!BM28="","",$A27*run!BM28)</f>
        <v>0</v>
      </c>
      <c r="BN27" s="11">
        <f>IF(run!BN28="","",$A27*run!BN28)</f>
        <v>0</v>
      </c>
      <c r="BO27" s="11">
        <f>IF(run!BO28="","",$A27*run!BO28)</f>
        <v>0</v>
      </c>
      <c r="BP27" s="11">
        <f>IF(run!BP28="","",$A27*run!BP28)</f>
        <v>0</v>
      </c>
      <c r="BQ27" s="11">
        <f>IF(run!BQ28="","",$A27*run!BQ28)</f>
        <v>0</v>
      </c>
      <c r="BR27" s="11">
        <f>IF(run!BR28="","",$A27*run!BR28)</f>
        <v>0</v>
      </c>
      <c r="BS27" s="11">
        <f>IF(run!BS28="","",$A27*run!BS28)</f>
        <v>0</v>
      </c>
      <c r="BT27" s="11">
        <f>IF(run!BT28="","",$A27*run!BT28)</f>
        <v>0</v>
      </c>
      <c r="BU27" s="11">
        <f>IF(run!BU28="","",$A27*run!BU28)</f>
        <v>0</v>
      </c>
      <c r="BV27" s="11">
        <f>IF(run!BV28="","",$A27*run!BV28)</f>
        <v>26</v>
      </c>
      <c r="BW27" s="11">
        <f>IF(run!BW28="","",$A27*run!BW28)</f>
        <v>0</v>
      </c>
      <c r="BX27" s="11">
        <f>IF(run!BX28="","",$A27*run!BX28)</f>
        <v>0</v>
      </c>
      <c r="BY27" s="11">
        <f>IF(run!BY28="","",$A27*run!BY28)</f>
        <v>26</v>
      </c>
      <c r="BZ27" s="11">
        <f>IF(run!BZ28="","",$A27*run!BZ28)</f>
        <v>0</v>
      </c>
      <c r="CA27" s="11">
        <f>IF(run!CA28="","",$A27*run!CA28)</f>
        <v>26</v>
      </c>
      <c r="CB27" s="11">
        <f>IF(run!CB28="","",$A27*run!CB28)</f>
        <v>0</v>
      </c>
      <c r="CC27" s="11">
        <f>IF(run!CC28="","",$A27*run!CC28)</f>
        <v>0</v>
      </c>
      <c r="CD27" s="11">
        <f>IF(run!CD28="","",$A27*run!CD28)</f>
        <v>0</v>
      </c>
      <c r="CE27" s="11">
        <f>IF(run!CE28="","",$A27*run!CE28)</f>
        <v>0</v>
      </c>
      <c r="CF27" s="11">
        <f>IF(run!CF28="","",$A27*run!CF28)</f>
        <v>26</v>
      </c>
      <c r="CG27" s="11">
        <f>IF(run!CG28="","",$A27*run!CG28)</f>
        <v>0</v>
      </c>
      <c r="CH27" s="11">
        <f>IF(run!CH28="","",$A27*run!CH28)</f>
        <v>0</v>
      </c>
    </row>
    <row r="28" spans="1:86">
      <c r="A28">
        <v>27</v>
      </c>
      <c r="B28" s="11">
        <f>IF(run!B29="","",$A28*run!B29)</f>
        <v>0</v>
      </c>
      <c r="C28" s="11">
        <f>IF(run!C29="","",$A28*run!C29)</f>
        <v>0</v>
      </c>
      <c r="D28" s="11">
        <f>IF(run!D29="","",$A28*run!D29)</f>
        <v>0</v>
      </c>
      <c r="E28" s="11">
        <f>IF(run!E29="","",$A28*run!E29)</f>
        <v>0</v>
      </c>
      <c r="F28" s="11">
        <f>IF(run!F29="","",$A28*run!F29)</f>
        <v>27</v>
      </c>
      <c r="G28" s="11">
        <f>IF(run!G29="","",$A28*run!G29)</f>
        <v>0</v>
      </c>
      <c r="H28" s="11">
        <f>IF(run!H29="","",$A28*run!H29)</f>
        <v>0</v>
      </c>
      <c r="I28" s="11">
        <f>IF(run!I29="","",$A28*run!I29)</f>
        <v>0</v>
      </c>
      <c r="J28" s="11" t="str">
        <f>IF(run!J29="","",$A28*run!J29)</f>
        <v/>
      </c>
      <c r="K28" s="11">
        <f>IF(run!K29="","",$A28*run!K29)</f>
        <v>0</v>
      </c>
      <c r="L28" s="11">
        <f>IF(run!L29="","",$A28*run!L29)</f>
        <v>27</v>
      </c>
      <c r="M28" s="11">
        <f>IF(run!M29="","",$A28*run!M29)</f>
        <v>27</v>
      </c>
      <c r="N28" s="11">
        <f>IF(run!N29="","",$A28*run!N29)</f>
        <v>0</v>
      </c>
      <c r="O28" s="11">
        <f>IF(run!O29="","",$A28*run!O29)</f>
        <v>0</v>
      </c>
      <c r="P28" s="11">
        <f>IF(run!P29="","",$A28*run!P29)</f>
        <v>27</v>
      </c>
      <c r="Q28" s="11">
        <f>IF(run!Q29="","",$A28*run!Q29)</f>
        <v>0</v>
      </c>
      <c r="R28" s="11">
        <f>IF(run!R29="","",$A28*run!R29)</f>
        <v>0</v>
      </c>
      <c r="S28" s="11">
        <f>IF(run!S29="","",$A28*run!S29)</f>
        <v>0</v>
      </c>
      <c r="T28" s="11">
        <f>IF(run!T29="","",$A28*run!T29)</f>
        <v>0</v>
      </c>
      <c r="U28" s="11">
        <f>IF(run!U29="","",$A28*run!U29)</f>
        <v>0</v>
      </c>
      <c r="V28" s="11" t="str">
        <f>IF(run!V29="","",$A28*run!V29)</f>
        <v/>
      </c>
      <c r="W28" s="11">
        <f>IF(run!W29="","",$A28*run!W29)</f>
        <v>0</v>
      </c>
      <c r="X28" s="11">
        <f>IF(run!X29="","",$A28*run!X29)</f>
        <v>0</v>
      </c>
      <c r="Y28" s="11">
        <f>IF(run!Y29="","",$A28*run!Y29)</f>
        <v>0</v>
      </c>
      <c r="Z28" s="11">
        <f>IF(run!Z29="","",$A28*run!Z29)</f>
        <v>0</v>
      </c>
      <c r="AA28" s="11">
        <f>IF(run!AA29="","",$A28*run!AA29)</f>
        <v>0</v>
      </c>
      <c r="AB28" s="11">
        <f>IF(run!AB29="","",$A28*run!AB29)</f>
        <v>0</v>
      </c>
      <c r="AC28" s="11">
        <f>IF(run!AC29="","",$A28*run!AC29)</f>
        <v>0</v>
      </c>
      <c r="AD28" s="11" t="str">
        <f>IF(run!AD29="","",$A28*run!AD29)</f>
        <v/>
      </c>
      <c r="AE28" s="11">
        <f>IF(run!AE29="","",$A28*run!AE29)</f>
        <v>0</v>
      </c>
      <c r="AF28" s="11">
        <f>IF(run!AF29="","",$A28*run!AF29)</f>
        <v>0</v>
      </c>
      <c r="AG28" s="11">
        <f>IF(run!AG29="","",$A28*run!AG29)</f>
        <v>0</v>
      </c>
      <c r="AH28" s="11">
        <f>IF(run!AH29="","",$A28*run!AH29)</f>
        <v>0</v>
      </c>
      <c r="AI28" s="11">
        <f>IF(run!AI29="","",$A28*run!AI29)</f>
        <v>0</v>
      </c>
      <c r="AJ28" s="11">
        <f>IF(run!AJ29="","",$A28*run!AJ29)</f>
        <v>27</v>
      </c>
      <c r="AK28" s="11">
        <f>IF(run!AK29="","",$A28*run!AK29)</f>
        <v>0</v>
      </c>
      <c r="AL28" s="11">
        <f>IF(run!AL29="","",$A28*run!AL29)</f>
        <v>0</v>
      </c>
      <c r="AM28" s="11">
        <f>IF(run!AM29="","",$A28*run!AM29)</f>
        <v>27</v>
      </c>
      <c r="AN28" s="11">
        <f>IF(run!AN29="","",$A28*run!AN29)</f>
        <v>0</v>
      </c>
      <c r="AO28" s="11">
        <f>IF(run!AO29="","",$A28*run!AO29)</f>
        <v>27</v>
      </c>
      <c r="AP28" s="11">
        <f>IF(run!AP29="","",$A28*run!AP29)</f>
        <v>0</v>
      </c>
      <c r="AQ28" s="11">
        <f>IF(run!AQ29="","",$A28*run!AQ29)</f>
        <v>0</v>
      </c>
      <c r="AR28" s="11">
        <f>IF(run!AR29="","",$A28*run!AR29)</f>
        <v>27</v>
      </c>
      <c r="AS28" s="11">
        <f>IF(run!AS29="","",$A28*run!AS29)</f>
        <v>0</v>
      </c>
      <c r="AT28" s="11">
        <f>IF(run!AT29="","",$A28*run!AT29)</f>
        <v>0</v>
      </c>
      <c r="AU28" s="11">
        <f>IF(run!AU29="","",$A28*run!AU29)</f>
        <v>0</v>
      </c>
      <c r="AV28" s="11">
        <f>IF(run!AV29="","",$A28*run!AV29)</f>
        <v>0</v>
      </c>
      <c r="AW28" s="11">
        <f>IF(run!AW29="","",$A28*run!AW29)</f>
        <v>27</v>
      </c>
      <c r="AX28" s="11">
        <f>IF(run!AX29="","",$A28*run!AX29)</f>
        <v>0</v>
      </c>
      <c r="AY28" s="11">
        <f>IF(run!AY29="","",$A28*run!AY29)</f>
        <v>0</v>
      </c>
      <c r="AZ28" s="11">
        <f>IF(run!AZ29="","",$A28*run!AZ29)</f>
        <v>0</v>
      </c>
      <c r="BA28" s="11">
        <f>IF(run!BA29="","",$A28*run!BA29)</f>
        <v>0</v>
      </c>
      <c r="BB28" s="11">
        <f>IF(run!BB29="","",$A28*run!BB29)</f>
        <v>0</v>
      </c>
      <c r="BC28" s="11">
        <f>IF(run!BC29="","",$A28*run!BC29)</f>
        <v>0</v>
      </c>
      <c r="BD28" s="11">
        <f>IF(run!BD29="","",$A28*run!BD29)</f>
        <v>0</v>
      </c>
      <c r="BE28" s="11">
        <f>IF(run!BE29="","",$A28*run!BE29)</f>
        <v>0</v>
      </c>
      <c r="BF28" s="11">
        <f>IF(run!BF29="","",$A28*run!BF29)</f>
        <v>0</v>
      </c>
      <c r="BG28" s="11">
        <f>IF(run!BG29="","",$A28*run!BG29)</f>
        <v>0</v>
      </c>
      <c r="BH28" s="11">
        <f>IF(run!BH29="","",$A28*run!BH29)</f>
        <v>0</v>
      </c>
      <c r="BI28" s="11">
        <f>IF(run!BI29="","",$A28*run!BI29)</f>
        <v>27</v>
      </c>
      <c r="BJ28" s="11">
        <f>IF(run!BJ29="","",$A28*run!BJ29)</f>
        <v>0</v>
      </c>
      <c r="BK28" s="11">
        <f>IF(run!BK29="","",$A28*run!BK29)</f>
        <v>0</v>
      </c>
      <c r="BL28" s="11">
        <f>IF(run!BL29="","",$A28*run!BL29)</f>
        <v>0</v>
      </c>
      <c r="BM28" s="11">
        <f>IF(run!BM29="","",$A28*run!BM29)</f>
        <v>0</v>
      </c>
      <c r="BN28" s="11">
        <f>IF(run!BN29="","",$A28*run!BN29)</f>
        <v>0</v>
      </c>
      <c r="BO28" s="11">
        <f>IF(run!BO29="","",$A28*run!BO29)</f>
        <v>0</v>
      </c>
      <c r="BP28" s="11">
        <f>IF(run!BP29="","",$A28*run!BP29)</f>
        <v>0</v>
      </c>
      <c r="BQ28" s="11">
        <f>IF(run!BQ29="","",$A28*run!BQ29)</f>
        <v>27</v>
      </c>
      <c r="BR28" s="11">
        <f>IF(run!BR29="","",$A28*run!BR29)</f>
        <v>0</v>
      </c>
      <c r="BS28" s="11">
        <f>IF(run!BS29="","",$A28*run!BS29)</f>
        <v>0</v>
      </c>
      <c r="BT28" s="11">
        <f>IF(run!BT29="","",$A28*run!BT29)</f>
        <v>0</v>
      </c>
      <c r="BU28" s="11">
        <f>IF(run!BU29="","",$A28*run!BU29)</f>
        <v>0</v>
      </c>
      <c r="BV28" s="11">
        <f>IF(run!BV29="","",$A28*run!BV29)</f>
        <v>27</v>
      </c>
      <c r="BW28" s="11">
        <f>IF(run!BW29="","",$A28*run!BW29)</f>
        <v>0</v>
      </c>
      <c r="BX28" s="11">
        <f>IF(run!BX29="","",$A28*run!BX29)</f>
        <v>0</v>
      </c>
      <c r="BY28" s="11">
        <f>IF(run!BY29="","",$A28*run!BY29)</f>
        <v>0</v>
      </c>
      <c r="BZ28" s="11">
        <f>IF(run!BZ29="","",$A28*run!BZ29)</f>
        <v>0</v>
      </c>
      <c r="CA28" s="11">
        <f>IF(run!CA29="","",$A28*run!CA29)</f>
        <v>0</v>
      </c>
      <c r="CB28" s="11">
        <f>IF(run!CB29="","",$A28*run!CB29)</f>
        <v>0</v>
      </c>
      <c r="CC28" s="11">
        <f>IF(run!CC29="","",$A28*run!CC29)</f>
        <v>0</v>
      </c>
      <c r="CD28" s="11">
        <f>IF(run!CD29="","",$A28*run!CD29)</f>
        <v>0</v>
      </c>
      <c r="CE28" s="11">
        <f>IF(run!CE29="","",$A28*run!CE29)</f>
        <v>0</v>
      </c>
      <c r="CF28" s="11">
        <f>IF(run!CF29="","",$A28*run!CF29)</f>
        <v>27</v>
      </c>
      <c r="CG28" s="11">
        <f>IF(run!CG29="","",$A28*run!CG29)</f>
        <v>0</v>
      </c>
      <c r="CH28" s="11">
        <f>IF(run!CH29="","",$A28*run!CH29)</f>
        <v>0</v>
      </c>
    </row>
    <row r="29" spans="1:86">
      <c r="A29">
        <v>28</v>
      </c>
      <c r="B29" s="11">
        <f>IF(run!B30="","",$A29*run!B30)</f>
        <v>0</v>
      </c>
      <c r="C29" s="11">
        <f>IF(run!C30="","",$A29*run!C30)</f>
        <v>0</v>
      </c>
      <c r="D29" s="11">
        <f>IF(run!D30="","",$A29*run!D30)</f>
        <v>0</v>
      </c>
      <c r="E29" s="11">
        <f>IF(run!E30="","",$A29*run!E30)</f>
        <v>0</v>
      </c>
      <c r="F29" s="11">
        <f>IF(run!F30="","",$A29*run!F30)</f>
        <v>0</v>
      </c>
      <c r="G29" s="11">
        <f>IF(run!G30="","",$A29*run!G30)</f>
        <v>28</v>
      </c>
      <c r="H29" s="11">
        <f>IF(run!H30="","",$A29*run!H30)</f>
        <v>0</v>
      </c>
      <c r="I29" s="11">
        <f>IF(run!I30="","",$A29*run!I30)</f>
        <v>0</v>
      </c>
      <c r="J29" s="11" t="str">
        <f>IF(run!J30="","",$A29*run!J30)</f>
        <v/>
      </c>
      <c r="K29" s="11">
        <f>IF(run!K30="","",$A29*run!K30)</f>
        <v>0</v>
      </c>
      <c r="L29" s="11">
        <f>IF(run!L30="","",$A29*run!L30)</f>
        <v>28</v>
      </c>
      <c r="M29" s="11">
        <f>IF(run!M30="","",$A29*run!M30)</f>
        <v>28</v>
      </c>
      <c r="N29" s="11">
        <f>IF(run!N30="","",$A29*run!N30)</f>
        <v>0</v>
      </c>
      <c r="O29" s="11">
        <f>IF(run!O30="","",$A29*run!O30)</f>
        <v>0</v>
      </c>
      <c r="P29" s="11">
        <f>IF(run!P30="","",$A29*run!P30)</f>
        <v>0</v>
      </c>
      <c r="Q29" s="11">
        <f>IF(run!Q30="","",$A29*run!Q30)</f>
        <v>28</v>
      </c>
      <c r="R29" s="11">
        <f>IF(run!R30="","",$A29*run!R30)</f>
        <v>28</v>
      </c>
      <c r="S29" s="11">
        <f>IF(run!S30="","",$A29*run!S30)</f>
        <v>28</v>
      </c>
      <c r="T29" s="11">
        <f>IF(run!T30="","",$A29*run!T30)</f>
        <v>0</v>
      </c>
      <c r="U29" s="11">
        <f>IF(run!U30="","",$A29*run!U30)</f>
        <v>0</v>
      </c>
      <c r="V29" s="11" t="str">
        <f>IF(run!V30="","",$A29*run!V30)</f>
        <v/>
      </c>
      <c r="W29" s="11">
        <f>IF(run!W30="","",$A29*run!W30)</f>
        <v>0</v>
      </c>
      <c r="X29" s="11">
        <f>IF(run!X30="","",$A29*run!X30)</f>
        <v>0</v>
      </c>
      <c r="Y29" s="11">
        <f>IF(run!Y30="","",$A29*run!Y30)</f>
        <v>0</v>
      </c>
      <c r="Z29" s="11">
        <f>IF(run!Z30="","",$A29*run!Z30)</f>
        <v>0</v>
      </c>
      <c r="AA29" s="11">
        <f>IF(run!AA30="","",$A29*run!AA30)</f>
        <v>28</v>
      </c>
      <c r="AB29" s="11">
        <f>IF(run!AB30="","",$A29*run!AB30)</f>
        <v>0</v>
      </c>
      <c r="AC29" s="11">
        <f>IF(run!AC30="","",$A29*run!AC30)</f>
        <v>0</v>
      </c>
      <c r="AD29" s="11" t="str">
        <f>IF(run!AD30="","",$A29*run!AD30)</f>
        <v/>
      </c>
      <c r="AE29" s="11">
        <f>IF(run!AE30="","",$A29*run!AE30)</f>
        <v>0</v>
      </c>
      <c r="AF29" s="11">
        <f>IF(run!AF30="","",$A29*run!AF30)</f>
        <v>28</v>
      </c>
      <c r="AG29" s="11">
        <f>IF(run!AG30="","",$A29*run!AG30)</f>
        <v>0</v>
      </c>
      <c r="AH29" s="11">
        <f>IF(run!AH30="","",$A29*run!AH30)</f>
        <v>0</v>
      </c>
      <c r="AI29" s="11">
        <f>IF(run!AI30="","",$A29*run!AI30)</f>
        <v>28</v>
      </c>
      <c r="AJ29" s="11">
        <f>IF(run!AJ30="","",$A29*run!AJ30)</f>
        <v>0</v>
      </c>
      <c r="AK29" s="11">
        <f>IF(run!AK30="","",$A29*run!AK30)</f>
        <v>0</v>
      </c>
      <c r="AL29" s="11">
        <f>IF(run!AL30="","",$A29*run!AL30)</f>
        <v>0</v>
      </c>
      <c r="AM29" s="11">
        <f>IF(run!AM30="","",$A29*run!AM30)</f>
        <v>0</v>
      </c>
      <c r="AN29" s="11">
        <f>IF(run!AN30="","",$A29*run!AN30)</f>
        <v>0</v>
      </c>
      <c r="AO29" s="11">
        <f>IF(run!AO30="","",$A29*run!AO30)</f>
        <v>0</v>
      </c>
      <c r="AP29" s="11">
        <f>IF(run!AP30="","",$A29*run!AP30)</f>
        <v>0</v>
      </c>
      <c r="AQ29" s="11">
        <f>IF(run!AQ30="","",$A29*run!AQ30)</f>
        <v>0</v>
      </c>
      <c r="AR29" s="11">
        <f>IF(run!AR30="","",$A29*run!AR30)</f>
        <v>28</v>
      </c>
      <c r="AS29" s="11">
        <f>IF(run!AS30="","",$A29*run!AS30)</f>
        <v>0</v>
      </c>
      <c r="AT29" s="11">
        <f>IF(run!AT30="","",$A29*run!AT30)</f>
        <v>0</v>
      </c>
      <c r="AU29" s="11">
        <f>IF(run!AU30="","",$A29*run!AU30)</f>
        <v>0</v>
      </c>
      <c r="AV29" s="11">
        <f>IF(run!AV30="","",$A29*run!AV30)</f>
        <v>0</v>
      </c>
      <c r="AW29" s="11">
        <f>IF(run!AW30="","",$A29*run!AW30)</f>
        <v>0</v>
      </c>
      <c r="AX29" s="11">
        <f>IF(run!AX30="","",$A29*run!AX30)</f>
        <v>0</v>
      </c>
      <c r="AY29" s="11">
        <f>IF(run!AY30="","",$A29*run!AY30)</f>
        <v>0</v>
      </c>
      <c r="AZ29" s="11">
        <f>IF(run!AZ30="","",$A29*run!AZ30)</f>
        <v>0</v>
      </c>
      <c r="BA29" s="11">
        <f>IF(run!BA30="","",$A29*run!BA30)</f>
        <v>0</v>
      </c>
      <c r="BB29" s="11">
        <f>IF(run!BB30="","",$A29*run!BB30)</f>
        <v>0</v>
      </c>
      <c r="BC29" s="11">
        <f>IF(run!BC30="","",$A29*run!BC30)</f>
        <v>0</v>
      </c>
      <c r="BD29" s="11">
        <f>IF(run!BD30="","",$A29*run!BD30)</f>
        <v>28</v>
      </c>
      <c r="BE29" s="11">
        <f>IF(run!BE30="","",$A29*run!BE30)</f>
        <v>0</v>
      </c>
      <c r="BF29" s="11">
        <f>IF(run!BF30="","",$A29*run!BF30)</f>
        <v>0</v>
      </c>
      <c r="BG29" s="11">
        <f>IF(run!BG30="","",$A29*run!BG30)</f>
        <v>0</v>
      </c>
      <c r="BH29" s="11">
        <f>IF(run!BH30="","",$A29*run!BH30)</f>
        <v>0</v>
      </c>
      <c r="BI29" s="11">
        <f>IF(run!BI30="","",$A29*run!BI30)</f>
        <v>28</v>
      </c>
      <c r="BJ29" s="11">
        <f>IF(run!BJ30="","",$A29*run!BJ30)</f>
        <v>0</v>
      </c>
      <c r="BK29" s="11">
        <f>IF(run!BK30="","",$A29*run!BK30)</f>
        <v>0</v>
      </c>
      <c r="BL29" s="11">
        <f>IF(run!BL30="","",$A29*run!BL30)</f>
        <v>0</v>
      </c>
      <c r="BM29" s="11">
        <f>IF(run!BM30="","",$A29*run!BM30)</f>
        <v>0</v>
      </c>
      <c r="BN29" s="11">
        <f>IF(run!BN30="","",$A29*run!BN30)</f>
        <v>0</v>
      </c>
      <c r="BO29" s="11">
        <f>IF(run!BO30="","",$A29*run!BO30)</f>
        <v>0</v>
      </c>
      <c r="BP29" s="11">
        <f>IF(run!BP30="","",$A29*run!BP30)</f>
        <v>0</v>
      </c>
      <c r="BQ29" s="11">
        <f>IF(run!BQ30="","",$A29*run!BQ30)</f>
        <v>0</v>
      </c>
      <c r="BR29" s="11">
        <f>IF(run!BR30="","",$A29*run!BR30)</f>
        <v>0</v>
      </c>
      <c r="BS29" s="11">
        <f>IF(run!BS30="","",$A29*run!BS30)</f>
        <v>0</v>
      </c>
      <c r="BT29" s="11">
        <f>IF(run!BT30="","",$A29*run!BT30)</f>
        <v>0</v>
      </c>
      <c r="BU29" s="11">
        <f>IF(run!BU30="","",$A29*run!BU30)</f>
        <v>28</v>
      </c>
      <c r="BV29" s="11">
        <f>IF(run!BV30="","",$A29*run!BV30)</f>
        <v>0</v>
      </c>
      <c r="BW29" s="11">
        <f>IF(run!BW30="","",$A29*run!BW30)</f>
        <v>0</v>
      </c>
      <c r="BX29" s="11">
        <f>IF(run!BX30="","",$A29*run!BX30)</f>
        <v>0</v>
      </c>
      <c r="BY29" s="11">
        <f>IF(run!BY30="","",$A29*run!BY30)</f>
        <v>0</v>
      </c>
      <c r="BZ29" s="11">
        <f>IF(run!BZ30="","",$A29*run!BZ30)</f>
        <v>0</v>
      </c>
      <c r="CA29" s="11">
        <f>IF(run!CA30="","",$A29*run!CA30)</f>
        <v>0</v>
      </c>
      <c r="CB29" s="11">
        <f>IF(run!CB30="","",$A29*run!CB30)</f>
        <v>0</v>
      </c>
      <c r="CC29" s="11">
        <f>IF(run!CC30="","",$A29*run!CC30)</f>
        <v>0</v>
      </c>
      <c r="CD29" s="11">
        <f>IF(run!CD30="","",$A29*run!CD30)</f>
        <v>0</v>
      </c>
      <c r="CE29" s="11">
        <f>IF(run!CE30="","",$A29*run!CE30)</f>
        <v>0</v>
      </c>
      <c r="CF29" s="11">
        <f>IF(run!CF30="","",$A29*run!CF30)</f>
        <v>0</v>
      </c>
      <c r="CG29" s="11">
        <f>IF(run!CG30="","",$A29*run!CG30)</f>
        <v>0</v>
      </c>
      <c r="CH29" s="11">
        <f>IF(run!CH30="","",$A29*run!CH30)</f>
        <v>0</v>
      </c>
    </row>
    <row r="30" spans="1:86">
      <c r="A30">
        <v>29</v>
      </c>
      <c r="B30" s="11">
        <f>IF(run!B31="","",$A30*run!B31)</f>
        <v>0</v>
      </c>
      <c r="C30" s="11">
        <f>IF(run!C31="","",$A30*run!C31)</f>
        <v>29</v>
      </c>
      <c r="D30" s="11">
        <f>IF(run!D31="","",$A30*run!D31)</f>
        <v>0</v>
      </c>
      <c r="E30" s="11">
        <f>IF(run!E31="","",$A30*run!E31)</f>
        <v>29</v>
      </c>
      <c r="F30" s="11">
        <f>IF(run!F31="","",$A30*run!F31)</f>
        <v>0</v>
      </c>
      <c r="G30" s="11">
        <f>IF(run!G31="","",$A30*run!G31)</f>
        <v>29</v>
      </c>
      <c r="H30" s="11">
        <f>IF(run!H31="","",$A30*run!H31)</f>
        <v>0</v>
      </c>
      <c r="I30" s="11">
        <f>IF(run!I31="","",$A30*run!I31)</f>
        <v>0</v>
      </c>
      <c r="J30" s="11" t="str">
        <f>IF(run!J31="","",$A30*run!J31)</f>
        <v/>
      </c>
      <c r="K30" s="11">
        <f>IF(run!K31="","",$A30*run!K31)</f>
        <v>0</v>
      </c>
      <c r="L30" s="11">
        <f>IF(run!L31="","",$A30*run!L31)</f>
        <v>0</v>
      </c>
      <c r="M30" s="11">
        <f>IF(run!M31="","",$A30*run!M31)</f>
        <v>0</v>
      </c>
      <c r="N30" s="11">
        <f>IF(run!N31="","",$A30*run!N31)</f>
        <v>0</v>
      </c>
      <c r="O30" s="11">
        <f>IF(run!O31="","",$A30*run!O31)</f>
        <v>0</v>
      </c>
      <c r="P30" s="11">
        <f>IF(run!P31="","",$A30*run!P31)</f>
        <v>0</v>
      </c>
      <c r="Q30" s="11">
        <f>IF(run!Q31="","",$A30*run!Q31)</f>
        <v>0</v>
      </c>
      <c r="R30" s="11">
        <f>IF(run!R31="","",$A30*run!R31)</f>
        <v>29</v>
      </c>
      <c r="S30" s="11">
        <f>IF(run!S31="","",$A30*run!S31)</f>
        <v>0</v>
      </c>
      <c r="T30" s="11">
        <f>IF(run!T31="","",$A30*run!T31)</f>
        <v>29</v>
      </c>
      <c r="U30" s="11">
        <f>IF(run!U31="","",$A30*run!U31)</f>
        <v>0</v>
      </c>
      <c r="V30" s="11" t="str">
        <f>IF(run!V31="","",$A30*run!V31)</f>
        <v/>
      </c>
      <c r="W30" s="11">
        <f>IF(run!W31="","",$A30*run!W31)</f>
        <v>0</v>
      </c>
      <c r="X30" s="11">
        <f>IF(run!X31="","",$A30*run!X31)</f>
        <v>0</v>
      </c>
      <c r="Y30" s="11">
        <f>IF(run!Y31="","",$A30*run!Y31)</f>
        <v>0</v>
      </c>
      <c r="Z30" s="11">
        <f>IF(run!Z31="","",$A30*run!Z31)</f>
        <v>0</v>
      </c>
      <c r="AA30" s="11">
        <f>IF(run!AA31="","",$A30*run!AA31)</f>
        <v>0</v>
      </c>
      <c r="AB30" s="11">
        <f>IF(run!AB31="","",$A30*run!AB31)</f>
        <v>0</v>
      </c>
      <c r="AC30" s="11">
        <f>IF(run!AC31="","",$A30*run!AC31)</f>
        <v>0</v>
      </c>
      <c r="AD30" s="11" t="str">
        <f>IF(run!AD31="","",$A30*run!AD31)</f>
        <v/>
      </c>
      <c r="AE30" s="11">
        <f>IF(run!AE31="","",$A30*run!AE31)</f>
        <v>0</v>
      </c>
      <c r="AF30" s="11">
        <f>IF(run!AF31="","",$A30*run!AF31)</f>
        <v>0</v>
      </c>
      <c r="AG30" s="11">
        <f>IF(run!AG31="","",$A30*run!AG31)</f>
        <v>0</v>
      </c>
      <c r="AH30" s="11">
        <f>IF(run!AH31="","",$A30*run!AH31)</f>
        <v>29</v>
      </c>
      <c r="AI30" s="11">
        <f>IF(run!AI31="","",$A30*run!AI31)</f>
        <v>0</v>
      </c>
      <c r="AJ30" s="11">
        <f>IF(run!AJ31="","",$A30*run!AJ31)</f>
        <v>0</v>
      </c>
      <c r="AK30" s="11">
        <f>IF(run!AK31="","",$A30*run!AK31)</f>
        <v>0</v>
      </c>
      <c r="AL30" s="11">
        <f>IF(run!AL31="","",$A30*run!AL31)</f>
        <v>0</v>
      </c>
      <c r="AM30" s="11">
        <f>IF(run!AM31="","",$A30*run!AM31)</f>
        <v>0</v>
      </c>
      <c r="AN30" s="11">
        <f>IF(run!AN31="","",$A30*run!AN31)</f>
        <v>0</v>
      </c>
      <c r="AO30" s="11">
        <f>IF(run!AO31="","",$A30*run!AO31)</f>
        <v>0</v>
      </c>
      <c r="AP30" s="11">
        <f>IF(run!AP31="","",$A30*run!AP31)</f>
        <v>29</v>
      </c>
      <c r="AQ30" s="11">
        <f>IF(run!AQ31="","",$A30*run!AQ31)</f>
        <v>0</v>
      </c>
      <c r="AR30" s="11">
        <f>IF(run!AR31="","",$A30*run!AR31)</f>
        <v>0</v>
      </c>
      <c r="AS30" s="11">
        <f>IF(run!AS31="","",$A30*run!AS31)</f>
        <v>0</v>
      </c>
      <c r="AT30" s="11">
        <f>IF(run!AT31="","",$A30*run!AT31)</f>
        <v>0</v>
      </c>
      <c r="AU30" s="11">
        <f>IF(run!AU31="","",$A30*run!AU31)</f>
        <v>0</v>
      </c>
      <c r="AV30" s="11">
        <f>IF(run!AV31="","",$A30*run!AV31)</f>
        <v>29</v>
      </c>
      <c r="AW30" s="11">
        <f>IF(run!AW31="","",$A30*run!AW31)</f>
        <v>0</v>
      </c>
      <c r="AX30" s="11">
        <f>IF(run!AX31="","",$A30*run!AX31)</f>
        <v>0</v>
      </c>
      <c r="AY30" s="11">
        <f>IF(run!AY31="","",$A30*run!AY31)</f>
        <v>0</v>
      </c>
      <c r="AZ30" s="11">
        <f>IF(run!AZ31="","",$A30*run!AZ31)</f>
        <v>0</v>
      </c>
      <c r="BA30" s="11">
        <f>IF(run!BA31="","",$A30*run!BA31)</f>
        <v>0</v>
      </c>
      <c r="BB30" s="11">
        <f>IF(run!BB31="","",$A30*run!BB31)</f>
        <v>0</v>
      </c>
      <c r="BC30" s="11">
        <f>IF(run!BC31="","",$A30*run!BC31)</f>
        <v>0</v>
      </c>
      <c r="BD30" s="11">
        <f>IF(run!BD31="","",$A30*run!BD31)</f>
        <v>0</v>
      </c>
      <c r="BE30" s="11">
        <f>IF(run!BE31="","",$A30*run!BE31)</f>
        <v>0</v>
      </c>
      <c r="BF30" s="11">
        <f>IF(run!BF31="","",$A30*run!BF31)</f>
        <v>0</v>
      </c>
      <c r="BG30" s="11">
        <f>IF(run!BG31="","",$A30*run!BG31)</f>
        <v>0</v>
      </c>
      <c r="BH30" s="11">
        <f>IF(run!BH31="","",$A30*run!BH31)</f>
        <v>0</v>
      </c>
      <c r="BI30" s="11">
        <f>IF(run!BI31="","",$A30*run!BI31)</f>
        <v>0</v>
      </c>
      <c r="BJ30" s="11">
        <f>IF(run!BJ31="","",$A30*run!BJ31)</f>
        <v>0</v>
      </c>
      <c r="BK30" s="11">
        <f>IF(run!BK31="","",$A30*run!BK31)</f>
        <v>0</v>
      </c>
      <c r="BL30" s="11">
        <f>IF(run!BL31="","",$A30*run!BL31)</f>
        <v>0</v>
      </c>
      <c r="BM30" s="11">
        <f>IF(run!BM31="","",$A30*run!BM31)</f>
        <v>0</v>
      </c>
      <c r="BN30" s="11">
        <f>IF(run!BN31="","",$A30*run!BN31)</f>
        <v>0</v>
      </c>
      <c r="BO30" s="11">
        <f>IF(run!BO31="","",$A30*run!BO31)</f>
        <v>0</v>
      </c>
      <c r="BP30" s="11">
        <f>IF(run!BP31="","",$A30*run!BP31)</f>
        <v>0</v>
      </c>
      <c r="BQ30" s="11">
        <f>IF(run!BQ31="","",$A30*run!BQ31)</f>
        <v>0</v>
      </c>
      <c r="BR30" s="11">
        <f>IF(run!BR31="","",$A30*run!BR31)</f>
        <v>0</v>
      </c>
      <c r="BS30" s="11">
        <f>IF(run!BS31="","",$A30*run!BS31)</f>
        <v>0</v>
      </c>
      <c r="BT30" s="11">
        <f>IF(run!BT31="","",$A30*run!BT31)</f>
        <v>29</v>
      </c>
      <c r="BU30" s="11">
        <f>IF(run!BU31="","",$A30*run!BU31)</f>
        <v>29</v>
      </c>
      <c r="BV30" s="11">
        <f>IF(run!BV31="","",$A30*run!BV31)</f>
        <v>29</v>
      </c>
      <c r="BW30" s="11">
        <f>IF(run!BW31="","",$A30*run!BW31)</f>
        <v>0</v>
      </c>
      <c r="BX30" s="11">
        <f>IF(run!BX31="","",$A30*run!BX31)</f>
        <v>0</v>
      </c>
      <c r="BY30" s="11">
        <f>IF(run!BY31="","",$A30*run!BY31)</f>
        <v>0</v>
      </c>
      <c r="BZ30" s="11">
        <f>IF(run!BZ31="","",$A30*run!BZ31)</f>
        <v>0</v>
      </c>
      <c r="CA30" s="11">
        <f>IF(run!CA31="","",$A30*run!CA31)</f>
        <v>0</v>
      </c>
      <c r="CB30" s="11">
        <f>IF(run!CB31="","",$A30*run!CB31)</f>
        <v>0</v>
      </c>
      <c r="CC30" s="11">
        <f>IF(run!CC31="","",$A30*run!CC31)</f>
        <v>29</v>
      </c>
      <c r="CD30" s="11">
        <f>IF(run!CD31="","",$A30*run!CD31)</f>
        <v>0</v>
      </c>
      <c r="CE30" s="11">
        <f>IF(run!CE31="","",$A30*run!CE31)</f>
        <v>0</v>
      </c>
      <c r="CF30" s="11">
        <f>IF(run!CF31="","",$A30*run!CF31)</f>
        <v>0</v>
      </c>
      <c r="CG30" s="11">
        <f>IF(run!CG31="","",$A30*run!CG31)</f>
        <v>29</v>
      </c>
      <c r="CH30" s="11">
        <f>IF(run!CH31="","",$A30*run!CH31)</f>
        <v>0</v>
      </c>
    </row>
    <row r="31" spans="1:86">
      <c r="A31">
        <v>30</v>
      </c>
      <c r="B31" s="11">
        <f>IF(run!B32="","",$A31*run!B32)</f>
        <v>30</v>
      </c>
      <c r="C31" s="11">
        <f>IF(run!C32="","",$A31*run!C32)</f>
        <v>30</v>
      </c>
      <c r="D31" s="11">
        <f>IF(run!D32="","",$A31*run!D32)</f>
        <v>30</v>
      </c>
      <c r="E31" s="11">
        <f>IF(run!E32="","",$A31*run!E32)</f>
        <v>30</v>
      </c>
      <c r="F31" s="11">
        <f>IF(run!F32="","",$A31*run!F32)</f>
        <v>0</v>
      </c>
      <c r="G31" s="11">
        <f>IF(run!G32="","",$A31*run!G32)</f>
        <v>0</v>
      </c>
      <c r="H31" s="11">
        <f>IF(run!H32="","",$A31*run!H32)</f>
        <v>0</v>
      </c>
      <c r="I31" s="11">
        <f>IF(run!I32="","",$A31*run!I32)</f>
        <v>30</v>
      </c>
      <c r="J31" s="11" t="str">
        <f>IF(run!J32="","",$A31*run!J32)</f>
        <v/>
      </c>
      <c r="K31" s="11">
        <f>IF(run!K32="","",$A31*run!K32)</f>
        <v>0</v>
      </c>
      <c r="L31" s="11">
        <f>IF(run!L32="","",$A31*run!L32)</f>
        <v>0</v>
      </c>
      <c r="M31" s="11">
        <f>IF(run!M32="","",$A31*run!M32)</f>
        <v>0</v>
      </c>
      <c r="N31" s="11">
        <f>IF(run!N32="","",$A31*run!N32)</f>
        <v>0</v>
      </c>
      <c r="O31" s="11">
        <f>IF(run!O32="","",$A31*run!O32)</f>
        <v>0</v>
      </c>
      <c r="P31" s="11">
        <f>IF(run!P32="","",$A31*run!P32)</f>
        <v>0</v>
      </c>
      <c r="Q31" s="11">
        <f>IF(run!Q32="","",$A31*run!Q32)</f>
        <v>30</v>
      </c>
      <c r="R31" s="11">
        <f>IF(run!R32="","",$A31*run!R32)</f>
        <v>30</v>
      </c>
      <c r="S31" s="11">
        <f>IF(run!S32="","",$A31*run!S32)</f>
        <v>0</v>
      </c>
      <c r="T31" s="11">
        <f>IF(run!T32="","",$A31*run!T32)</f>
        <v>0</v>
      </c>
      <c r="U31" s="11">
        <f>IF(run!U32="","",$A31*run!U32)</f>
        <v>0</v>
      </c>
      <c r="V31" s="11" t="str">
        <f>IF(run!V32="","",$A31*run!V32)</f>
        <v/>
      </c>
      <c r="W31" s="11">
        <f>IF(run!W32="","",$A31*run!W32)</f>
        <v>0</v>
      </c>
      <c r="X31" s="11">
        <f>IF(run!X32="","",$A31*run!X32)</f>
        <v>0</v>
      </c>
      <c r="Y31" s="11">
        <f>IF(run!Y32="","",$A31*run!Y32)</f>
        <v>0</v>
      </c>
      <c r="Z31" s="11">
        <f>IF(run!Z32="","",$A31*run!Z32)</f>
        <v>0</v>
      </c>
      <c r="AA31" s="11">
        <f>IF(run!AA32="","",$A31*run!AA32)</f>
        <v>0</v>
      </c>
      <c r="AB31" s="11">
        <f>IF(run!AB32="","",$A31*run!AB32)</f>
        <v>0</v>
      </c>
      <c r="AC31" s="11">
        <f>IF(run!AC32="","",$A31*run!AC32)</f>
        <v>0</v>
      </c>
      <c r="AD31" s="11" t="str">
        <f>IF(run!AD32="","",$A31*run!AD32)</f>
        <v/>
      </c>
      <c r="AE31" s="11">
        <f>IF(run!AE32="","",$A31*run!AE32)</f>
        <v>0</v>
      </c>
      <c r="AF31" s="11">
        <f>IF(run!AF32="","",$A31*run!AF32)</f>
        <v>0</v>
      </c>
      <c r="AG31" s="11">
        <f>IF(run!AG32="","",$A31*run!AG32)</f>
        <v>0</v>
      </c>
      <c r="AH31" s="11">
        <f>IF(run!AH32="","",$A31*run!AH32)</f>
        <v>30</v>
      </c>
      <c r="AI31" s="11">
        <f>IF(run!AI32="","",$A31*run!AI32)</f>
        <v>0</v>
      </c>
      <c r="AJ31" s="11">
        <f>IF(run!AJ32="","",$A31*run!AJ32)</f>
        <v>30</v>
      </c>
      <c r="AK31" s="11">
        <f>IF(run!AK32="","",$A31*run!AK32)</f>
        <v>0</v>
      </c>
      <c r="AL31" s="11">
        <f>IF(run!AL32="","",$A31*run!AL32)</f>
        <v>0</v>
      </c>
      <c r="AM31" s="11">
        <f>IF(run!AM32="","",$A31*run!AM32)</f>
        <v>30</v>
      </c>
      <c r="AN31" s="11">
        <f>IF(run!AN32="","",$A31*run!AN32)</f>
        <v>0</v>
      </c>
      <c r="AO31" s="11">
        <f>IF(run!AO32="","",$A31*run!AO32)</f>
        <v>0</v>
      </c>
      <c r="AP31" s="11">
        <f>IF(run!AP32="","",$A31*run!AP32)</f>
        <v>0</v>
      </c>
      <c r="AQ31" s="11">
        <f>IF(run!AQ32="","",$A31*run!AQ32)</f>
        <v>0</v>
      </c>
      <c r="AR31" s="11">
        <f>IF(run!AR32="","",$A31*run!AR32)</f>
        <v>30</v>
      </c>
      <c r="AS31" s="11">
        <f>IF(run!AS32="","",$A31*run!AS32)</f>
        <v>30</v>
      </c>
      <c r="AT31" s="11">
        <f>IF(run!AT32="","",$A31*run!AT32)</f>
        <v>0</v>
      </c>
      <c r="AU31" s="11">
        <f>IF(run!AU32="","",$A31*run!AU32)</f>
        <v>0</v>
      </c>
      <c r="AV31" s="11">
        <f>IF(run!AV32="","",$A31*run!AV32)</f>
        <v>0</v>
      </c>
      <c r="AW31" s="11">
        <f>IF(run!AW32="","",$A31*run!AW32)</f>
        <v>0</v>
      </c>
      <c r="AX31" s="11">
        <f>IF(run!AX32="","",$A31*run!AX32)</f>
        <v>0</v>
      </c>
      <c r="AY31" s="11">
        <f>IF(run!AY32="","",$A31*run!AY32)</f>
        <v>0</v>
      </c>
      <c r="AZ31" s="11">
        <f>IF(run!AZ32="","",$A31*run!AZ32)</f>
        <v>0</v>
      </c>
      <c r="BA31" s="11">
        <f>IF(run!BA32="","",$A31*run!BA32)</f>
        <v>0</v>
      </c>
      <c r="BB31" s="11">
        <f>IF(run!BB32="","",$A31*run!BB32)</f>
        <v>0</v>
      </c>
      <c r="BC31" s="11">
        <f>IF(run!BC32="","",$A31*run!BC32)</f>
        <v>0</v>
      </c>
      <c r="BD31" s="11">
        <f>IF(run!BD32="","",$A31*run!BD32)</f>
        <v>0</v>
      </c>
      <c r="BE31" s="11">
        <f>IF(run!BE32="","",$A31*run!BE32)</f>
        <v>0</v>
      </c>
      <c r="BF31" s="11">
        <f>IF(run!BF32="","",$A31*run!BF32)</f>
        <v>0</v>
      </c>
      <c r="BG31" s="11">
        <f>IF(run!BG32="","",$A31*run!BG32)</f>
        <v>0</v>
      </c>
      <c r="BH31" s="11">
        <f>IF(run!BH32="","",$A31*run!BH32)</f>
        <v>0</v>
      </c>
      <c r="BI31" s="11">
        <f>IF(run!BI32="","",$A31*run!BI32)</f>
        <v>0</v>
      </c>
      <c r="BJ31" s="11">
        <f>IF(run!BJ32="","",$A31*run!BJ32)</f>
        <v>0</v>
      </c>
      <c r="BK31" s="11">
        <f>IF(run!BK32="","",$A31*run!BK32)</f>
        <v>0</v>
      </c>
      <c r="BL31" s="11">
        <f>IF(run!BL32="","",$A31*run!BL32)</f>
        <v>0</v>
      </c>
      <c r="BM31" s="11">
        <f>IF(run!BM32="","",$A31*run!BM32)</f>
        <v>0</v>
      </c>
      <c r="BN31" s="11">
        <f>IF(run!BN32="","",$A31*run!BN32)</f>
        <v>0</v>
      </c>
      <c r="BO31" s="11">
        <f>IF(run!BO32="","",$A31*run!BO32)</f>
        <v>0</v>
      </c>
      <c r="BP31" s="11">
        <f>IF(run!BP32="","",$A31*run!BP32)</f>
        <v>0</v>
      </c>
      <c r="BQ31" s="11">
        <f>IF(run!BQ32="","",$A31*run!BQ32)</f>
        <v>0</v>
      </c>
      <c r="BR31" s="11">
        <f>IF(run!BR32="","",$A31*run!BR32)</f>
        <v>0</v>
      </c>
      <c r="BS31" s="11">
        <f>IF(run!BS32="","",$A31*run!BS32)</f>
        <v>0</v>
      </c>
      <c r="BT31" s="11">
        <f>IF(run!BT32="","",$A31*run!BT32)</f>
        <v>0</v>
      </c>
      <c r="BU31" s="11">
        <f>IF(run!BU32="","",$A31*run!BU32)</f>
        <v>0</v>
      </c>
      <c r="BV31" s="11">
        <f>IF(run!BV32="","",$A31*run!BV32)</f>
        <v>30</v>
      </c>
      <c r="BW31" s="11">
        <f>IF(run!BW32="","",$A31*run!BW32)</f>
        <v>0</v>
      </c>
      <c r="BX31" s="11">
        <f>IF(run!BX32="","",$A31*run!BX32)</f>
        <v>0</v>
      </c>
      <c r="BY31" s="11">
        <f>IF(run!BY32="","",$A31*run!BY32)</f>
        <v>30</v>
      </c>
      <c r="BZ31" s="11">
        <f>IF(run!BZ32="","",$A31*run!BZ32)</f>
        <v>0</v>
      </c>
      <c r="CA31" s="11">
        <f>IF(run!CA32="","",$A31*run!CA32)</f>
        <v>30</v>
      </c>
      <c r="CB31" s="11">
        <f>IF(run!CB32="","",$A31*run!CB32)</f>
        <v>0</v>
      </c>
      <c r="CC31" s="11">
        <f>IF(run!CC32="","",$A31*run!CC32)</f>
        <v>0</v>
      </c>
      <c r="CD31" s="11">
        <f>IF(run!CD32="","",$A31*run!CD32)</f>
        <v>30</v>
      </c>
      <c r="CE31" s="11">
        <f>IF(run!CE32="","",$A31*run!CE32)</f>
        <v>0</v>
      </c>
      <c r="CF31" s="11">
        <f>IF(run!CF32="","",$A31*run!CF32)</f>
        <v>0</v>
      </c>
      <c r="CG31" s="11">
        <f>IF(run!CG32="","",$A31*run!CG32)</f>
        <v>0</v>
      </c>
      <c r="CH31" s="11">
        <f>IF(run!CH32="","",$A31*run!CH32)</f>
        <v>0</v>
      </c>
    </row>
    <row r="32" spans="1:86">
      <c r="A32">
        <v>31</v>
      </c>
      <c r="B32" s="11">
        <f>IF(run!B33="","",$A32*run!B33)</f>
        <v>31</v>
      </c>
      <c r="C32" s="11">
        <f>IF(run!C33="","",$A32*run!C33)</f>
        <v>31</v>
      </c>
      <c r="D32" s="11">
        <f>IF(run!D33="","",$A32*run!D33)</f>
        <v>31</v>
      </c>
      <c r="E32" s="11">
        <f>IF(run!E33="","",$A32*run!E33)</f>
        <v>31</v>
      </c>
      <c r="F32" s="11">
        <f>IF(run!F33="","",$A32*run!F33)</f>
        <v>0</v>
      </c>
      <c r="G32" s="11">
        <f>IF(run!G33="","",$A32*run!G33)</f>
        <v>0</v>
      </c>
      <c r="H32" s="11">
        <f>IF(run!H33="","",$A32*run!H33)</f>
        <v>0</v>
      </c>
      <c r="I32" s="11">
        <f>IF(run!I33="","",$A32*run!I33)</f>
        <v>0</v>
      </c>
      <c r="J32" s="11" t="str">
        <f>IF(run!J33="","",$A32*run!J33)</f>
        <v/>
      </c>
      <c r="K32" s="11">
        <f>IF(run!K33="","",$A32*run!K33)</f>
        <v>0</v>
      </c>
      <c r="L32" s="11">
        <f>IF(run!L33="","",$A32*run!L33)</f>
        <v>0</v>
      </c>
      <c r="M32" s="11">
        <f>IF(run!M33="","",$A32*run!M33)</f>
        <v>0</v>
      </c>
      <c r="N32" s="11">
        <f>IF(run!N33="","",$A32*run!N33)</f>
        <v>0</v>
      </c>
      <c r="O32" s="11">
        <f>IF(run!O33="","",$A32*run!O33)</f>
        <v>0</v>
      </c>
      <c r="P32" s="11">
        <f>IF(run!P33="","",$A32*run!P33)</f>
        <v>0</v>
      </c>
      <c r="Q32" s="11">
        <f>IF(run!Q33="","",$A32*run!Q33)</f>
        <v>0</v>
      </c>
      <c r="R32" s="11" t="str">
        <f>IF(run!R33="","",$A32*run!R33)</f>
        <v/>
      </c>
      <c r="S32" s="11">
        <f>IF(run!S33="","",$A32*run!S33)</f>
        <v>31</v>
      </c>
      <c r="T32" s="11">
        <f>IF(run!T33="","",$A32*run!T33)</f>
        <v>0</v>
      </c>
      <c r="U32" s="11">
        <f>IF(run!U33="","",$A32*run!U33)</f>
        <v>31</v>
      </c>
      <c r="V32" s="11" t="str">
        <f>IF(run!V33="","",$A32*run!V33)</f>
        <v/>
      </c>
      <c r="W32" s="11">
        <f>IF(run!W33="","",$A32*run!W33)</f>
        <v>0</v>
      </c>
      <c r="X32" s="11">
        <f>IF(run!X33="","",$A32*run!X33)</f>
        <v>0</v>
      </c>
      <c r="Y32" s="11">
        <f>IF(run!Y33="","",$A32*run!Y33)</f>
        <v>0</v>
      </c>
      <c r="Z32" s="11">
        <f>IF(run!Z33="","",$A32*run!Z33)</f>
        <v>0</v>
      </c>
      <c r="AA32" s="11">
        <f>IF(run!AA33="","",$A32*run!AA33)</f>
        <v>0</v>
      </c>
      <c r="AB32" s="11">
        <f>IF(run!AB33="","",$A32*run!AB33)</f>
        <v>0</v>
      </c>
      <c r="AC32" s="11">
        <f>IF(run!AC33="","",$A32*run!AC33)</f>
        <v>0</v>
      </c>
      <c r="AD32" s="11" t="str">
        <f>IF(run!AD33="","",$A32*run!AD33)</f>
        <v/>
      </c>
      <c r="AE32" s="11">
        <f>IF(run!AE33="","",$A32*run!AE33)</f>
        <v>0</v>
      </c>
      <c r="AF32" s="11">
        <f>IF(run!AF33="","",$A32*run!AF33)</f>
        <v>0</v>
      </c>
      <c r="AG32" s="11">
        <f>IF(run!AG33="","",$A32*run!AG33)</f>
        <v>0</v>
      </c>
      <c r="AH32" s="11">
        <f>IF(run!AH33="","",$A32*run!AH33)</f>
        <v>0</v>
      </c>
      <c r="AI32" s="11">
        <f>IF(run!AI33="","",$A32*run!AI33)</f>
        <v>31</v>
      </c>
      <c r="AJ32" s="11">
        <f>IF(run!AJ33="","",$A32*run!AJ33)</f>
        <v>31</v>
      </c>
      <c r="AK32" s="11">
        <f>IF(run!AK33="","",$A32*run!AK33)</f>
        <v>0</v>
      </c>
      <c r="AL32" s="11">
        <f>IF(run!AL33="","",$A32*run!AL33)</f>
        <v>0</v>
      </c>
      <c r="AM32" s="11">
        <f>IF(run!AM33="","",$A32*run!AM33)</f>
        <v>0</v>
      </c>
      <c r="AN32" s="11">
        <f>IF(run!AN33="","",$A32*run!AN33)</f>
        <v>0</v>
      </c>
      <c r="AO32" s="11">
        <f>IF(run!AO33="","",$A32*run!AO33)</f>
        <v>0</v>
      </c>
      <c r="AP32" s="11">
        <f>IF(run!AP33="","",$A32*run!AP33)</f>
        <v>0</v>
      </c>
      <c r="AQ32" s="11">
        <f>IF(run!AQ33="","",$A32*run!AQ33)</f>
        <v>0</v>
      </c>
      <c r="AR32" s="11">
        <f>IF(run!AR33="","",$A32*run!AR33)</f>
        <v>0</v>
      </c>
      <c r="AS32" s="11">
        <f>IF(run!AS33="","",$A32*run!AS33)</f>
        <v>31</v>
      </c>
      <c r="AT32" s="11">
        <f>IF(run!AT33="","",$A32*run!AT33)</f>
        <v>0</v>
      </c>
      <c r="AU32" s="11">
        <f>IF(run!AU33="","",$A32*run!AU33)</f>
        <v>0</v>
      </c>
      <c r="AV32" s="11">
        <f>IF(run!AV33="","",$A32*run!AV33)</f>
        <v>0</v>
      </c>
      <c r="AW32" s="11">
        <f>IF(run!AW33="","",$A32*run!AW33)</f>
        <v>0</v>
      </c>
      <c r="AX32" s="11">
        <f>IF(run!AX33="","",$A32*run!AX33)</f>
        <v>0</v>
      </c>
      <c r="AY32" s="11">
        <f>IF(run!AY33="","",$A32*run!AY33)</f>
        <v>0</v>
      </c>
      <c r="AZ32" s="11">
        <f>IF(run!AZ33="","",$A32*run!AZ33)</f>
        <v>0</v>
      </c>
      <c r="BA32" s="11">
        <f>IF(run!BA33="","",$A32*run!BA33)</f>
        <v>0</v>
      </c>
      <c r="BB32" s="11">
        <f>IF(run!BB33="","",$A32*run!BB33)</f>
        <v>0</v>
      </c>
      <c r="BC32" s="11">
        <f>IF(run!BC33="","",$A32*run!BC33)</f>
        <v>0</v>
      </c>
      <c r="BD32" s="11">
        <f>IF(run!BD33="","",$A32*run!BD33)</f>
        <v>0</v>
      </c>
      <c r="BE32" s="11">
        <f>IF(run!BE33="","",$A32*run!BE33)</f>
        <v>0</v>
      </c>
      <c r="BF32" s="11">
        <f>IF(run!BF33="","",$A32*run!BF33)</f>
        <v>0</v>
      </c>
      <c r="BG32" s="11">
        <f>IF(run!BG33="","",$A32*run!BG33)</f>
        <v>31</v>
      </c>
      <c r="BH32" s="11">
        <f>IF(run!BH33="","",$A32*run!BH33)</f>
        <v>0</v>
      </c>
      <c r="BI32" s="11">
        <f>IF(run!BI33="","",$A32*run!BI33)</f>
        <v>0</v>
      </c>
      <c r="BJ32" s="11">
        <f>IF(run!BJ33="","",$A32*run!BJ33)</f>
        <v>0</v>
      </c>
      <c r="BK32" s="11">
        <f>IF(run!BK33="","",$A32*run!BK33)</f>
        <v>31</v>
      </c>
      <c r="BL32" s="11">
        <f>IF(run!BL33="","",$A32*run!BL33)</f>
        <v>0</v>
      </c>
      <c r="BM32" s="11">
        <f>IF(run!BM33="","",$A32*run!BM33)</f>
        <v>0</v>
      </c>
      <c r="BN32" s="11">
        <f>IF(run!BN33="","",$A32*run!BN33)</f>
        <v>0</v>
      </c>
      <c r="BO32" s="11">
        <f>IF(run!BO33="","",$A32*run!BO33)</f>
        <v>31</v>
      </c>
      <c r="BP32" s="11">
        <f>IF(run!BP33="","",$A32*run!BP33)</f>
        <v>0</v>
      </c>
      <c r="BQ32" s="11">
        <f>IF(run!BQ33="","",$A32*run!BQ33)</f>
        <v>0</v>
      </c>
      <c r="BR32" s="11">
        <f>IF(run!BR33="","",$A32*run!BR33)</f>
        <v>0</v>
      </c>
      <c r="BS32" s="11">
        <f>IF(run!BS33="","",$A32*run!BS33)</f>
        <v>0</v>
      </c>
      <c r="BT32" s="11">
        <f>IF(run!BT33="","",$A32*run!BT33)</f>
        <v>0</v>
      </c>
      <c r="BU32" s="11">
        <f>IF(run!BU33="","",$A32*run!BU33)</f>
        <v>0</v>
      </c>
      <c r="BV32" s="11">
        <f>IF(run!BV33="","",$A32*run!BV33)</f>
        <v>0</v>
      </c>
      <c r="BW32" s="11">
        <f>IF(run!BW33="","",$A32*run!BW33)</f>
        <v>0</v>
      </c>
      <c r="BX32" s="11">
        <f>IF(run!BX33="","",$A32*run!BX33)</f>
        <v>0</v>
      </c>
      <c r="BY32" s="11">
        <f>IF(run!BY33="","",$A32*run!BY33)</f>
        <v>31</v>
      </c>
      <c r="BZ32" s="11">
        <f>IF(run!BZ33="","",$A32*run!BZ33)</f>
        <v>0</v>
      </c>
      <c r="CA32" s="11">
        <f>IF(run!CA33="","",$A32*run!CA33)</f>
        <v>0</v>
      </c>
      <c r="CB32" s="11">
        <f>IF(run!CB33="","",$A32*run!CB33)</f>
        <v>31</v>
      </c>
      <c r="CC32" s="11">
        <f>IF(run!CC33="","",$A32*run!CC33)</f>
        <v>0</v>
      </c>
      <c r="CD32" s="11">
        <f>IF(run!CD33="","",$A32*run!CD33)</f>
        <v>0</v>
      </c>
      <c r="CE32" s="11">
        <f>IF(run!CE33="","",$A32*run!CE33)</f>
        <v>0</v>
      </c>
      <c r="CF32" s="11">
        <f>IF(run!CF33="","",$A32*run!CF33)</f>
        <v>0</v>
      </c>
      <c r="CG32" s="11">
        <f>IF(run!CG33="","",$A32*run!CG33)</f>
        <v>0</v>
      </c>
      <c r="CH32" s="11">
        <f>IF(run!CH33="","",$A32*run!CH33)</f>
        <v>0</v>
      </c>
    </row>
    <row r="33" spans="1:86">
      <c r="A33">
        <v>32</v>
      </c>
      <c r="B33" s="11">
        <f>IF(run!B34="","",$A33*run!B34)</f>
        <v>0</v>
      </c>
      <c r="C33" s="11">
        <f>IF(run!C34="","",$A33*run!C34)</f>
        <v>0</v>
      </c>
      <c r="D33" s="11">
        <f>IF(run!D34="","",$A33*run!D34)</f>
        <v>0</v>
      </c>
      <c r="E33" s="11">
        <f>IF(run!E34="","",$A33*run!E34)</f>
        <v>0</v>
      </c>
      <c r="F33" s="11">
        <f>IF(run!F34="","",$A33*run!F34)</f>
        <v>32</v>
      </c>
      <c r="G33" s="11">
        <f>IF(run!G34="","",$A33*run!G34)</f>
        <v>0</v>
      </c>
      <c r="H33" s="11">
        <f>IF(run!H34="","",$A33*run!H34)</f>
        <v>0</v>
      </c>
      <c r="I33" s="11">
        <f>IF(run!I34="","",$A33*run!I34)</f>
        <v>32</v>
      </c>
      <c r="J33" s="11" t="str">
        <f>IF(run!J34="","",$A33*run!J34)</f>
        <v/>
      </c>
      <c r="K33" s="11">
        <f>IF(run!K34="","",$A33*run!K34)</f>
        <v>0</v>
      </c>
      <c r="L33" s="11">
        <f>IF(run!L34="","",$A33*run!L34)</f>
        <v>0</v>
      </c>
      <c r="M33" s="11">
        <f>IF(run!M34="","",$A33*run!M34)</f>
        <v>0</v>
      </c>
      <c r="N33" s="11">
        <f>IF(run!N34="","",$A33*run!N34)</f>
        <v>0</v>
      </c>
      <c r="O33" s="11">
        <f>IF(run!O34="","",$A33*run!O34)</f>
        <v>32</v>
      </c>
      <c r="P33" s="11">
        <f>IF(run!P34="","",$A33*run!P34)</f>
        <v>32</v>
      </c>
      <c r="Q33" s="11">
        <f>IF(run!Q34="","",$A33*run!Q34)</f>
        <v>0</v>
      </c>
      <c r="R33" s="11" t="str">
        <f>IF(run!R34="","",$A33*run!R34)</f>
        <v/>
      </c>
      <c r="S33" s="11">
        <f>IF(run!S34="","",$A33*run!S34)</f>
        <v>0</v>
      </c>
      <c r="T33" s="11">
        <f>IF(run!T34="","",$A33*run!T34)</f>
        <v>0</v>
      </c>
      <c r="U33" s="11">
        <f>IF(run!U34="","",$A33*run!U34)</f>
        <v>0</v>
      </c>
      <c r="V33" s="11" t="str">
        <f>IF(run!V34="","",$A33*run!V34)</f>
        <v/>
      </c>
      <c r="W33" s="11">
        <f>IF(run!W34="","",$A33*run!W34)</f>
        <v>0</v>
      </c>
      <c r="X33" s="11">
        <f>IF(run!X34="","",$A33*run!X34)</f>
        <v>0</v>
      </c>
      <c r="Y33" s="11">
        <f>IF(run!Y34="","",$A33*run!Y34)</f>
        <v>32</v>
      </c>
      <c r="Z33" s="11">
        <f>IF(run!Z34="","",$A33*run!Z34)</f>
        <v>32</v>
      </c>
      <c r="AA33" s="11">
        <f>IF(run!AA34="","",$A33*run!AA34)</f>
        <v>0</v>
      </c>
      <c r="AB33" s="11">
        <f>IF(run!AB34="","",$A33*run!AB34)</f>
        <v>0</v>
      </c>
      <c r="AC33" s="11">
        <f>IF(run!AC34="","",$A33*run!AC34)</f>
        <v>32</v>
      </c>
      <c r="AD33" s="11" t="str">
        <f>IF(run!AD34="","",$A33*run!AD34)</f>
        <v/>
      </c>
      <c r="AE33" s="11">
        <f>IF(run!AE34="","",$A33*run!AE34)</f>
        <v>0</v>
      </c>
      <c r="AF33" s="11">
        <f>IF(run!AF34="","",$A33*run!AF34)</f>
        <v>0</v>
      </c>
      <c r="AG33" s="11">
        <f>IF(run!AG34="","",$A33*run!AG34)</f>
        <v>0</v>
      </c>
      <c r="AH33" s="11">
        <f>IF(run!AH34="","",$A33*run!AH34)</f>
        <v>0</v>
      </c>
      <c r="AI33" s="11">
        <f>IF(run!AI34="","",$A33*run!AI34)</f>
        <v>0</v>
      </c>
      <c r="AJ33" s="11">
        <f>IF(run!AJ34="","",$A33*run!AJ34)</f>
        <v>0</v>
      </c>
      <c r="AK33" s="11">
        <f>IF(run!AK34="","",$A33*run!AK34)</f>
        <v>0</v>
      </c>
      <c r="AL33" s="11">
        <f>IF(run!AL34="","",$A33*run!AL34)</f>
        <v>0</v>
      </c>
      <c r="AM33" s="11">
        <f>IF(run!AM34="","",$A33*run!AM34)</f>
        <v>0</v>
      </c>
      <c r="AN33" s="11">
        <f>IF(run!AN34="","",$A33*run!AN34)</f>
        <v>0</v>
      </c>
      <c r="AO33" s="11">
        <f>IF(run!AO34="","",$A33*run!AO34)</f>
        <v>0</v>
      </c>
      <c r="AP33" s="11">
        <f>IF(run!AP34="","",$A33*run!AP34)</f>
        <v>0</v>
      </c>
      <c r="AQ33" s="11">
        <f>IF(run!AQ34="","",$A33*run!AQ34)</f>
        <v>0</v>
      </c>
      <c r="AR33" s="11">
        <f>IF(run!AR34="","",$A33*run!AR34)</f>
        <v>0</v>
      </c>
      <c r="AS33" s="11">
        <f>IF(run!AS34="","",$A33*run!AS34)</f>
        <v>0</v>
      </c>
      <c r="AT33" s="11">
        <f>IF(run!AT34="","",$A33*run!AT34)</f>
        <v>0</v>
      </c>
      <c r="AU33" s="11">
        <f>IF(run!AU34="","",$A33*run!AU34)</f>
        <v>0</v>
      </c>
      <c r="AV33" s="11">
        <f>IF(run!AV34="","",$A33*run!AV34)</f>
        <v>0</v>
      </c>
      <c r="AW33" s="11">
        <f>IF(run!AW34="","",$A33*run!AW34)</f>
        <v>0</v>
      </c>
      <c r="AX33" s="11">
        <f>IF(run!AX34="","",$A33*run!AX34)</f>
        <v>0</v>
      </c>
      <c r="AY33" s="11">
        <f>IF(run!AY34="","",$A33*run!AY34)</f>
        <v>32</v>
      </c>
      <c r="AZ33" s="11">
        <f>IF(run!AZ34="","",$A33*run!AZ34)</f>
        <v>32</v>
      </c>
      <c r="BA33" s="11">
        <f>IF(run!BA34="","",$A33*run!BA34)</f>
        <v>0</v>
      </c>
      <c r="BB33" s="11">
        <f>IF(run!BB34="","",$A33*run!BB34)</f>
        <v>0</v>
      </c>
      <c r="BC33" s="11">
        <f>IF(run!BC34="","",$A33*run!BC34)</f>
        <v>32</v>
      </c>
      <c r="BD33" s="11">
        <f>IF(run!BD34="","",$A33*run!BD34)</f>
        <v>0</v>
      </c>
      <c r="BE33" s="11">
        <f>IF(run!BE34="","",$A33*run!BE34)</f>
        <v>0</v>
      </c>
      <c r="BF33" s="11">
        <f>IF(run!BF34="","",$A33*run!BF34)</f>
        <v>0</v>
      </c>
      <c r="BG33" s="11">
        <f>IF(run!BG34="","",$A33*run!BG34)</f>
        <v>0</v>
      </c>
      <c r="BH33" s="11">
        <f>IF(run!BH34="","",$A33*run!BH34)</f>
        <v>0</v>
      </c>
      <c r="BI33" s="11">
        <f>IF(run!BI34="","",$A33*run!BI34)</f>
        <v>0</v>
      </c>
      <c r="BJ33" s="11">
        <f>IF(run!BJ34="","",$A33*run!BJ34)</f>
        <v>0</v>
      </c>
      <c r="BK33" s="11">
        <f>IF(run!BK34="","",$A33*run!BK34)</f>
        <v>0</v>
      </c>
      <c r="BL33" s="11">
        <f>IF(run!BL34="","",$A33*run!BL34)</f>
        <v>0</v>
      </c>
      <c r="BM33" s="11">
        <f>IF(run!BM34="","",$A33*run!BM34)</f>
        <v>0</v>
      </c>
      <c r="BN33" s="11">
        <f>IF(run!BN34="","",$A33*run!BN34)</f>
        <v>0</v>
      </c>
      <c r="BO33" s="11">
        <f>IF(run!BO34="","",$A33*run!BO34)</f>
        <v>0</v>
      </c>
      <c r="BP33" s="11">
        <f>IF(run!BP34="","",$A33*run!BP34)</f>
        <v>0</v>
      </c>
      <c r="BQ33" s="11">
        <f>IF(run!BQ34="","",$A33*run!BQ34)</f>
        <v>0</v>
      </c>
      <c r="BR33" s="11">
        <f>IF(run!BR34="","",$A33*run!BR34)</f>
        <v>0</v>
      </c>
      <c r="BS33" s="11">
        <f>IF(run!BS34="","",$A33*run!BS34)</f>
        <v>0</v>
      </c>
      <c r="BT33" s="11">
        <f>IF(run!BT34="","",$A33*run!BT34)</f>
        <v>0</v>
      </c>
      <c r="BU33" s="11">
        <f>IF(run!BU34="","",$A33*run!BU34)</f>
        <v>0</v>
      </c>
      <c r="BV33" s="11">
        <f>IF(run!BV34="","",$A33*run!BV34)</f>
        <v>32</v>
      </c>
      <c r="BW33" s="11">
        <f>IF(run!BW34="","",$A33*run!BW34)</f>
        <v>0</v>
      </c>
      <c r="BX33" s="11">
        <f>IF(run!BX34="","",$A33*run!BX34)</f>
        <v>0</v>
      </c>
      <c r="BY33" s="11">
        <f>IF(run!BY34="","",$A33*run!BY34)</f>
        <v>0</v>
      </c>
      <c r="BZ33" s="11">
        <f>IF(run!BZ34="","",$A33*run!BZ34)</f>
        <v>0</v>
      </c>
      <c r="CA33" s="11">
        <f>IF(run!CA34="","",$A33*run!CA34)</f>
        <v>0</v>
      </c>
      <c r="CB33" s="11">
        <f>IF(run!CB34="","",$A33*run!CB34)</f>
        <v>0</v>
      </c>
      <c r="CC33" s="11">
        <f>IF(run!CC34="","",$A33*run!CC34)</f>
        <v>0</v>
      </c>
      <c r="CD33" s="11">
        <f>IF(run!CD34="","",$A33*run!CD34)</f>
        <v>0</v>
      </c>
      <c r="CE33" s="11">
        <f>IF(run!CE34="","",$A33*run!CE34)</f>
        <v>0</v>
      </c>
      <c r="CF33" s="11">
        <f>IF(run!CF34="","",$A33*run!CF34)</f>
        <v>0</v>
      </c>
      <c r="CG33" s="11">
        <f>IF(run!CG34="","",$A33*run!CG34)</f>
        <v>0</v>
      </c>
      <c r="CH33" s="11">
        <f>IF(run!CH34="","",$A33*run!CH34)</f>
        <v>0</v>
      </c>
    </row>
    <row r="34" spans="1:86">
      <c r="A34">
        <v>33</v>
      </c>
      <c r="B34" s="11">
        <f>IF(run!B35="","",$A34*run!B35)</f>
        <v>0</v>
      </c>
      <c r="C34" s="11">
        <f>IF(run!C35="","",$A34*run!C35)</f>
        <v>33</v>
      </c>
      <c r="D34" s="11">
        <f>IF(run!D35="","",$A34*run!D35)</f>
        <v>0</v>
      </c>
      <c r="E34" s="11">
        <f>IF(run!E35="","",$A34*run!E35)</f>
        <v>33</v>
      </c>
      <c r="F34" s="11">
        <f>IF(run!F35="","",$A34*run!F35)</f>
        <v>0</v>
      </c>
      <c r="G34" s="11">
        <f>IF(run!G35="","",$A34*run!G35)</f>
        <v>33</v>
      </c>
      <c r="H34" s="11">
        <f>IF(run!H35="","",$A34*run!H35)</f>
        <v>0</v>
      </c>
      <c r="I34" s="11">
        <f>IF(run!I35="","",$A34*run!I35)</f>
        <v>0</v>
      </c>
      <c r="J34" s="11" t="str">
        <f>IF(run!J35="","",$A34*run!J35)</f>
        <v/>
      </c>
      <c r="K34" s="11">
        <f>IF(run!K35="","",$A34*run!K35)</f>
        <v>0</v>
      </c>
      <c r="L34" s="11">
        <f>IF(run!L35="","",$A34*run!L35)</f>
        <v>0</v>
      </c>
      <c r="M34" s="11">
        <f>IF(run!M35="","",$A34*run!M35)</f>
        <v>0</v>
      </c>
      <c r="N34" s="11">
        <f>IF(run!N35="","",$A34*run!N35)</f>
        <v>0</v>
      </c>
      <c r="O34" s="11">
        <f>IF(run!O35="","",$A34*run!O35)</f>
        <v>0</v>
      </c>
      <c r="P34" s="11">
        <f>IF(run!P35="","",$A34*run!P35)</f>
        <v>33</v>
      </c>
      <c r="Q34" s="11">
        <f>IF(run!Q35="","",$A34*run!Q35)</f>
        <v>0</v>
      </c>
      <c r="R34" s="11" t="str">
        <f>IF(run!R35="","",$A34*run!R35)</f>
        <v/>
      </c>
      <c r="S34" s="11">
        <f>IF(run!S35="","",$A34*run!S35)</f>
        <v>0</v>
      </c>
      <c r="T34" s="11">
        <f>IF(run!T35="","",$A34*run!T35)</f>
        <v>0</v>
      </c>
      <c r="U34" s="11">
        <f>IF(run!U35="","",$A34*run!U35)</f>
        <v>0</v>
      </c>
      <c r="V34" s="11" t="str">
        <f>IF(run!V35="","",$A34*run!V35)</f>
        <v/>
      </c>
      <c r="W34" s="11">
        <f>IF(run!W35="","",$A34*run!W35)</f>
        <v>33</v>
      </c>
      <c r="X34" s="11">
        <f>IF(run!X35="","",$A34*run!X35)</f>
        <v>0</v>
      </c>
      <c r="Y34" s="11">
        <f>IF(run!Y35="","",$A34*run!Y35)</f>
        <v>33</v>
      </c>
      <c r="Z34" s="11">
        <f>IF(run!Z35="","",$A34*run!Z35)</f>
        <v>33</v>
      </c>
      <c r="AA34" s="11">
        <f>IF(run!AA35="","",$A34*run!AA35)</f>
        <v>0</v>
      </c>
      <c r="AB34" s="11">
        <f>IF(run!AB35="","",$A34*run!AB35)</f>
        <v>0</v>
      </c>
      <c r="AC34" s="11">
        <f>IF(run!AC35="","",$A34*run!AC35)</f>
        <v>0</v>
      </c>
      <c r="AD34" s="11" t="str">
        <f>IF(run!AD35="","",$A34*run!AD35)</f>
        <v/>
      </c>
      <c r="AE34" s="11">
        <f>IF(run!AE35="","",$A34*run!AE35)</f>
        <v>0</v>
      </c>
      <c r="AF34" s="11">
        <f>IF(run!AF35="","",$A34*run!AF35)</f>
        <v>0</v>
      </c>
      <c r="AG34" s="11">
        <f>IF(run!AG35="","",$A34*run!AG35)</f>
        <v>0</v>
      </c>
      <c r="AH34" s="11">
        <f>IF(run!AH35="","",$A34*run!AH35)</f>
        <v>0</v>
      </c>
      <c r="AI34" s="11">
        <f>IF(run!AI35="","",$A34*run!AI35)</f>
        <v>0</v>
      </c>
      <c r="AJ34" s="11">
        <f>IF(run!AJ35="","",$A34*run!AJ35)</f>
        <v>0</v>
      </c>
      <c r="AK34" s="11">
        <f>IF(run!AK35="","",$A34*run!AK35)</f>
        <v>0</v>
      </c>
      <c r="AL34" s="11">
        <f>IF(run!AL35="","",$A34*run!AL35)</f>
        <v>0</v>
      </c>
      <c r="AM34" s="11">
        <f>IF(run!AM35="","",$A34*run!AM35)</f>
        <v>0</v>
      </c>
      <c r="AN34" s="11">
        <f>IF(run!AN35="","",$A34*run!AN35)</f>
        <v>0</v>
      </c>
      <c r="AO34" s="11">
        <f>IF(run!AO35="","",$A34*run!AO35)</f>
        <v>0</v>
      </c>
      <c r="AP34" s="11">
        <f>IF(run!AP35="","",$A34*run!AP35)</f>
        <v>0</v>
      </c>
      <c r="AQ34" s="11">
        <f>IF(run!AQ35="","",$A34*run!AQ35)</f>
        <v>0</v>
      </c>
      <c r="AR34" s="11">
        <f>IF(run!AR35="","",$A34*run!AR35)</f>
        <v>0</v>
      </c>
      <c r="AS34" s="11">
        <f>IF(run!AS35="","",$A34*run!AS35)</f>
        <v>33</v>
      </c>
      <c r="AT34" s="11">
        <f>IF(run!AT35="","",$A34*run!AT35)</f>
        <v>33</v>
      </c>
      <c r="AU34" s="11">
        <f>IF(run!AU35="","",$A34*run!AU35)</f>
        <v>0</v>
      </c>
      <c r="AV34" s="11">
        <f>IF(run!AV35="","",$A34*run!AV35)</f>
        <v>0</v>
      </c>
      <c r="AW34" s="11">
        <f>IF(run!AW35="","",$A34*run!AW35)</f>
        <v>0</v>
      </c>
      <c r="AX34" s="11">
        <f>IF(run!AX35="","",$A34*run!AX35)</f>
        <v>0</v>
      </c>
      <c r="AY34" s="11">
        <f>IF(run!AY35="","",$A34*run!AY35)</f>
        <v>0</v>
      </c>
      <c r="AZ34" s="11">
        <f>IF(run!AZ35="","",$A34*run!AZ35)</f>
        <v>33</v>
      </c>
      <c r="BA34" s="11">
        <f>IF(run!BA35="","",$A34*run!BA35)</f>
        <v>0</v>
      </c>
      <c r="BB34" s="11">
        <f>IF(run!BB35="","",$A34*run!BB35)</f>
        <v>0</v>
      </c>
      <c r="BC34" s="11">
        <f>IF(run!BC35="","",$A34*run!BC35)</f>
        <v>33</v>
      </c>
      <c r="BD34" s="11">
        <f>IF(run!BD35="","",$A34*run!BD35)</f>
        <v>0</v>
      </c>
      <c r="BE34" s="11">
        <f>IF(run!BE35="","",$A34*run!BE35)</f>
        <v>0</v>
      </c>
      <c r="BF34" s="11">
        <f>IF(run!BF35="","",$A34*run!BF35)</f>
        <v>0</v>
      </c>
      <c r="BG34" s="11">
        <f>IF(run!BG35="","",$A34*run!BG35)</f>
        <v>0</v>
      </c>
      <c r="BH34" s="11">
        <f>IF(run!BH35="","",$A34*run!BH35)</f>
        <v>0</v>
      </c>
      <c r="BI34" s="11">
        <f>IF(run!BI35="","",$A34*run!BI35)</f>
        <v>33</v>
      </c>
      <c r="BJ34" s="11">
        <f>IF(run!BJ35="","",$A34*run!BJ35)</f>
        <v>0</v>
      </c>
      <c r="BK34" s="11">
        <f>IF(run!BK35="","",$A34*run!BK35)</f>
        <v>0</v>
      </c>
      <c r="BL34" s="11">
        <f>IF(run!BL35="","",$A34*run!BL35)</f>
        <v>0</v>
      </c>
      <c r="BM34" s="11">
        <f>IF(run!BM35="","",$A34*run!BM35)</f>
        <v>0</v>
      </c>
      <c r="BN34" s="11">
        <f>IF(run!BN35="","",$A34*run!BN35)</f>
        <v>0</v>
      </c>
      <c r="BO34" s="11">
        <f>IF(run!BO35="","",$A34*run!BO35)</f>
        <v>0</v>
      </c>
      <c r="BP34" s="11">
        <f>IF(run!BP35="","",$A34*run!BP35)</f>
        <v>0</v>
      </c>
      <c r="BQ34" s="11">
        <f>IF(run!BQ35="","",$A34*run!BQ35)</f>
        <v>33</v>
      </c>
      <c r="BR34" s="11">
        <f>IF(run!BR35="","",$A34*run!BR35)</f>
        <v>0</v>
      </c>
      <c r="BS34" s="11">
        <f>IF(run!BS35="","",$A34*run!BS35)</f>
        <v>0</v>
      </c>
      <c r="BT34" s="11">
        <f>IF(run!BT35="","",$A34*run!BT35)</f>
        <v>0</v>
      </c>
      <c r="BU34" s="11">
        <f>IF(run!BU35="","",$A34*run!BU35)</f>
        <v>33</v>
      </c>
      <c r="BV34" s="11">
        <f>IF(run!BV35="","",$A34*run!BV35)</f>
        <v>0</v>
      </c>
      <c r="BW34" s="11">
        <f>IF(run!BW35="","",$A34*run!BW35)</f>
        <v>0</v>
      </c>
      <c r="BX34" s="11">
        <f>IF(run!BX35="","",$A34*run!BX35)</f>
        <v>0</v>
      </c>
      <c r="BY34" s="11">
        <f>IF(run!BY35="","",$A34*run!BY35)</f>
        <v>0</v>
      </c>
      <c r="BZ34" s="11">
        <f>IF(run!BZ35="","",$A34*run!BZ35)</f>
        <v>0</v>
      </c>
      <c r="CA34" s="11">
        <f>IF(run!CA35="","",$A34*run!CA35)</f>
        <v>0</v>
      </c>
      <c r="CB34" s="11">
        <f>IF(run!CB35="","",$A34*run!CB35)</f>
        <v>0</v>
      </c>
      <c r="CC34" s="11">
        <f>IF(run!CC35="","",$A34*run!CC35)</f>
        <v>0</v>
      </c>
      <c r="CD34" s="11">
        <f>IF(run!CD35="","",$A34*run!CD35)</f>
        <v>33</v>
      </c>
      <c r="CE34" s="11">
        <f>IF(run!CE35="","",$A34*run!CE35)</f>
        <v>33</v>
      </c>
      <c r="CF34" s="11">
        <f>IF(run!CF35="","",$A34*run!CF35)</f>
        <v>0</v>
      </c>
      <c r="CG34" s="11">
        <f>IF(run!CG35="","",$A34*run!CG35)</f>
        <v>0</v>
      </c>
      <c r="CH34" s="11">
        <f>IF(run!CH35="","",$A34*run!CH35)</f>
        <v>0</v>
      </c>
    </row>
    <row r="35" spans="1:86">
      <c r="A35">
        <v>34</v>
      </c>
      <c r="B35" s="11">
        <f>IF(run!B36="","",$A35*run!B36)</f>
        <v>0</v>
      </c>
      <c r="C35" s="11">
        <f>IF(run!C36="","",$A35*run!C36)</f>
        <v>0</v>
      </c>
      <c r="D35" s="11">
        <f>IF(run!D36="","",$A35*run!D36)</f>
        <v>0</v>
      </c>
      <c r="E35" s="11">
        <f>IF(run!E36="","",$A35*run!E36)</f>
        <v>0</v>
      </c>
      <c r="F35" s="11">
        <f>IF(run!F36="","",$A35*run!F36)</f>
        <v>0</v>
      </c>
      <c r="G35" s="11">
        <f>IF(run!G36="","",$A35*run!G36)</f>
        <v>0</v>
      </c>
      <c r="H35" s="11">
        <f>IF(run!H36="","",$A35*run!H36)</f>
        <v>0</v>
      </c>
      <c r="I35" s="11">
        <f>IF(run!I36="","",$A35*run!I36)</f>
        <v>0</v>
      </c>
      <c r="J35" s="11" t="str">
        <f>IF(run!J36="","",$A35*run!J36)</f>
        <v/>
      </c>
      <c r="K35" s="11">
        <f>IF(run!K36="","",$A35*run!K36)</f>
        <v>0</v>
      </c>
      <c r="L35" s="11">
        <f>IF(run!L36="","",$A35*run!L36)</f>
        <v>0</v>
      </c>
      <c r="M35" s="11">
        <f>IF(run!M36="","",$A35*run!M36)</f>
        <v>0</v>
      </c>
      <c r="N35" s="11">
        <f>IF(run!N36="","",$A35*run!N36)</f>
        <v>0</v>
      </c>
      <c r="O35" s="11">
        <f>IF(run!O36="","",$A35*run!O36)</f>
        <v>34</v>
      </c>
      <c r="P35" s="11">
        <f>IF(run!P36="","",$A35*run!P36)</f>
        <v>0</v>
      </c>
      <c r="Q35" s="11">
        <f>IF(run!Q36="","",$A35*run!Q36)</f>
        <v>0</v>
      </c>
      <c r="R35" s="11" t="str">
        <f>IF(run!R36="","",$A35*run!R36)</f>
        <v/>
      </c>
      <c r="S35" s="11">
        <f>IF(run!S36="","",$A35*run!S36)</f>
        <v>0</v>
      </c>
      <c r="T35" s="11">
        <f>IF(run!T36="","",$A35*run!T36)</f>
        <v>0</v>
      </c>
      <c r="U35" s="11">
        <f>IF(run!U36="","",$A35*run!U36)</f>
        <v>0</v>
      </c>
      <c r="V35" s="11" t="str">
        <f>IF(run!V36="","",$A35*run!V36)</f>
        <v/>
      </c>
      <c r="W35" s="11">
        <f>IF(run!W36="","",$A35*run!W36)</f>
        <v>0</v>
      </c>
      <c r="X35" s="11">
        <f>IF(run!X36="","",$A35*run!X36)</f>
        <v>0</v>
      </c>
      <c r="Y35" s="11">
        <f>IF(run!Y36="","",$A35*run!Y36)</f>
        <v>0</v>
      </c>
      <c r="Z35" s="11">
        <f>IF(run!Z36="","",$A35*run!Z36)</f>
        <v>0</v>
      </c>
      <c r="AA35" s="11">
        <f>IF(run!AA36="","",$A35*run!AA36)</f>
        <v>0</v>
      </c>
      <c r="AB35" s="11">
        <f>IF(run!AB36="","",$A35*run!AB36)</f>
        <v>0</v>
      </c>
      <c r="AC35" s="11">
        <f>IF(run!AC36="","",$A35*run!AC36)</f>
        <v>34</v>
      </c>
      <c r="AD35" s="11" t="str">
        <f>IF(run!AD36="","",$A35*run!AD36)</f>
        <v/>
      </c>
      <c r="AE35" s="11">
        <f>IF(run!AE36="","",$A35*run!AE36)</f>
        <v>0</v>
      </c>
      <c r="AF35" s="11">
        <f>IF(run!AF36="","",$A35*run!AF36)</f>
        <v>0</v>
      </c>
      <c r="AG35" s="11">
        <f>IF(run!AG36="","",$A35*run!AG36)</f>
        <v>0</v>
      </c>
      <c r="AH35" s="11">
        <f>IF(run!AH36="","",$A35*run!AH36)</f>
        <v>34</v>
      </c>
      <c r="AI35" s="11">
        <f>IF(run!AI36="","",$A35*run!AI36)</f>
        <v>0</v>
      </c>
      <c r="AJ35" s="11">
        <f>IF(run!AJ36="","",$A35*run!AJ36)</f>
        <v>0</v>
      </c>
      <c r="AK35" s="11">
        <f>IF(run!AK36="","",$A35*run!AK36)</f>
        <v>0</v>
      </c>
      <c r="AL35" s="11">
        <f>IF(run!AL36="","",$A35*run!AL36)</f>
        <v>0</v>
      </c>
      <c r="AM35" s="11">
        <f>IF(run!AM36="","",$A35*run!AM36)</f>
        <v>0</v>
      </c>
      <c r="AN35" s="11">
        <f>IF(run!AN36="","",$A35*run!AN36)</f>
        <v>0</v>
      </c>
      <c r="AO35" s="11">
        <f>IF(run!AO36="","",$A35*run!AO36)</f>
        <v>34</v>
      </c>
      <c r="AP35" s="11">
        <f>IF(run!AP36="","",$A35*run!AP36)</f>
        <v>0</v>
      </c>
      <c r="AQ35" s="11">
        <f>IF(run!AQ36="","",$A35*run!AQ36)</f>
        <v>0</v>
      </c>
      <c r="AR35" s="11">
        <f>IF(run!AR36="","",$A35*run!AR36)</f>
        <v>0</v>
      </c>
      <c r="AS35" s="11">
        <f>IF(run!AS36="","",$A35*run!AS36)</f>
        <v>34</v>
      </c>
      <c r="AT35" s="11">
        <f>IF(run!AT36="","",$A35*run!AT36)</f>
        <v>0</v>
      </c>
      <c r="AU35" s="11">
        <f>IF(run!AU36="","",$A35*run!AU36)</f>
        <v>0</v>
      </c>
      <c r="AV35" s="11">
        <f>IF(run!AV36="","",$A35*run!AV36)</f>
        <v>0</v>
      </c>
      <c r="AW35" s="11">
        <f>IF(run!AW36="","",$A35*run!AW36)</f>
        <v>0</v>
      </c>
      <c r="AX35" s="11">
        <f>IF(run!AX36="","",$A35*run!AX36)</f>
        <v>34</v>
      </c>
      <c r="AY35" s="11">
        <f>IF(run!AY36="","",$A35*run!AY36)</f>
        <v>34</v>
      </c>
      <c r="AZ35" s="11">
        <f>IF(run!AZ36="","",$A35*run!AZ36)</f>
        <v>0</v>
      </c>
      <c r="BA35" s="11">
        <f>IF(run!BA36="","",$A35*run!BA36)</f>
        <v>0</v>
      </c>
      <c r="BB35" s="11">
        <f>IF(run!BB36="","",$A35*run!BB36)</f>
        <v>0</v>
      </c>
      <c r="BC35" s="11">
        <f>IF(run!BC36="","",$A35*run!BC36)</f>
        <v>34</v>
      </c>
      <c r="BD35" s="11">
        <f>IF(run!BD36="","",$A35*run!BD36)</f>
        <v>0</v>
      </c>
      <c r="BE35" s="11">
        <f>IF(run!BE36="","",$A35*run!BE36)</f>
        <v>0</v>
      </c>
      <c r="BF35" s="11">
        <f>IF(run!BF36="","",$A35*run!BF36)</f>
        <v>0</v>
      </c>
      <c r="BG35" s="11">
        <f>IF(run!BG36="","",$A35*run!BG36)</f>
        <v>0</v>
      </c>
      <c r="BH35" s="11">
        <f>IF(run!BH36="","",$A35*run!BH36)</f>
        <v>0</v>
      </c>
      <c r="BI35" s="11">
        <f>IF(run!BI36="","",$A35*run!BI36)</f>
        <v>0</v>
      </c>
      <c r="BJ35" s="11">
        <f>IF(run!BJ36="","",$A35*run!BJ36)</f>
        <v>0</v>
      </c>
      <c r="BK35" s="11">
        <f>IF(run!BK36="","",$A35*run!BK36)</f>
        <v>0</v>
      </c>
      <c r="BL35" s="11">
        <f>IF(run!BL36="","",$A35*run!BL36)</f>
        <v>0</v>
      </c>
      <c r="BM35" s="11">
        <f>IF(run!BM36="","",$A35*run!BM36)</f>
        <v>0</v>
      </c>
      <c r="BN35" s="11">
        <f>IF(run!BN36="","",$A35*run!BN36)</f>
        <v>0</v>
      </c>
      <c r="BO35" s="11">
        <f>IF(run!BO36="","",$A35*run!BO36)</f>
        <v>0</v>
      </c>
      <c r="BP35" s="11">
        <f>IF(run!BP36="","",$A35*run!BP36)</f>
        <v>0</v>
      </c>
      <c r="BQ35" s="11">
        <f>IF(run!BQ36="","",$A35*run!BQ36)</f>
        <v>0</v>
      </c>
      <c r="BR35" s="11">
        <f>IF(run!BR36="","",$A35*run!BR36)</f>
        <v>0</v>
      </c>
      <c r="BS35" s="11">
        <f>IF(run!BS36="","",$A35*run!BS36)</f>
        <v>0</v>
      </c>
      <c r="BT35" s="11">
        <f>IF(run!BT36="","",$A35*run!BT36)</f>
        <v>0</v>
      </c>
      <c r="BU35" s="11">
        <f>IF(run!BU36="","",$A35*run!BU36)</f>
        <v>0</v>
      </c>
      <c r="BV35" s="11">
        <f>IF(run!BV36="","",$A35*run!BV36)</f>
        <v>0</v>
      </c>
      <c r="BW35" s="11">
        <f>IF(run!BW36="","",$A35*run!BW36)</f>
        <v>0</v>
      </c>
      <c r="BX35" s="11">
        <f>IF(run!BX36="","",$A35*run!BX36)</f>
        <v>0</v>
      </c>
      <c r="BY35" s="11">
        <f>IF(run!BY36="","",$A35*run!BY36)</f>
        <v>0</v>
      </c>
      <c r="BZ35" s="11">
        <f>IF(run!BZ36="","",$A35*run!BZ36)</f>
        <v>0</v>
      </c>
      <c r="CA35" s="11">
        <f>IF(run!CA36="","",$A35*run!CA36)</f>
        <v>0</v>
      </c>
      <c r="CB35" s="11">
        <f>IF(run!CB36="","",$A35*run!CB36)</f>
        <v>0</v>
      </c>
      <c r="CC35" s="11">
        <f>IF(run!CC36="","",$A35*run!CC36)</f>
        <v>0</v>
      </c>
      <c r="CD35" s="11">
        <f>IF(run!CD36="","",$A35*run!CD36)</f>
        <v>0</v>
      </c>
      <c r="CE35" s="11">
        <f>IF(run!CE36="","",$A35*run!CE36)</f>
        <v>34</v>
      </c>
      <c r="CF35" s="11">
        <f>IF(run!CF36="","",$A35*run!CF36)</f>
        <v>0</v>
      </c>
      <c r="CG35" s="11">
        <f>IF(run!CG36="","",$A35*run!CG36)</f>
        <v>34</v>
      </c>
      <c r="CH35" s="11">
        <f>IF(run!CH36="","",$A35*run!CH36)</f>
        <v>0</v>
      </c>
    </row>
    <row r="36" spans="1:86">
      <c r="A36">
        <v>35</v>
      </c>
      <c r="B36" s="11">
        <f>IF(run!B37="","",$A36*run!B37)</f>
        <v>0</v>
      </c>
      <c r="C36" s="11">
        <f>IF(run!C37="","",$A36*run!C37)</f>
        <v>0</v>
      </c>
      <c r="D36" s="11">
        <f>IF(run!D37="","",$A36*run!D37)</f>
        <v>0</v>
      </c>
      <c r="E36" s="11">
        <f>IF(run!E37="","",$A36*run!E37)</f>
        <v>35</v>
      </c>
      <c r="F36" s="11">
        <f>IF(run!F37="","",$A36*run!F37)</f>
        <v>0</v>
      </c>
      <c r="G36" s="11">
        <f>IF(run!G37="","",$A36*run!G37)</f>
        <v>35</v>
      </c>
      <c r="H36" s="11">
        <f>IF(run!H37="","",$A36*run!H37)</f>
        <v>0</v>
      </c>
      <c r="I36" s="11">
        <f>IF(run!I37="","",$A36*run!I37)</f>
        <v>0</v>
      </c>
      <c r="J36" s="11" t="str">
        <f>IF(run!J37="","",$A36*run!J37)</f>
        <v/>
      </c>
      <c r="K36" s="11">
        <f>IF(run!K37="","",$A36*run!K37)</f>
        <v>0</v>
      </c>
      <c r="L36" s="11">
        <f>IF(run!L37="","",$A36*run!L37)</f>
        <v>0</v>
      </c>
      <c r="M36" s="11">
        <f>IF(run!M37="","",$A36*run!M37)</f>
        <v>0</v>
      </c>
      <c r="N36" s="11">
        <f>IF(run!N37="","",$A36*run!N37)</f>
        <v>0</v>
      </c>
      <c r="O36" s="11">
        <f>IF(run!O37="","",$A36*run!O37)</f>
        <v>0</v>
      </c>
      <c r="P36" s="11">
        <f>IF(run!P37="","",$A36*run!P37)</f>
        <v>0</v>
      </c>
      <c r="Q36" s="11">
        <f>IF(run!Q37="","",$A36*run!Q37)</f>
        <v>0</v>
      </c>
      <c r="R36" s="11" t="str">
        <f>IF(run!R37="","",$A36*run!R37)</f>
        <v/>
      </c>
      <c r="S36" s="11">
        <f>IF(run!S37="","",$A36*run!S37)</f>
        <v>0</v>
      </c>
      <c r="T36" s="11">
        <f>IF(run!T37="","",$A36*run!T37)</f>
        <v>35</v>
      </c>
      <c r="U36" s="11">
        <f>IF(run!U37="","",$A36*run!U37)</f>
        <v>0</v>
      </c>
      <c r="V36" s="11" t="str">
        <f>IF(run!V37="","",$A36*run!V37)</f>
        <v/>
      </c>
      <c r="W36" s="11">
        <f>IF(run!W37="","",$A36*run!W37)</f>
        <v>0</v>
      </c>
      <c r="X36" s="11">
        <f>IF(run!X37="","",$A36*run!X37)</f>
        <v>0</v>
      </c>
      <c r="Y36" s="11">
        <f>IF(run!Y37="","",$A36*run!Y37)</f>
        <v>0</v>
      </c>
      <c r="Z36" s="11">
        <f>IF(run!Z37="","",$A36*run!Z37)</f>
        <v>0</v>
      </c>
      <c r="AA36" s="11">
        <f>IF(run!AA37="","",$A36*run!AA37)</f>
        <v>0</v>
      </c>
      <c r="AB36" s="11">
        <f>IF(run!AB37="","",$A36*run!AB37)</f>
        <v>0</v>
      </c>
      <c r="AC36" s="11">
        <f>IF(run!AC37="","",$A36*run!AC37)</f>
        <v>35</v>
      </c>
      <c r="AD36" s="11" t="str">
        <f>IF(run!AD37="","",$A36*run!AD37)</f>
        <v/>
      </c>
      <c r="AE36" s="11">
        <f>IF(run!AE37="","",$A36*run!AE37)</f>
        <v>0</v>
      </c>
      <c r="AF36" s="11">
        <f>IF(run!AF37="","",$A36*run!AF37)</f>
        <v>0</v>
      </c>
      <c r="AG36" s="11">
        <f>IF(run!AG37="","",$A36*run!AG37)</f>
        <v>0</v>
      </c>
      <c r="AH36" s="11">
        <f>IF(run!AH37="","",$A36*run!AH37)</f>
        <v>0</v>
      </c>
      <c r="AI36" s="11">
        <f>IF(run!AI37="","",$A36*run!AI37)</f>
        <v>0</v>
      </c>
      <c r="AJ36" s="11">
        <f>IF(run!AJ37="","",$A36*run!AJ37)</f>
        <v>0</v>
      </c>
      <c r="AK36" s="11">
        <f>IF(run!AK37="","",$A36*run!AK37)</f>
        <v>0</v>
      </c>
      <c r="AL36" s="11">
        <f>IF(run!AL37="","",$A36*run!AL37)</f>
        <v>0</v>
      </c>
      <c r="AM36" s="11">
        <f>IF(run!AM37="","",$A36*run!AM37)</f>
        <v>0</v>
      </c>
      <c r="AN36" s="11">
        <f>IF(run!AN37="","",$A36*run!AN37)</f>
        <v>0</v>
      </c>
      <c r="AO36" s="11">
        <f>IF(run!AO37="","",$A36*run!AO37)</f>
        <v>0</v>
      </c>
      <c r="AP36" s="11">
        <f>IF(run!AP37="","",$A36*run!AP37)</f>
        <v>0</v>
      </c>
      <c r="AQ36" s="11">
        <f>IF(run!AQ37="","",$A36*run!AQ37)</f>
        <v>0</v>
      </c>
      <c r="AR36" s="11">
        <f>IF(run!AR37="","",$A36*run!AR37)</f>
        <v>0</v>
      </c>
      <c r="AS36" s="11">
        <f>IF(run!AS37="","",$A36*run!AS37)</f>
        <v>0</v>
      </c>
      <c r="AT36" s="11">
        <f>IF(run!AT37="","",$A36*run!AT37)</f>
        <v>0</v>
      </c>
      <c r="AU36" s="11">
        <f>IF(run!AU37="","",$A36*run!AU37)</f>
        <v>0</v>
      </c>
      <c r="AV36" s="11">
        <f>IF(run!AV37="","",$A36*run!AV37)</f>
        <v>0</v>
      </c>
      <c r="AW36" s="11">
        <f>IF(run!AW37="","",$A36*run!AW37)</f>
        <v>0</v>
      </c>
      <c r="AX36" s="11">
        <f>IF(run!AX37="","",$A36*run!AX37)</f>
        <v>0</v>
      </c>
      <c r="AY36" s="11">
        <f>IF(run!AY37="","",$A36*run!AY37)</f>
        <v>0</v>
      </c>
      <c r="AZ36" s="11">
        <f>IF(run!AZ37="","",$A36*run!AZ37)</f>
        <v>35</v>
      </c>
      <c r="BA36" s="11">
        <f>IF(run!BA37="","",$A36*run!BA37)</f>
        <v>0</v>
      </c>
      <c r="BB36" s="11">
        <f>IF(run!BB37="","",$A36*run!BB37)</f>
        <v>0</v>
      </c>
      <c r="BC36" s="11">
        <f>IF(run!BC37="","",$A36*run!BC37)</f>
        <v>0</v>
      </c>
      <c r="BD36" s="11">
        <f>IF(run!BD37="","",$A36*run!BD37)</f>
        <v>0</v>
      </c>
      <c r="BE36" s="11">
        <f>IF(run!BE37="","",$A36*run!BE37)</f>
        <v>0</v>
      </c>
      <c r="BF36" s="11">
        <f>IF(run!BF37="","",$A36*run!BF37)</f>
        <v>0</v>
      </c>
      <c r="BG36" s="11">
        <f>IF(run!BG37="","",$A36*run!BG37)</f>
        <v>0</v>
      </c>
      <c r="BH36" s="11">
        <f>IF(run!BH37="","",$A36*run!BH37)</f>
        <v>0</v>
      </c>
      <c r="BI36" s="11">
        <f>IF(run!BI37="","",$A36*run!BI37)</f>
        <v>0</v>
      </c>
      <c r="BJ36" s="11">
        <f>IF(run!BJ37="","",$A36*run!BJ37)</f>
        <v>0</v>
      </c>
      <c r="BK36" s="11">
        <f>IF(run!BK37="","",$A36*run!BK37)</f>
        <v>0</v>
      </c>
      <c r="BL36" s="11">
        <f>IF(run!BL37="","",$A36*run!BL37)</f>
        <v>0</v>
      </c>
      <c r="BM36" s="11">
        <f>IF(run!BM37="","",$A36*run!BM37)</f>
        <v>0</v>
      </c>
      <c r="BN36" s="11">
        <f>IF(run!BN37="","",$A36*run!BN37)</f>
        <v>0</v>
      </c>
      <c r="BO36" s="11">
        <f>IF(run!BO37="","",$A36*run!BO37)</f>
        <v>0</v>
      </c>
      <c r="BP36" s="11">
        <f>IF(run!BP37="","",$A36*run!BP37)</f>
        <v>0</v>
      </c>
      <c r="BQ36" s="11">
        <f>IF(run!BQ37="","",$A36*run!BQ37)</f>
        <v>35</v>
      </c>
      <c r="BR36" s="11">
        <f>IF(run!BR37="","",$A36*run!BR37)</f>
        <v>0</v>
      </c>
      <c r="BS36" s="11">
        <f>IF(run!BS37="","",$A36*run!BS37)</f>
        <v>0</v>
      </c>
      <c r="BT36" s="11">
        <f>IF(run!BT37="","",$A36*run!BT37)</f>
        <v>0</v>
      </c>
      <c r="BU36" s="11">
        <f>IF(run!BU37="","",$A36*run!BU37)</f>
        <v>0</v>
      </c>
      <c r="BV36" s="11">
        <f>IF(run!BV37="","",$A36*run!BV37)</f>
        <v>0</v>
      </c>
      <c r="BW36" s="11">
        <f>IF(run!BW37="","",$A36*run!BW37)</f>
        <v>0</v>
      </c>
      <c r="BX36" s="11">
        <f>IF(run!BX37="","",$A36*run!BX37)</f>
        <v>0</v>
      </c>
      <c r="BY36" s="11">
        <f>IF(run!BY37="","",$A36*run!BY37)</f>
        <v>0</v>
      </c>
      <c r="BZ36" s="11">
        <f>IF(run!BZ37="","",$A36*run!BZ37)</f>
        <v>0</v>
      </c>
      <c r="CA36" s="11">
        <f>IF(run!CA37="","",$A36*run!CA37)</f>
        <v>0</v>
      </c>
      <c r="CB36" s="11">
        <f>IF(run!CB37="","",$A36*run!CB37)</f>
        <v>0</v>
      </c>
      <c r="CC36" s="11">
        <f>IF(run!CC37="","",$A36*run!CC37)</f>
        <v>0</v>
      </c>
      <c r="CD36" s="11">
        <f>IF(run!CD37="","",$A36*run!CD37)</f>
        <v>0</v>
      </c>
      <c r="CE36" s="11">
        <f>IF(run!CE37="","",$A36*run!CE37)</f>
        <v>0</v>
      </c>
      <c r="CF36" s="11">
        <f>IF(run!CF37="","",$A36*run!CF37)</f>
        <v>0</v>
      </c>
      <c r="CG36" s="11">
        <f>IF(run!CG37="","",$A36*run!CG37)</f>
        <v>0</v>
      </c>
      <c r="CH36" s="11">
        <f>IF(run!CH37="","",$A36*run!CH37)</f>
        <v>0</v>
      </c>
    </row>
    <row r="37" spans="1:86">
      <c r="A37">
        <v>36</v>
      </c>
      <c r="B37" s="11">
        <f>IF(run!B38="","",$A37*run!B38)</f>
        <v>36</v>
      </c>
      <c r="C37" s="11">
        <f>IF(run!C38="","",$A37*run!C38)</f>
        <v>0</v>
      </c>
      <c r="D37" s="11">
        <f>IF(run!D38="","",$A37*run!D38)</f>
        <v>0</v>
      </c>
      <c r="E37" s="11">
        <f>IF(run!E38="","",$A37*run!E38)</f>
        <v>0</v>
      </c>
      <c r="F37" s="11">
        <f>IF(run!F38="","",$A37*run!F38)</f>
        <v>36</v>
      </c>
      <c r="G37" s="11">
        <f>IF(run!G38="","",$A37*run!G38)</f>
        <v>0</v>
      </c>
      <c r="H37" s="11">
        <f>IF(run!H38="","",$A37*run!H38)</f>
        <v>0</v>
      </c>
      <c r="I37" s="11">
        <f>IF(run!I38="","",$A37*run!I38)</f>
        <v>0</v>
      </c>
      <c r="J37" s="11" t="str">
        <f>IF(run!J38="","",$A37*run!J38)</f>
        <v/>
      </c>
      <c r="K37" s="11">
        <f>IF(run!K38="","",$A37*run!K38)</f>
        <v>0</v>
      </c>
      <c r="L37" s="11">
        <f>IF(run!L38="","",$A37*run!L38)</f>
        <v>36</v>
      </c>
      <c r="M37" s="11">
        <f>IF(run!M38="","",$A37*run!M38)</f>
        <v>0</v>
      </c>
      <c r="N37" s="11">
        <f>IF(run!N38="","",$A37*run!N38)</f>
        <v>0</v>
      </c>
      <c r="O37" s="11">
        <f>IF(run!O38="","",$A37*run!O38)</f>
        <v>0</v>
      </c>
      <c r="P37" s="11">
        <f>IF(run!P38="","",$A37*run!P38)</f>
        <v>0</v>
      </c>
      <c r="Q37" s="11">
        <f>IF(run!Q38="","",$A37*run!Q38)</f>
        <v>0</v>
      </c>
      <c r="R37" s="11" t="str">
        <f>IF(run!R38="","",$A37*run!R38)</f>
        <v/>
      </c>
      <c r="S37" s="11">
        <f>IF(run!S38="","",$A37*run!S38)</f>
        <v>0</v>
      </c>
      <c r="T37" s="11">
        <f>IF(run!T38="","",$A37*run!T38)</f>
        <v>0</v>
      </c>
      <c r="U37" s="11">
        <f>IF(run!U38="","",$A37*run!U38)</f>
        <v>0</v>
      </c>
      <c r="V37" s="11" t="str">
        <f>IF(run!V38="","",$A37*run!V38)</f>
        <v/>
      </c>
      <c r="W37" s="11">
        <f>IF(run!W38="","",$A37*run!W38)</f>
        <v>0</v>
      </c>
      <c r="X37" s="11">
        <f>IF(run!X38="","",$A37*run!X38)</f>
        <v>0</v>
      </c>
      <c r="Y37" s="11">
        <f>IF(run!Y38="","",$A37*run!Y38)</f>
        <v>0</v>
      </c>
      <c r="Z37" s="11">
        <f>IF(run!Z38="","",$A37*run!Z38)</f>
        <v>0</v>
      </c>
      <c r="AA37" s="11">
        <f>IF(run!AA38="","",$A37*run!AA38)</f>
        <v>0</v>
      </c>
      <c r="AB37" s="11">
        <f>IF(run!AB38="","",$A37*run!AB38)</f>
        <v>0</v>
      </c>
      <c r="AC37" s="11">
        <f>IF(run!AC38="","",$A37*run!AC38)</f>
        <v>0</v>
      </c>
      <c r="AD37" s="11" t="str">
        <f>IF(run!AD38="","",$A37*run!AD38)</f>
        <v/>
      </c>
      <c r="AE37" s="11">
        <f>IF(run!AE38="","",$A37*run!AE38)</f>
        <v>0</v>
      </c>
      <c r="AF37" s="11">
        <f>IF(run!AF38="","",$A37*run!AF38)</f>
        <v>0</v>
      </c>
      <c r="AG37" s="11">
        <f>IF(run!AG38="","",$A37*run!AG38)</f>
        <v>0</v>
      </c>
      <c r="AH37" s="11">
        <f>IF(run!AH38="","",$A37*run!AH38)</f>
        <v>0</v>
      </c>
      <c r="AI37" s="11">
        <f>IF(run!AI38="","",$A37*run!AI38)</f>
        <v>36</v>
      </c>
      <c r="AJ37" s="11">
        <f>IF(run!AJ38="","",$A37*run!AJ38)</f>
        <v>0</v>
      </c>
      <c r="AK37" s="11">
        <f>IF(run!AK38="","",$A37*run!AK38)</f>
        <v>0</v>
      </c>
      <c r="AL37" s="11">
        <f>IF(run!AL38="","",$A37*run!AL38)</f>
        <v>0</v>
      </c>
      <c r="AM37" s="11">
        <f>IF(run!AM38="","",$A37*run!AM38)</f>
        <v>0</v>
      </c>
      <c r="AN37" s="11">
        <f>IF(run!AN38="","",$A37*run!AN38)</f>
        <v>0</v>
      </c>
      <c r="AO37" s="11">
        <f>IF(run!AO38="","",$A37*run!AO38)</f>
        <v>0</v>
      </c>
      <c r="AP37" s="11">
        <f>IF(run!AP38="","",$A37*run!AP38)</f>
        <v>0</v>
      </c>
      <c r="AQ37" s="11">
        <f>IF(run!AQ38="","",$A37*run!AQ38)</f>
        <v>0</v>
      </c>
      <c r="AR37" s="11">
        <f>IF(run!AR38="","",$A37*run!AR38)</f>
        <v>0</v>
      </c>
      <c r="AS37" s="11">
        <f>IF(run!AS38="","",$A37*run!AS38)</f>
        <v>0</v>
      </c>
      <c r="AT37" s="11">
        <f>IF(run!AT38="","",$A37*run!AT38)</f>
        <v>0</v>
      </c>
      <c r="AU37" s="11">
        <f>IF(run!AU38="","",$A37*run!AU38)</f>
        <v>0</v>
      </c>
      <c r="AV37" s="11">
        <f>IF(run!AV38="","",$A37*run!AV38)</f>
        <v>0</v>
      </c>
      <c r="AW37" s="11">
        <f>IF(run!AW38="","",$A37*run!AW38)</f>
        <v>36</v>
      </c>
      <c r="AX37" s="11">
        <f>IF(run!AX38="","",$A37*run!AX38)</f>
        <v>0</v>
      </c>
      <c r="AY37" s="11">
        <f>IF(run!AY38="","",$A37*run!AY38)</f>
        <v>0</v>
      </c>
      <c r="AZ37" s="11">
        <f>IF(run!AZ38="","",$A37*run!AZ38)</f>
        <v>36</v>
      </c>
      <c r="BA37" s="11">
        <f>IF(run!BA38="","",$A37*run!BA38)</f>
        <v>0</v>
      </c>
      <c r="BB37" s="11">
        <f>IF(run!BB38="","",$A37*run!BB38)</f>
        <v>0</v>
      </c>
      <c r="BC37" s="11">
        <f>IF(run!BC38="","",$A37*run!BC38)</f>
        <v>0</v>
      </c>
      <c r="BD37" s="11">
        <f>IF(run!BD38="","",$A37*run!BD38)</f>
        <v>36</v>
      </c>
      <c r="BE37" s="11">
        <f>IF(run!BE38="","",$A37*run!BE38)</f>
        <v>0</v>
      </c>
      <c r="BF37" s="11">
        <f>IF(run!BF38="","",$A37*run!BF38)</f>
        <v>0</v>
      </c>
      <c r="BG37" s="11">
        <f>IF(run!BG38="","",$A37*run!BG38)</f>
        <v>0</v>
      </c>
      <c r="BH37" s="11">
        <f>IF(run!BH38="","",$A37*run!BH38)</f>
        <v>0</v>
      </c>
      <c r="BI37" s="11">
        <f>IF(run!BI38="","",$A37*run!BI38)</f>
        <v>36</v>
      </c>
      <c r="BJ37" s="11">
        <f>IF(run!BJ38="","",$A37*run!BJ38)</f>
        <v>0</v>
      </c>
      <c r="BK37" s="11">
        <f>IF(run!BK38="","",$A37*run!BK38)</f>
        <v>0</v>
      </c>
      <c r="BL37" s="11">
        <f>IF(run!BL38="","",$A37*run!BL38)</f>
        <v>0</v>
      </c>
      <c r="BM37" s="11">
        <f>IF(run!BM38="","",$A37*run!BM38)</f>
        <v>0</v>
      </c>
      <c r="BN37" s="11">
        <f>IF(run!BN38="","",$A37*run!BN38)</f>
        <v>0</v>
      </c>
      <c r="BO37" s="11">
        <f>IF(run!BO38="","",$A37*run!BO38)</f>
        <v>0</v>
      </c>
      <c r="BP37" s="11">
        <f>IF(run!BP38="","",$A37*run!BP38)</f>
        <v>0</v>
      </c>
      <c r="BQ37" s="11">
        <f>IF(run!BQ38="","",$A37*run!BQ38)</f>
        <v>0</v>
      </c>
      <c r="BR37" s="11">
        <f>IF(run!BR38="","",$A37*run!BR38)</f>
        <v>0</v>
      </c>
      <c r="BS37" s="11">
        <f>IF(run!BS38="","",$A37*run!BS38)</f>
        <v>0</v>
      </c>
      <c r="BT37" s="11">
        <f>IF(run!BT38="","",$A37*run!BT38)</f>
        <v>0</v>
      </c>
      <c r="BU37" s="11">
        <f>IF(run!BU38="","",$A37*run!BU38)</f>
        <v>0</v>
      </c>
      <c r="BV37" s="11">
        <f>IF(run!BV38="","",$A37*run!BV38)</f>
        <v>36</v>
      </c>
      <c r="BW37" s="11">
        <f>IF(run!BW38="","",$A37*run!BW38)</f>
        <v>0</v>
      </c>
      <c r="BX37" s="11">
        <f>IF(run!BX38="","",$A37*run!BX38)</f>
        <v>0</v>
      </c>
      <c r="BY37" s="11">
        <f>IF(run!BY38="","",$A37*run!BY38)</f>
        <v>0</v>
      </c>
      <c r="BZ37" s="11">
        <f>IF(run!BZ38="","",$A37*run!BZ38)</f>
        <v>0</v>
      </c>
      <c r="CA37" s="11">
        <f>IF(run!CA38="","",$A37*run!CA38)</f>
        <v>36</v>
      </c>
      <c r="CB37" s="11">
        <f>IF(run!CB38="","",$A37*run!CB38)</f>
        <v>0</v>
      </c>
      <c r="CC37" s="11">
        <f>IF(run!CC38="","",$A37*run!CC38)</f>
        <v>0</v>
      </c>
      <c r="CD37" s="11">
        <f>IF(run!CD38="","",$A37*run!CD38)</f>
        <v>0</v>
      </c>
      <c r="CE37" s="11">
        <f>IF(run!CE38="","",$A37*run!CE38)</f>
        <v>0</v>
      </c>
      <c r="CF37" s="11">
        <f>IF(run!CF38="","",$A37*run!CF38)</f>
        <v>0</v>
      </c>
      <c r="CG37" s="11">
        <f>IF(run!CG38="","",$A37*run!CG38)</f>
        <v>0</v>
      </c>
      <c r="CH37" s="11">
        <f>IF(run!CH38="","",$A37*run!CH38)</f>
        <v>0</v>
      </c>
    </row>
    <row r="38" spans="1:86">
      <c r="A38">
        <v>37</v>
      </c>
      <c r="B38" s="11">
        <f>IF(run!B39="","",$A38*run!B39)</f>
        <v>0</v>
      </c>
      <c r="C38" s="11">
        <f>IF(run!C39="","",$A38*run!C39)</f>
        <v>0</v>
      </c>
      <c r="D38" s="11">
        <f>IF(run!D39="","",$A38*run!D39)</f>
        <v>0</v>
      </c>
      <c r="E38" s="11">
        <f>IF(run!E39="","",$A38*run!E39)</f>
        <v>0</v>
      </c>
      <c r="F38" s="11">
        <f>IF(run!F39="","",$A38*run!F39)</f>
        <v>0</v>
      </c>
      <c r="G38" s="11">
        <f>IF(run!G39="","",$A38*run!G39)</f>
        <v>0</v>
      </c>
      <c r="H38" s="11">
        <f>IF(run!H39="","",$A38*run!H39)</f>
        <v>37</v>
      </c>
      <c r="I38" s="11">
        <f>IF(run!I39="","",$A38*run!I39)</f>
        <v>0</v>
      </c>
      <c r="J38" s="11" t="str">
        <f>IF(run!J39="","",$A38*run!J39)</f>
        <v/>
      </c>
      <c r="K38" s="11">
        <f>IF(run!K39="","",$A38*run!K39)</f>
        <v>0</v>
      </c>
      <c r="L38" s="11">
        <f>IF(run!L39="","",$A38*run!L39)</f>
        <v>0</v>
      </c>
      <c r="M38" s="11">
        <f>IF(run!M39="","",$A38*run!M39)</f>
        <v>0</v>
      </c>
      <c r="N38" s="11">
        <f>IF(run!N39="","",$A38*run!N39)</f>
        <v>0</v>
      </c>
      <c r="O38" s="11">
        <f>IF(run!O39="","",$A38*run!O39)</f>
        <v>37</v>
      </c>
      <c r="P38" s="11">
        <f>IF(run!P39="","",$A38*run!P39)</f>
        <v>37</v>
      </c>
      <c r="Q38" s="11">
        <f>IF(run!Q39="","",$A38*run!Q39)</f>
        <v>0</v>
      </c>
      <c r="R38" s="11" t="str">
        <f>IF(run!R39="","",$A38*run!R39)</f>
        <v/>
      </c>
      <c r="S38" s="11">
        <f>IF(run!S39="","",$A38*run!S39)</f>
        <v>37</v>
      </c>
      <c r="T38" s="11">
        <f>IF(run!T39="","",$A38*run!T39)</f>
        <v>0</v>
      </c>
      <c r="U38" s="11">
        <f>IF(run!U39="","",$A38*run!U39)</f>
        <v>0</v>
      </c>
      <c r="V38" s="11" t="str">
        <f>IF(run!V39="","",$A38*run!V39)</f>
        <v/>
      </c>
      <c r="W38" s="11">
        <f>IF(run!W39="","",$A38*run!W39)</f>
        <v>37</v>
      </c>
      <c r="X38" s="11">
        <f>IF(run!X39="","",$A38*run!X39)</f>
        <v>0</v>
      </c>
      <c r="Y38" s="11">
        <f>IF(run!Y39="","",$A38*run!Y39)</f>
        <v>0</v>
      </c>
      <c r="Z38" s="11">
        <f>IF(run!Z39="","",$A38*run!Z39)</f>
        <v>0</v>
      </c>
      <c r="AA38" s="11">
        <f>IF(run!AA39="","",$A38*run!AA39)</f>
        <v>0</v>
      </c>
      <c r="AB38" s="11">
        <f>IF(run!AB39="","",$A38*run!AB39)</f>
        <v>0</v>
      </c>
      <c r="AC38" s="11">
        <f>IF(run!AC39="","",$A38*run!AC39)</f>
        <v>37</v>
      </c>
      <c r="AD38" s="11" t="str">
        <f>IF(run!AD39="","",$A38*run!AD39)</f>
        <v/>
      </c>
      <c r="AE38" s="11">
        <f>IF(run!AE39="","",$A38*run!AE39)</f>
        <v>0</v>
      </c>
      <c r="AF38" s="11">
        <f>IF(run!AF39="","",$A38*run!AF39)</f>
        <v>0</v>
      </c>
      <c r="AG38" s="11">
        <f>IF(run!AG39="","",$A38*run!AG39)</f>
        <v>0</v>
      </c>
      <c r="AH38" s="11">
        <f>IF(run!AH39="","",$A38*run!AH39)</f>
        <v>0</v>
      </c>
      <c r="AI38" s="11">
        <f>IF(run!AI39="","",$A38*run!AI39)</f>
        <v>37</v>
      </c>
      <c r="AJ38" s="11">
        <f>IF(run!AJ39="","",$A38*run!AJ39)</f>
        <v>37</v>
      </c>
      <c r="AK38" s="11">
        <f>IF(run!AK39="","",$A38*run!AK39)</f>
        <v>0</v>
      </c>
      <c r="AL38" s="11">
        <f>IF(run!AL39="","",$A38*run!AL39)</f>
        <v>0</v>
      </c>
      <c r="AM38" s="11">
        <f>IF(run!AM39="","",$A38*run!AM39)</f>
        <v>37</v>
      </c>
      <c r="AN38" s="11">
        <f>IF(run!AN39="","",$A38*run!AN39)</f>
        <v>0</v>
      </c>
      <c r="AO38" s="11">
        <f>IF(run!AO39="","",$A38*run!AO39)</f>
        <v>37</v>
      </c>
      <c r="AP38" s="11">
        <f>IF(run!AP39="","",$A38*run!AP39)</f>
        <v>37</v>
      </c>
      <c r="AQ38" s="11">
        <f>IF(run!AQ39="","",$A38*run!AQ39)</f>
        <v>0</v>
      </c>
      <c r="AR38" s="11">
        <f>IF(run!AR39="","",$A38*run!AR39)</f>
        <v>0</v>
      </c>
      <c r="AS38" s="11">
        <f>IF(run!AS39="","",$A38*run!AS39)</f>
        <v>0</v>
      </c>
      <c r="AT38" s="11">
        <f>IF(run!AT39="","",$A38*run!AT39)</f>
        <v>0</v>
      </c>
      <c r="AU38" s="11">
        <f>IF(run!AU39="","",$A38*run!AU39)</f>
        <v>0</v>
      </c>
      <c r="AV38" s="11">
        <f>IF(run!AV39="","",$A38*run!AV39)</f>
        <v>0</v>
      </c>
      <c r="AW38" s="11">
        <f>IF(run!AW39="","",$A38*run!AW39)</f>
        <v>0</v>
      </c>
      <c r="AX38" s="11">
        <f>IF(run!AX39="","",$A38*run!AX39)</f>
        <v>37</v>
      </c>
      <c r="AY38" s="11">
        <f>IF(run!AY39="","",$A38*run!AY39)</f>
        <v>0</v>
      </c>
      <c r="AZ38" s="11">
        <f>IF(run!AZ39="","",$A38*run!AZ39)</f>
        <v>37</v>
      </c>
      <c r="BA38" s="11">
        <f>IF(run!BA39="","",$A38*run!BA39)</f>
        <v>0</v>
      </c>
      <c r="BB38" s="11">
        <f>IF(run!BB39="","",$A38*run!BB39)</f>
        <v>0</v>
      </c>
      <c r="BC38" s="11">
        <f>IF(run!BC39="","",$A38*run!BC39)</f>
        <v>37</v>
      </c>
      <c r="BD38" s="11">
        <f>IF(run!BD39="","",$A38*run!BD39)</f>
        <v>0</v>
      </c>
      <c r="BE38" s="11">
        <f>IF(run!BE39="","",$A38*run!BE39)</f>
        <v>0</v>
      </c>
      <c r="BF38" s="11">
        <f>IF(run!BF39="","",$A38*run!BF39)</f>
        <v>0</v>
      </c>
      <c r="BG38" s="11">
        <f>IF(run!BG39="","",$A38*run!BG39)</f>
        <v>0</v>
      </c>
      <c r="BH38" s="11">
        <f>IF(run!BH39="","",$A38*run!BH39)</f>
        <v>0</v>
      </c>
      <c r="BI38" s="11">
        <f>IF(run!BI39="","",$A38*run!BI39)</f>
        <v>0</v>
      </c>
      <c r="BJ38" s="11">
        <f>IF(run!BJ39="","",$A38*run!BJ39)</f>
        <v>0</v>
      </c>
      <c r="BK38" s="11">
        <f>IF(run!BK39="","",$A38*run!BK39)</f>
        <v>0</v>
      </c>
      <c r="BL38" s="11">
        <f>IF(run!BL39="","",$A38*run!BL39)</f>
        <v>0</v>
      </c>
      <c r="BM38" s="11">
        <f>IF(run!BM39="","",$A38*run!BM39)</f>
        <v>0</v>
      </c>
      <c r="BN38" s="11">
        <f>IF(run!BN39="","",$A38*run!BN39)</f>
        <v>0</v>
      </c>
      <c r="BO38" s="11">
        <f>IF(run!BO39="","",$A38*run!BO39)</f>
        <v>0</v>
      </c>
      <c r="BP38" s="11">
        <f>IF(run!BP39="","",$A38*run!BP39)</f>
        <v>0</v>
      </c>
      <c r="BQ38" s="11">
        <f>IF(run!BQ39="","",$A38*run!BQ39)</f>
        <v>0</v>
      </c>
      <c r="BR38" s="11">
        <f>IF(run!BR39="","",$A38*run!BR39)</f>
        <v>0</v>
      </c>
      <c r="BS38" s="11">
        <f>IF(run!BS39="","",$A38*run!BS39)</f>
        <v>0</v>
      </c>
      <c r="BT38" s="11">
        <f>IF(run!BT39="","",$A38*run!BT39)</f>
        <v>0</v>
      </c>
      <c r="BU38" s="11">
        <f>IF(run!BU39="","",$A38*run!BU39)</f>
        <v>0</v>
      </c>
      <c r="BV38" s="11">
        <f>IF(run!BV39="","",$A38*run!BV39)</f>
        <v>0</v>
      </c>
      <c r="BW38" s="11">
        <f>IF(run!BW39="","",$A38*run!BW39)</f>
        <v>37</v>
      </c>
      <c r="BX38" s="11">
        <f>IF(run!BX39="","",$A38*run!BX39)</f>
        <v>0</v>
      </c>
      <c r="BY38" s="11">
        <f>IF(run!BY39="","",$A38*run!BY39)</f>
        <v>0</v>
      </c>
      <c r="BZ38" s="11">
        <f>IF(run!BZ39="","",$A38*run!BZ39)</f>
        <v>0</v>
      </c>
      <c r="CA38" s="11">
        <f>IF(run!CA39="","",$A38*run!CA39)</f>
        <v>0</v>
      </c>
      <c r="CB38" s="11">
        <f>IF(run!CB39="","",$A38*run!CB39)</f>
        <v>0</v>
      </c>
      <c r="CC38" s="11">
        <f>IF(run!CC39="","",$A38*run!CC39)</f>
        <v>0</v>
      </c>
      <c r="CD38" s="11">
        <f>IF(run!CD39="","",$A38*run!CD39)</f>
        <v>0</v>
      </c>
      <c r="CE38" s="11">
        <f>IF(run!CE39="","",$A38*run!CE39)</f>
        <v>37</v>
      </c>
      <c r="CF38" s="11">
        <f>IF(run!CF39="","",$A38*run!CF39)</f>
        <v>37</v>
      </c>
      <c r="CG38" s="11">
        <f>IF(run!CG39="","",$A38*run!CG39)</f>
        <v>37</v>
      </c>
      <c r="CH38" s="11">
        <f>IF(run!CH39="","",$A38*run!CH39)</f>
        <v>0</v>
      </c>
    </row>
    <row r="39" spans="1:86">
      <c r="A39">
        <v>38</v>
      </c>
      <c r="B39" s="11">
        <f>IF(run!B40="","",$A39*run!B40)</f>
        <v>0</v>
      </c>
      <c r="C39" s="11">
        <f>IF(run!C40="","",$A39*run!C40)</f>
        <v>0</v>
      </c>
      <c r="D39" s="11">
        <f>IF(run!D40="","",$A39*run!D40)</f>
        <v>0</v>
      </c>
      <c r="E39" s="11">
        <f>IF(run!E40="","",$A39*run!E40)</f>
        <v>38</v>
      </c>
      <c r="F39" s="11">
        <f>IF(run!F40="","",$A39*run!F40)</f>
        <v>38</v>
      </c>
      <c r="G39" s="11">
        <f>IF(run!G40="","",$A39*run!G40)</f>
        <v>38</v>
      </c>
      <c r="H39" s="11">
        <f>IF(run!H40="","",$A39*run!H40)</f>
        <v>0</v>
      </c>
      <c r="I39" s="11">
        <f>IF(run!I40="","",$A39*run!I40)</f>
        <v>0</v>
      </c>
      <c r="J39" s="11" t="str">
        <f>IF(run!J40="","",$A39*run!J40)</f>
        <v/>
      </c>
      <c r="K39" s="11">
        <f>IF(run!K40="","",$A39*run!K40)</f>
        <v>0</v>
      </c>
      <c r="L39" s="11">
        <f>IF(run!L40="","",$A39*run!L40)</f>
        <v>0</v>
      </c>
      <c r="M39" s="11">
        <f>IF(run!M40="","",$A39*run!M40)</f>
        <v>0</v>
      </c>
      <c r="N39" s="11">
        <f>IF(run!N40="","",$A39*run!N40)</f>
        <v>38</v>
      </c>
      <c r="O39" s="11">
        <f>IF(run!O40="","",$A39*run!O40)</f>
        <v>0</v>
      </c>
      <c r="P39" s="11">
        <f>IF(run!P40="","",$A39*run!P40)</f>
        <v>0</v>
      </c>
      <c r="Q39" s="11">
        <f>IF(run!Q40="","",$A39*run!Q40)</f>
        <v>0</v>
      </c>
      <c r="R39" s="11" t="str">
        <f>IF(run!R40="","",$A39*run!R40)</f>
        <v/>
      </c>
      <c r="S39" s="11">
        <f>IF(run!S40="","",$A39*run!S40)</f>
        <v>0</v>
      </c>
      <c r="T39" s="11">
        <f>IF(run!T40="","",$A39*run!T40)</f>
        <v>38</v>
      </c>
      <c r="U39" s="11">
        <f>IF(run!U40="","",$A39*run!U40)</f>
        <v>38</v>
      </c>
      <c r="V39" s="11" t="str">
        <f>IF(run!V40="","",$A39*run!V40)</f>
        <v/>
      </c>
      <c r="W39" s="11">
        <f>IF(run!W40="","",$A39*run!W40)</f>
        <v>0</v>
      </c>
      <c r="X39" s="11">
        <f>IF(run!X40="","",$A39*run!X40)</f>
        <v>0</v>
      </c>
      <c r="Y39" s="11">
        <f>IF(run!Y40="","",$A39*run!Y40)</f>
        <v>0</v>
      </c>
      <c r="Z39" s="11">
        <f>IF(run!Z40="","",$A39*run!Z40)</f>
        <v>38</v>
      </c>
      <c r="AA39" s="11">
        <f>IF(run!AA40="","",$A39*run!AA40)</f>
        <v>0</v>
      </c>
      <c r="AB39" s="11">
        <f>IF(run!AB40="","",$A39*run!AB40)</f>
        <v>0</v>
      </c>
      <c r="AC39" s="11">
        <f>IF(run!AC40="","",$A39*run!AC40)</f>
        <v>38</v>
      </c>
      <c r="AD39" s="11" t="str">
        <f>IF(run!AD40="","",$A39*run!AD40)</f>
        <v/>
      </c>
      <c r="AE39" s="11">
        <f>IF(run!AE40="","",$A39*run!AE40)</f>
        <v>0</v>
      </c>
      <c r="AF39" s="11">
        <f>IF(run!AF40="","",$A39*run!AF40)</f>
        <v>0</v>
      </c>
      <c r="AG39" s="11">
        <f>IF(run!AG40="","",$A39*run!AG40)</f>
        <v>0</v>
      </c>
      <c r="AH39" s="11">
        <f>IF(run!AH40="","",$A39*run!AH40)</f>
        <v>0</v>
      </c>
      <c r="AI39" s="11">
        <f>IF(run!AI40="","",$A39*run!AI40)</f>
        <v>0</v>
      </c>
      <c r="AJ39" s="11">
        <f>IF(run!AJ40="","",$A39*run!AJ40)</f>
        <v>0</v>
      </c>
      <c r="AK39" s="11">
        <f>IF(run!AK40="","",$A39*run!AK40)</f>
        <v>0</v>
      </c>
      <c r="AL39" s="11">
        <f>IF(run!AL40="","",$A39*run!AL40)</f>
        <v>0</v>
      </c>
      <c r="AM39" s="11">
        <f>IF(run!AM40="","",$A39*run!AM40)</f>
        <v>0</v>
      </c>
      <c r="AN39" s="11">
        <f>IF(run!AN40="","",$A39*run!AN40)</f>
        <v>0</v>
      </c>
      <c r="AO39" s="11">
        <f>IF(run!AO40="","",$A39*run!AO40)</f>
        <v>0</v>
      </c>
      <c r="AP39" s="11">
        <f>IF(run!AP40="","",$A39*run!AP40)</f>
        <v>0</v>
      </c>
      <c r="AQ39" s="11">
        <f>IF(run!AQ40="","",$A39*run!AQ40)</f>
        <v>0</v>
      </c>
      <c r="AR39" s="11">
        <f>IF(run!AR40="","",$A39*run!AR40)</f>
        <v>38</v>
      </c>
      <c r="AS39" s="11">
        <f>IF(run!AS40="","",$A39*run!AS40)</f>
        <v>38</v>
      </c>
      <c r="AT39" s="11">
        <f>IF(run!AT40="","",$A39*run!AT40)</f>
        <v>0</v>
      </c>
      <c r="AU39" s="11">
        <f>IF(run!AU40="","",$A39*run!AU40)</f>
        <v>0</v>
      </c>
      <c r="AV39" s="11">
        <f>IF(run!AV40="","",$A39*run!AV40)</f>
        <v>38</v>
      </c>
      <c r="AW39" s="11">
        <f>IF(run!AW40="","",$A39*run!AW40)</f>
        <v>0</v>
      </c>
      <c r="AX39" s="11">
        <f>IF(run!AX40="","",$A39*run!AX40)</f>
        <v>0</v>
      </c>
      <c r="AY39" s="11">
        <f>IF(run!AY40="","",$A39*run!AY40)</f>
        <v>0</v>
      </c>
      <c r="AZ39" s="11" t="str">
        <f>IF(run!AZ40="","",$A39*run!AZ40)</f>
        <v/>
      </c>
      <c r="BA39" s="11">
        <f>IF(run!BA40="","",$A39*run!BA40)</f>
        <v>0</v>
      </c>
      <c r="BB39" s="11">
        <f>IF(run!BB40="","",$A39*run!BB40)</f>
        <v>0</v>
      </c>
      <c r="BC39" s="11">
        <f>IF(run!BC40="","",$A39*run!BC40)</f>
        <v>0</v>
      </c>
      <c r="BD39" s="11">
        <f>IF(run!BD40="","",$A39*run!BD40)</f>
        <v>0</v>
      </c>
      <c r="BE39" s="11">
        <f>IF(run!BE40="","",$A39*run!BE40)</f>
        <v>0</v>
      </c>
      <c r="BF39" s="11">
        <f>IF(run!BF40="","",$A39*run!BF40)</f>
        <v>0</v>
      </c>
      <c r="BG39" s="11">
        <f>IF(run!BG40="","",$A39*run!BG40)</f>
        <v>38</v>
      </c>
      <c r="BH39" s="11">
        <f>IF(run!BH40="","",$A39*run!BH40)</f>
        <v>0</v>
      </c>
      <c r="BI39" s="11">
        <f>IF(run!BI40="","",$A39*run!BI40)</f>
        <v>38</v>
      </c>
      <c r="BJ39" s="11">
        <f>IF(run!BJ40="","",$A39*run!BJ40)</f>
        <v>0</v>
      </c>
      <c r="BK39" s="11">
        <f>IF(run!BK40="","",$A39*run!BK40)</f>
        <v>38</v>
      </c>
      <c r="BL39" s="11">
        <f>IF(run!BL40="","",$A39*run!BL40)</f>
        <v>0</v>
      </c>
      <c r="BM39" s="11">
        <f>IF(run!BM40="","",$A39*run!BM40)</f>
        <v>0</v>
      </c>
      <c r="BN39" s="11">
        <f>IF(run!BN40="","",$A39*run!BN40)</f>
        <v>0</v>
      </c>
      <c r="BO39" s="11">
        <f>IF(run!BO40="","",$A39*run!BO40)</f>
        <v>0</v>
      </c>
      <c r="BP39" s="11">
        <f>IF(run!BP40="","",$A39*run!BP40)</f>
        <v>0</v>
      </c>
      <c r="BQ39" s="11">
        <f>IF(run!BQ40="","",$A39*run!BQ40)</f>
        <v>0</v>
      </c>
      <c r="BR39" s="11">
        <f>IF(run!BR40="","",$A39*run!BR40)</f>
        <v>0</v>
      </c>
      <c r="BS39" s="11">
        <f>IF(run!BS40="","",$A39*run!BS40)</f>
        <v>0</v>
      </c>
      <c r="BT39" s="11">
        <f>IF(run!BT40="","",$A39*run!BT40)</f>
        <v>38</v>
      </c>
      <c r="BU39" s="11">
        <f>IF(run!BU40="","",$A39*run!BU40)</f>
        <v>0</v>
      </c>
      <c r="BV39" s="11">
        <f>IF(run!BV40="","",$A39*run!BV40)</f>
        <v>0</v>
      </c>
      <c r="BW39" s="11">
        <f>IF(run!BW40="","",$A39*run!BW40)</f>
        <v>0</v>
      </c>
      <c r="BX39" s="11">
        <f>IF(run!BX40="","",$A39*run!BX40)</f>
        <v>0</v>
      </c>
      <c r="BY39" s="11">
        <f>IF(run!BY40="","",$A39*run!BY40)</f>
        <v>0</v>
      </c>
      <c r="BZ39" s="11">
        <f>IF(run!BZ40="","",$A39*run!BZ40)</f>
        <v>0</v>
      </c>
      <c r="CA39" s="11">
        <f>IF(run!CA40="","",$A39*run!CA40)</f>
        <v>0</v>
      </c>
      <c r="CB39" s="11">
        <f>IF(run!CB40="","",$A39*run!CB40)</f>
        <v>0</v>
      </c>
      <c r="CC39" s="11">
        <f>IF(run!CC40="","",$A39*run!CC40)</f>
        <v>0</v>
      </c>
      <c r="CD39" s="11">
        <f>IF(run!CD40="","",$A39*run!CD40)</f>
        <v>0</v>
      </c>
      <c r="CE39" s="11">
        <f>IF(run!CE40="","",$A39*run!CE40)</f>
        <v>38</v>
      </c>
      <c r="CF39" s="11">
        <f>IF(run!CF40="","",$A39*run!CF40)</f>
        <v>0</v>
      </c>
      <c r="CG39" s="11">
        <f>IF(run!CG40="","",$A39*run!CG40)</f>
        <v>0</v>
      </c>
      <c r="CH39" s="11">
        <f>IF(run!CH40="","",$A39*run!CH40)</f>
        <v>0</v>
      </c>
    </row>
    <row r="40" spans="1:86">
      <c r="A40">
        <v>39</v>
      </c>
      <c r="B40" s="11">
        <f>IF(run!B41="","",$A40*run!B41)</f>
        <v>0</v>
      </c>
      <c r="C40" s="11">
        <f>IF(run!C41="","",$A40*run!C41)</f>
        <v>0</v>
      </c>
      <c r="D40" s="11">
        <f>IF(run!D41="","",$A40*run!D41)</f>
        <v>0</v>
      </c>
      <c r="E40" s="11">
        <f>IF(run!E41="","",$A40*run!E41)</f>
        <v>0</v>
      </c>
      <c r="F40" s="11">
        <f>IF(run!F41="","",$A40*run!F41)</f>
        <v>0</v>
      </c>
      <c r="G40" s="11">
        <f>IF(run!G41="","",$A40*run!G41)</f>
        <v>0</v>
      </c>
      <c r="H40" s="11">
        <f>IF(run!H41="","",$A40*run!H41)</f>
        <v>0</v>
      </c>
      <c r="I40" s="11">
        <f>IF(run!I41="","",$A40*run!I41)</f>
        <v>0</v>
      </c>
      <c r="J40" s="11" t="str">
        <f>IF(run!J41="","",$A40*run!J41)</f>
        <v/>
      </c>
      <c r="K40" s="11">
        <f>IF(run!K41="","",$A40*run!K41)</f>
        <v>0</v>
      </c>
      <c r="L40" s="11">
        <f>IF(run!L41="","",$A40*run!L41)</f>
        <v>0</v>
      </c>
      <c r="M40" s="11">
        <f>IF(run!M41="","",$A40*run!M41)</f>
        <v>0</v>
      </c>
      <c r="N40" s="11">
        <f>IF(run!N41="","",$A40*run!N41)</f>
        <v>0</v>
      </c>
      <c r="O40" s="11">
        <f>IF(run!O41="","",$A40*run!O41)</f>
        <v>0</v>
      </c>
      <c r="P40" s="11">
        <f>IF(run!P41="","",$A40*run!P41)</f>
        <v>0</v>
      </c>
      <c r="Q40" s="11">
        <f>IF(run!Q41="","",$A40*run!Q41)</f>
        <v>39</v>
      </c>
      <c r="R40" s="11" t="str">
        <f>IF(run!R41="","",$A40*run!R41)</f>
        <v/>
      </c>
      <c r="S40" s="11">
        <f>IF(run!S41="","",$A40*run!S41)</f>
        <v>0</v>
      </c>
      <c r="T40" s="11">
        <f>IF(run!T41="","",$A40*run!T41)</f>
        <v>0</v>
      </c>
      <c r="U40" s="11">
        <f>IF(run!U41="","",$A40*run!U41)</f>
        <v>0</v>
      </c>
      <c r="V40" s="11" t="str">
        <f>IF(run!V41="","",$A40*run!V41)</f>
        <v/>
      </c>
      <c r="W40" s="11">
        <f>IF(run!W41="","",$A40*run!W41)</f>
        <v>39</v>
      </c>
      <c r="X40" s="11">
        <f>IF(run!X41="","",$A40*run!X41)</f>
        <v>0</v>
      </c>
      <c r="Y40" s="11">
        <f>IF(run!Y41="","",$A40*run!Y41)</f>
        <v>0</v>
      </c>
      <c r="Z40" s="11">
        <f>IF(run!Z41="","",$A40*run!Z41)</f>
        <v>39</v>
      </c>
      <c r="AA40" s="11">
        <f>IF(run!AA41="","",$A40*run!AA41)</f>
        <v>0</v>
      </c>
      <c r="AB40" s="11">
        <f>IF(run!AB41="","",$A40*run!AB41)</f>
        <v>0</v>
      </c>
      <c r="AC40" s="11">
        <f>IF(run!AC41="","",$A40*run!AC41)</f>
        <v>39</v>
      </c>
      <c r="AD40" s="11" t="str">
        <f>IF(run!AD41="","",$A40*run!AD41)</f>
        <v/>
      </c>
      <c r="AE40" s="11">
        <f>IF(run!AE41="","",$A40*run!AE41)</f>
        <v>0</v>
      </c>
      <c r="AF40" s="11">
        <f>IF(run!AF41="","",$A40*run!AF41)</f>
        <v>0</v>
      </c>
      <c r="AG40" s="11">
        <f>IF(run!AG41="","",$A40*run!AG41)</f>
        <v>0</v>
      </c>
      <c r="AH40" s="11">
        <f>IF(run!AH41="","",$A40*run!AH41)</f>
        <v>39</v>
      </c>
      <c r="AI40" s="11">
        <f>IF(run!AI41="","",$A40*run!AI41)</f>
        <v>0</v>
      </c>
      <c r="AJ40" s="11">
        <f>IF(run!AJ41="","",$A40*run!AJ41)</f>
        <v>0</v>
      </c>
      <c r="AK40" s="11">
        <f>IF(run!AK41="","",$A40*run!AK41)</f>
        <v>0</v>
      </c>
      <c r="AL40" s="11">
        <f>IF(run!AL41="","",$A40*run!AL41)</f>
        <v>0</v>
      </c>
      <c r="AM40" s="11">
        <f>IF(run!AM41="","",$A40*run!AM41)</f>
        <v>0</v>
      </c>
      <c r="AN40" s="11">
        <f>IF(run!AN41="","",$A40*run!AN41)</f>
        <v>0</v>
      </c>
      <c r="AO40" s="11">
        <f>IF(run!AO41="","",$A40*run!AO41)</f>
        <v>0</v>
      </c>
      <c r="AP40" s="11">
        <f>IF(run!AP41="","",$A40*run!AP41)</f>
        <v>0</v>
      </c>
      <c r="AQ40" s="11">
        <f>IF(run!AQ41="","",$A40*run!AQ41)</f>
        <v>0</v>
      </c>
      <c r="AR40" s="11">
        <f>IF(run!AR41="","",$A40*run!AR41)</f>
        <v>0</v>
      </c>
      <c r="AS40" s="11">
        <f>IF(run!AS41="","",$A40*run!AS41)</f>
        <v>0</v>
      </c>
      <c r="AT40" s="11">
        <f>IF(run!AT41="","",$A40*run!AT41)</f>
        <v>0</v>
      </c>
      <c r="AU40" s="11">
        <f>IF(run!AU41="","",$A40*run!AU41)</f>
        <v>0</v>
      </c>
      <c r="AV40" s="11">
        <f>IF(run!AV41="","",$A40*run!AV41)</f>
        <v>0</v>
      </c>
      <c r="AW40" s="11">
        <f>IF(run!AW41="","",$A40*run!AW41)</f>
        <v>0</v>
      </c>
      <c r="AX40" s="11">
        <f>IF(run!AX41="","",$A40*run!AX41)</f>
        <v>0</v>
      </c>
      <c r="AY40" s="11">
        <f>IF(run!AY41="","",$A40*run!AY41)</f>
        <v>39</v>
      </c>
      <c r="AZ40" s="11" t="str">
        <f>IF(run!AZ41="","",$A40*run!AZ41)</f>
        <v/>
      </c>
      <c r="BA40" s="11">
        <f>IF(run!BA41="","",$A40*run!BA41)</f>
        <v>0</v>
      </c>
      <c r="BB40" s="11">
        <f>IF(run!BB41="","",$A40*run!BB41)</f>
        <v>0</v>
      </c>
      <c r="BC40" s="11">
        <f>IF(run!BC41="","",$A40*run!BC41)</f>
        <v>39</v>
      </c>
      <c r="BD40" s="11">
        <f>IF(run!BD41="","",$A40*run!BD41)</f>
        <v>39</v>
      </c>
      <c r="BE40" s="11">
        <f>IF(run!BE41="","",$A40*run!BE41)</f>
        <v>0</v>
      </c>
      <c r="BF40" s="11">
        <f>IF(run!BF41="","",$A40*run!BF41)</f>
        <v>0</v>
      </c>
      <c r="BG40" s="11">
        <f>IF(run!BG41="","",$A40*run!BG41)</f>
        <v>0</v>
      </c>
      <c r="BH40" s="11">
        <f>IF(run!BH41="","",$A40*run!BH41)</f>
        <v>0</v>
      </c>
      <c r="BI40" s="11">
        <f>IF(run!BI41="","",$A40*run!BI41)</f>
        <v>0</v>
      </c>
      <c r="BJ40" s="11">
        <f>IF(run!BJ41="","",$A40*run!BJ41)</f>
        <v>0</v>
      </c>
      <c r="BK40" s="11">
        <f>IF(run!BK41="","",$A40*run!BK41)</f>
        <v>0</v>
      </c>
      <c r="BL40" s="11">
        <f>IF(run!BL41="","",$A40*run!BL41)</f>
        <v>0</v>
      </c>
      <c r="BM40" s="11">
        <f>IF(run!BM41="","",$A40*run!BM41)</f>
        <v>0</v>
      </c>
      <c r="BN40" s="11">
        <f>IF(run!BN41="","",$A40*run!BN41)</f>
        <v>0</v>
      </c>
      <c r="BO40" s="11">
        <f>IF(run!BO41="","",$A40*run!BO41)</f>
        <v>0</v>
      </c>
      <c r="BP40" s="11">
        <f>IF(run!BP41="","",$A40*run!BP41)</f>
        <v>0</v>
      </c>
      <c r="BQ40" s="11">
        <f>IF(run!BQ41="","",$A40*run!BQ41)</f>
        <v>0</v>
      </c>
      <c r="BR40" s="11">
        <f>IF(run!BR41="","",$A40*run!BR41)</f>
        <v>0</v>
      </c>
      <c r="BS40" s="11">
        <f>IF(run!BS41="","",$A40*run!BS41)</f>
        <v>39</v>
      </c>
      <c r="BT40" s="11">
        <f>IF(run!BT41="","",$A40*run!BT41)</f>
        <v>0</v>
      </c>
      <c r="BU40" s="11">
        <f>IF(run!BU41="","",$A40*run!BU41)</f>
        <v>0</v>
      </c>
      <c r="BV40" s="11">
        <f>IF(run!BV41="","",$A40*run!BV41)</f>
        <v>39</v>
      </c>
      <c r="BW40" s="11">
        <f>IF(run!BW41="","",$A40*run!BW41)</f>
        <v>0</v>
      </c>
      <c r="BX40" s="11">
        <f>IF(run!BX41="","",$A40*run!BX41)</f>
        <v>0</v>
      </c>
      <c r="BY40" s="11">
        <f>IF(run!BY41="","",$A40*run!BY41)</f>
        <v>0</v>
      </c>
      <c r="BZ40" s="11">
        <f>IF(run!BZ41="","",$A40*run!BZ41)</f>
        <v>0</v>
      </c>
      <c r="CA40" s="11">
        <f>IF(run!CA41="","",$A40*run!CA41)</f>
        <v>0</v>
      </c>
      <c r="CB40" s="11">
        <f>IF(run!CB41="","",$A40*run!CB41)</f>
        <v>0</v>
      </c>
      <c r="CC40" s="11">
        <f>IF(run!CC41="","",$A40*run!CC41)</f>
        <v>0</v>
      </c>
      <c r="CD40" s="11">
        <f>IF(run!CD41="","",$A40*run!CD41)</f>
        <v>0</v>
      </c>
      <c r="CE40" s="11">
        <f>IF(run!CE41="","",$A40*run!CE41)</f>
        <v>39</v>
      </c>
      <c r="CF40" s="11">
        <f>IF(run!CF41="","",$A40*run!CF41)</f>
        <v>0</v>
      </c>
      <c r="CG40" s="11">
        <f>IF(run!CG41="","",$A40*run!CG41)</f>
        <v>0</v>
      </c>
      <c r="CH40" s="11">
        <f>IF(run!CH41="","",$A40*run!CH41)</f>
        <v>0</v>
      </c>
    </row>
    <row r="41" spans="1:86">
      <c r="A41">
        <v>40</v>
      </c>
      <c r="B41" s="11">
        <f>IF(run!B42="","",$A41*run!B42)</f>
        <v>0</v>
      </c>
      <c r="C41" s="11">
        <f>IF(run!C42="","",$A41*run!C42)</f>
        <v>0</v>
      </c>
      <c r="D41" s="11">
        <f>IF(run!D42="","",$A41*run!D42)</f>
        <v>0</v>
      </c>
      <c r="E41" s="11">
        <f>IF(run!E42="","",$A41*run!E42)</f>
        <v>0</v>
      </c>
      <c r="F41" s="11">
        <f>IF(run!F42="","",$A41*run!F42)</f>
        <v>0</v>
      </c>
      <c r="G41" s="11">
        <f>IF(run!G42="","",$A41*run!G42)</f>
        <v>0</v>
      </c>
      <c r="H41" s="11">
        <f>IF(run!H42="","",$A41*run!H42)</f>
        <v>0</v>
      </c>
      <c r="I41" s="11">
        <f>IF(run!I42="","",$A41*run!I42)</f>
        <v>0</v>
      </c>
      <c r="J41" s="11" t="str">
        <f>IF(run!J42="","",$A41*run!J42)</f>
        <v/>
      </c>
      <c r="K41" s="11">
        <f>IF(run!K42="","",$A41*run!K42)</f>
        <v>0</v>
      </c>
      <c r="L41" s="11">
        <f>IF(run!L42="","",$A41*run!L42)</f>
        <v>40</v>
      </c>
      <c r="M41" s="11">
        <f>IF(run!M42="","",$A41*run!M42)</f>
        <v>0</v>
      </c>
      <c r="N41" s="11">
        <f>IF(run!N42="","",$A41*run!N42)</f>
        <v>0</v>
      </c>
      <c r="O41" s="11">
        <f>IF(run!O42="","",$A41*run!O42)</f>
        <v>40</v>
      </c>
      <c r="P41" s="11">
        <f>IF(run!P42="","",$A41*run!P42)</f>
        <v>0</v>
      </c>
      <c r="Q41" s="11">
        <f>IF(run!Q42="","",$A41*run!Q42)</f>
        <v>40</v>
      </c>
      <c r="R41" s="11" t="str">
        <f>IF(run!R42="","",$A41*run!R42)</f>
        <v/>
      </c>
      <c r="S41" s="11">
        <f>IF(run!S42="","",$A41*run!S42)</f>
        <v>40</v>
      </c>
      <c r="T41" s="11">
        <f>IF(run!T42="","",$A41*run!T42)</f>
        <v>0</v>
      </c>
      <c r="U41" s="11">
        <f>IF(run!U42="","",$A41*run!U42)</f>
        <v>0</v>
      </c>
      <c r="V41" s="11" t="str">
        <f>IF(run!V42="","",$A41*run!V42)</f>
        <v/>
      </c>
      <c r="W41" s="11">
        <f>IF(run!W42="","",$A41*run!W42)</f>
        <v>0</v>
      </c>
      <c r="X41" s="11">
        <f>IF(run!X42="","",$A41*run!X42)</f>
        <v>0</v>
      </c>
      <c r="Y41" s="11">
        <f>IF(run!Y42="","",$A41*run!Y42)</f>
        <v>0</v>
      </c>
      <c r="Z41" s="11">
        <f>IF(run!Z42="","",$A41*run!Z42)</f>
        <v>40</v>
      </c>
      <c r="AA41" s="11">
        <f>IF(run!AA42="","",$A41*run!AA42)</f>
        <v>0</v>
      </c>
      <c r="AB41" s="11">
        <f>IF(run!AB42="","",$A41*run!AB42)</f>
        <v>0</v>
      </c>
      <c r="AC41" s="11">
        <f>IF(run!AC42="","",$A41*run!AC42)</f>
        <v>0</v>
      </c>
      <c r="AD41" s="11" t="str">
        <f>IF(run!AD42="","",$A41*run!AD42)</f>
        <v/>
      </c>
      <c r="AE41" s="11">
        <f>IF(run!AE42="","",$A41*run!AE42)</f>
        <v>0</v>
      </c>
      <c r="AF41" s="11">
        <f>IF(run!AF42="","",$A41*run!AF42)</f>
        <v>0</v>
      </c>
      <c r="AG41" s="11">
        <f>IF(run!AG42="","",$A41*run!AG42)</f>
        <v>0</v>
      </c>
      <c r="AH41" s="11">
        <f>IF(run!AH42="","",$A41*run!AH42)</f>
        <v>0</v>
      </c>
      <c r="AI41" s="11">
        <f>IF(run!AI42="","",$A41*run!AI42)</f>
        <v>40</v>
      </c>
      <c r="AJ41" s="11">
        <f>IF(run!AJ42="","",$A41*run!AJ42)</f>
        <v>0</v>
      </c>
      <c r="AK41" s="11">
        <f>IF(run!AK42="","",$A41*run!AK42)</f>
        <v>0</v>
      </c>
      <c r="AL41" s="11">
        <f>IF(run!AL42="","",$A41*run!AL42)</f>
        <v>0</v>
      </c>
      <c r="AM41" s="11">
        <f>IF(run!AM42="","",$A41*run!AM42)</f>
        <v>0</v>
      </c>
      <c r="AN41" s="11">
        <f>IF(run!AN42="","",$A41*run!AN42)</f>
        <v>0</v>
      </c>
      <c r="AO41" s="11">
        <f>IF(run!AO42="","",$A41*run!AO42)</f>
        <v>0</v>
      </c>
      <c r="AP41" s="11">
        <f>IF(run!AP42="","",$A41*run!AP42)</f>
        <v>0</v>
      </c>
      <c r="AQ41" s="11">
        <f>IF(run!AQ42="","",$A41*run!AQ42)</f>
        <v>0</v>
      </c>
      <c r="AR41" s="11">
        <f>IF(run!AR42="","",$A41*run!AR42)</f>
        <v>0</v>
      </c>
      <c r="AS41" s="11">
        <f>IF(run!AS42="","",$A41*run!AS42)</f>
        <v>0</v>
      </c>
      <c r="AT41" s="11">
        <f>IF(run!AT42="","",$A41*run!AT42)</f>
        <v>0</v>
      </c>
      <c r="AU41" s="11">
        <f>IF(run!AU42="","",$A41*run!AU42)</f>
        <v>0</v>
      </c>
      <c r="AV41" s="11">
        <f>IF(run!AV42="","",$A41*run!AV42)</f>
        <v>0</v>
      </c>
      <c r="AW41" s="11">
        <f>IF(run!AW42="","",$A41*run!AW42)</f>
        <v>0</v>
      </c>
      <c r="AX41" s="11">
        <f>IF(run!AX42="","",$A41*run!AX42)</f>
        <v>0</v>
      </c>
      <c r="AY41" s="11">
        <f>IF(run!AY42="","",$A41*run!AY42)</f>
        <v>40</v>
      </c>
      <c r="AZ41" s="11" t="str">
        <f>IF(run!AZ42="","",$A41*run!AZ42)</f>
        <v/>
      </c>
      <c r="BA41" s="11">
        <f>IF(run!BA42="","",$A41*run!BA42)</f>
        <v>0</v>
      </c>
      <c r="BB41" s="11">
        <f>IF(run!BB42="","",$A41*run!BB42)</f>
        <v>0</v>
      </c>
      <c r="BC41" s="11">
        <f>IF(run!BC42="","",$A41*run!BC42)</f>
        <v>0</v>
      </c>
      <c r="BD41" s="11">
        <f>IF(run!BD42="","",$A41*run!BD42)</f>
        <v>40</v>
      </c>
      <c r="BE41" s="11">
        <f>IF(run!BE42="","",$A41*run!BE42)</f>
        <v>0</v>
      </c>
      <c r="BF41" s="11">
        <f>IF(run!BF42="","",$A41*run!BF42)</f>
        <v>0</v>
      </c>
      <c r="BG41" s="11">
        <f>IF(run!BG42="","",$A41*run!BG42)</f>
        <v>0</v>
      </c>
      <c r="BH41" s="11">
        <f>IF(run!BH42="","",$A41*run!BH42)</f>
        <v>0</v>
      </c>
      <c r="BI41" s="11">
        <f>IF(run!BI42="","",$A41*run!BI42)</f>
        <v>40</v>
      </c>
      <c r="BJ41" s="11">
        <f>IF(run!BJ42="","",$A41*run!BJ42)</f>
        <v>0</v>
      </c>
      <c r="BK41" s="11">
        <f>IF(run!BK42="","",$A41*run!BK42)</f>
        <v>0</v>
      </c>
      <c r="BL41" s="11">
        <f>IF(run!BL42="","",$A41*run!BL42)</f>
        <v>0</v>
      </c>
      <c r="BM41" s="11">
        <f>IF(run!BM42="","",$A41*run!BM42)</f>
        <v>0</v>
      </c>
      <c r="BN41" s="11">
        <f>IF(run!BN42="","",$A41*run!BN42)</f>
        <v>0</v>
      </c>
      <c r="BO41" s="11">
        <f>IF(run!BO42="","",$A41*run!BO42)</f>
        <v>0</v>
      </c>
      <c r="BP41" s="11">
        <f>IF(run!BP42="","",$A41*run!BP42)</f>
        <v>0</v>
      </c>
      <c r="BQ41" s="11">
        <f>IF(run!BQ42="","",$A41*run!BQ42)</f>
        <v>0</v>
      </c>
      <c r="BR41" s="11">
        <f>IF(run!BR42="","",$A41*run!BR42)</f>
        <v>0</v>
      </c>
      <c r="BS41" s="11">
        <f>IF(run!BS42="","",$A41*run!BS42)</f>
        <v>0</v>
      </c>
      <c r="BT41" s="11">
        <f>IF(run!BT42="","",$A41*run!BT42)</f>
        <v>40</v>
      </c>
      <c r="BU41" s="11">
        <f>IF(run!BU42="","",$A41*run!BU42)</f>
        <v>0</v>
      </c>
      <c r="BV41" s="11">
        <f>IF(run!BV42="","",$A41*run!BV42)</f>
        <v>40</v>
      </c>
      <c r="BW41" s="11">
        <f>IF(run!BW42="","",$A41*run!BW42)</f>
        <v>0</v>
      </c>
      <c r="BX41" s="11">
        <f>IF(run!BX42="","",$A41*run!BX42)</f>
        <v>0</v>
      </c>
      <c r="BY41" s="11">
        <f>IF(run!BY42="","",$A41*run!BY42)</f>
        <v>0</v>
      </c>
      <c r="BZ41" s="11">
        <f>IF(run!BZ42="","",$A41*run!BZ42)</f>
        <v>0</v>
      </c>
      <c r="CA41" s="11">
        <f>IF(run!CA42="","",$A41*run!CA42)</f>
        <v>0</v>
      </c>
      <c r="CB41" s="11">
        <f>IF(run!CB42="","",$A41*run!CB42)</f>
        <v>0</v>
      </c>
      <c r="CC41" s="11">
        <f>IF(run!CC42="","",$A41*run!CC42)</f>
        <v>0</v>
      </c>
      <c r="CD41" s="11">
        <f>IF(run!CD42="","",$A41*run!CD42)</f>
        <v>0</v>
      </c>
      <c r="CE41" s="11">
        <f>IF(run!CE42="","",$A41*run!CE42)</f>
        <v>0</v>
      </c>
      <c r="CF41" s="11">
        <f>IF(run!CF42="","",$A41*run!CF42)</f>
        <v>0</v>
      </c>
      <c r="CG41" s="11">
        <f>IF(run!CG42="","",$A41*run!CG42)</f>
        <v>0</v>
      </c>
      <c r="CH41" s="11">
        <f>IF(run!CH42="","",$A41*run!CH42)</f>
        <v>0</v>
      </c>
    </row>
    <row r="42" spans="1:86">
      <c r="A42">
        <v>41</v>
      </c>
      <c r="B42" s="11">
        <f>IF(run!B43="","",$A42*run!B43)</f>
        <v>41</v>
      </c>
      <c r="C42" s="11">
        <f>IF(run!C43="","",$A42*run!C43)</f>
        <v>0</v>
      </c>
      <c r="D42" s="11">
        <f>IF(run!D43="","",$A42*run!D43)</f>
        <v>0</v>
      </c>
      <c r="E42" s="11">
        <f>IF(run!E43="","",$A42*run!E43)</f>
        <v>0</v>
      </c>
      <c r="F42" s="11">
        <f>IF(run!F43="","",$A42*run!F43)</f>
        <v>0</v>
      </c>
      <c r="G42" s="11">
        <f>IF(run!G43="","",$A42*run!G43)</f>
        <v>0</v>
      </c>
      <c r="H42" s="11">
        <f>IF(run!H43="","",$A42*run!H43)</f>
        <v>0</v>
      </c>
      <c r="I42" s="11">
        <f>IF(run!I43="","",$A42*run!I43)</f>
        <v>0</v>
      </c>
      <c r="J42" s="11" t="str">
        <f>IF(run!J43="","",$A42*run!J43)</f>
        <v/>
      </c>
      <c r="K42" s="11">
        <f>IF(run!K43="","",$A42*run!K43)</f>
        <v>0</v>
      </c>
      <c r="L42" s="11">
        <f>IF(run!L43="","",$A42*run!L43)</f>
        <v>0</v>
      </c>
      <c r="M42" s="11">
        <f>IF(run!M43="","",$A42*run!M43)</f>
        <v>0</v>
      </c>
      <c r="N42" s="11">
        <f>IF(run!N43="","",$A42*run!N43)</f>
        <v>0</v>
      </c>
      <c r="O42" s="11">
        <f>IF(run!O43="","",$A42*run!O43)</f>
        <v>0</v>
      </c>
      <c r="P42" s="11">
        <f>IF(run!P43="","",$A42*run!P43)</f>
        <v>0</v>
      </c>
      <c r="Q42" s="11">
        <f>IF(run!Q43="","",$A42*run!Q43)</f>
        <v>0</v>
      </c>
      <c r="R42" s="11" t="str">
        <f>IF(run!R43="","",$A42*run!R43)</f>
        <v/>
      </c>
      <c r="S42" s="11">
        <f>IF(run!S43="","",$A42*run!S43)</f>
        <v>41</v>
      </c>
      <c r="T42" s="11">
        <f>IF(run!T43="","",$A42*run!T43)</f>
        <v>0</v>
      </c>
      <c r="U42" s="11">
        <f>IF(run!U43="","",$A42*run!U43)</f>
        <v>0</v>
      </c>
      <c r="V42" s="11" t="str">
        <f>IF(run!V43="","",$A42*run!V43)</f>
        <v/>
      </c>
      <c r="W42" s="11">
        <f>IF(run!W43="","",$A42*run!W43)</f>
        <v>0</v>
      </c>
      <c r="X42" s="11">
        <f>IF(run!X43="","",$A42*run!X43)</f>
        <v>0</v>
      </c>
      <c r="Y42" s="11">
        <f>IF(run!Y43="","",$A42*run!Y43)</f>
        <v>0</v>
      </c>
      <c r="Z42" s="11">
        <f>IF(run!Z43="","",$A42*run!Z43)</f>
        <v>0</v>
      </c>
      <c r="AA42" s="11">
        <f>IF(run!AA43="","",$A42*run!AA43)</f>
        <v>0</v>
      </c>
      <c r="AB42" s="11">
        <f>IF(run!AB43="","",$A42*run!AB43)</f>
        <v>0</v>
      </c>
      <c r="AC42" s="11">
        <f>IF(run!AC43="","",$A42*run!AC43)</f>
        <v>0</v>
      </c>
      <c r="AD42" s="11" t="str">
        <f>IF(run!AD43="","",$A42*run!AD43)</f>
        <v/>
      </c>
      <c r="AE42" s="11">
        <f>IF(run!AE43="","",$A42*run!AE43)</f>
        <v>0</v>
      </c>
      <c r="AF42" s="11">
        <f>IF(run!AF43="","",$A42*run!AF43)</f>
        <v>0</v>
      </c>
      <c r="AG42" s="11">
        <f>IF(run!AG43="","",$A42*run!AG43)</f>
        <v>0</v>
      </c>
      <c r="AH42" s="11">
        <f>IF(run!AH43="","",$A42*run!AH43)</f>
        <v>0</v>
      </c>
      <c r="AI42" s="11">
        <f>IF(run!AI43="","",$A42*run!AI43)</f>
        <v>0</v>
      </c>
      <c r="AJ42" s="11">
        <f>IF(run!AJ43="","",$A42*run!AJ43)</f>
        <v>41</v>
      </c>
      <c r="AK42" s="11">
        <f>IF(run!AK43="","",$A42*run!AK43)</f>
        <v>0</v>
      </c>
      <c r="AL42" s="11">
        <f>IF(run!AL43="","",$A42*run!AL43)</f>
        <v>0</v>
      </c>
      <c r="AM42" s="11">
        <f>IF(run!AM43="","",$A42*run!AM43)</f>
        <v>41</v>
      </c>
      <c r="AN42" s="11">
        <f>IF(run!AN43="","",$A42*run!AN43)</f>
        <v>0</v>
      </c>
      <c r="AO42" s="11">
        <f>IF(run!AO43="","",$A42*run!AO43)</f>
        <v>0</v>
      </c>
      <c r="AP42" s="11">
        <f>IF(run!AP43="","",$A42*run!AP43)</f>
        <v>0</v>
      </c>
      <c r="AQ42" s="11">
        <f>IF(run!AQ43="","",$A42*run!AQ43)</f>
        <v>0</v>
      </c>
      <c r="AR42" s="11">
        <f>IF(run!AR43="","",$A42*run!AR43)</f>
        <v>0</v>
      </c>
      <c r="AS42" s="11">
        <f>IF(run!AS43="","",$A42*run!AS43)</f>
        <v>0</v>
      </c>
      <c r="AT42" s="11">
        <f>IF(run!AT43="","",$A42*run!AT43)</f>
        <v>41</v>
      </c>
      <c r="AU42" s="11">
        <f>IF(run!AU43="","",$A42*run!AU43)</f>
        <v>0</v>
      </c>
      <c r="AV42" s="11">
        <f>IF(run!AV43="","",$A42*run!AV43)</f>
        <v>41</v>
      </c>
      <c r="AW42" s="11">
        <f>IF(run!AW43="","",$A42*run!AW43)</f>
        <v>0</v>
      </c>
      <c r="AX42" s="11">
        <f>IF(run!AX43="","",$A42*run!AX43)</f>
        <v>41</v>
      </c>
      <c r="AY42" s="11">
        <f>IF(run!AY43="","",$A42*run!AY43)</f>
        <v>41</v>
      </c>
      <c r="AZ42" s="11" t="str">
        <f>IF(run!AZ43="","",$A42*run!AZ43)</f>
        <v/>
      </c>
      <c r="BA42" s="11">
        <f>IF(run!BA43="","",$A42*run!BA43)</f>
        <v>0</v>
      </c>
      <c r="BB42" s="11">
        <f>IF(run!BB43="","",$A42*run!BB43)</f>
        <v>0</v>
      </c>
      <c r="BC42" s="11">
        <f>IF(run!BC43="","",$A42*run!BC43)</f>
        <v>0</v>
      </c>
      <c r="BD42" s="11">
        <f>IF(run!BD43="","",$A42*run!BD43)</f>
        <v>0</v>
      </c>
      <c r="BE42" s="11">
        <f>IF(run!BE43="","",$A42*run!BE43)</f>
        <v>0</v>
      </c>
      <c r="BF42" s="11">
        <f>IF(run!BF43="","",$A42*run!BF43)</f>
        <v>0</v>
      </c>
      <c r="BG42" s="11">
        <f>IF(run!BG43="","",$A42*run!BG43)</f>
        <v>0</v>
      </c>
      <c r="BH42" s="11">
        <f>IF(run!BH43="","",$A42*run!BH43)</f>
        <v>0</v>
      </c>
      <c r="BI42" s="11">
        <f>IF(run!BI43="","",$A42*run!BI43)</f>
        <v>0</v>
      </c>
      <c r="BJ42" s="11">
        <f>IF(run!BJ43="","",$A42*run!BJ43)</f>
        <v>0</v>
      </c>
      <c r="BK42" s="11">
        <f>IF(run!BK43="","",$A42*run!BK43)</f>
        <v>0</v>
      </c>
      <c r="BL42" s="11">
        <f>IF(run!BL43="","",$A42*run!BL43)</f>
        <v>0</v>
      </c>
      <c r="BM42" s="11">
        <f>IF(run!BM43="","",$A42*run!BM43)</f>
        <v>0</v>
      </c>
      <c r="BN42" s="11">
        <f>IF(run!BN43="","",$A42*run!BN43)</f>
        <v>41</v>
      </c>
      <c r="BO42" s="11">
        <f>IF(run!BO43="","",$A42*run!BO43)</f>
        <v>0</v>
      </c>
      <c r="BP42" s="11">
        <f>IF(run!BP43="","",$A42*run!BP43)</f>
        <v>0</v>
      </c>
      <c r="BQ42" s="11">
        <f>IF(run!BQ43="","",$A42*run!BQ43)</f>
        <v>0</v>
      </c>
      <c r="BR42" s="11">
        <f>IF(run!BR43="","",$A42*run!BR43)</f>
        <v>0</v>
      </c>
      <c r="BS42" s="11">
        <f>IF(run!BS43="","",$A42*run!BS43)</f>
        <v>0</v>
      </c>
      <c r="BT42" s="11">
        <f>IF(run!BT43="","",$A42*run!BT43)</f>
        <v>0</v>
      </c>
      <c r="BU42" s="11">
        <f>IF(run!BU43="","",$A42*run!BU43)</f>
        <v>0</v>
      </c>
      <c r="BV42" s="11">
        <f>IF(run!BV43="","",$A42*run!BV43)</f>
        <v>0</v>
      </c>
      <c r="BW42" s="11">
        <f>IF(run!BW43="","",$A42*run!BW43)</f>
        <v>0</v>
      </c>
      <c r="BX42" s="11">
        <f>IF(run!BX43="","",$A42*run!BX43)</f>
        <v>0</v>
      </c>
      <c r="BY42" s="11">
        <f>IF(run!BY43="","",$A42*run!BY43)</f>
        <v>41</v>
      </c>
      <c r="BZ42" s="11">
        <f>IF(run!BZ43="","",$A42*run!BZ43)</f>
        <v>0</v>
      </c>
      <c r="CA42" s="11">
        <f>IF(run!CA43="","",$A42*run!CA43)</f>
        <v>0</v>
      </c>
      <c r="CB42" s="11">
        <f>IF(run!CB43="","",$A42*run!CB43)</f>
        <v>41</v>
      </c>
      <c r="CC42" s="11">
        <f>IF(run!CC43="","",$A42*run!CC43)</f>
        <v>0</v>
      </c>
      <c r="CD42" s="11">
        <f>IF(run!CD43="","",$A42*run!CD43)</f>
        <v>0</v>
      </c>
      <c r="CE42" s="11">
        <f>IF(run!CE43="","",$A42*run!CE43)</f>
        <v>0</v>
      </c>
      <c r="CF42" s="11">
        <f>IF(run!CF43="","",$A42*run!CF43)</f>
        <v>0</v>
      </c>
      <c r="CG42" s="11">
        <f>IF(run!CG43="","",$A42*run!CG43)</f>
        <v>0</v>
      </c>
      <c r="CH42" s="11">
        <f>IF(run!CH43="","",$A42*run!CH43)</f>
        <v>0</v>
      </c>
    </row>
    <row r="43" spans="1:86">
      <c r="A43">
        <v>42</v>
      </c>
      <c r="B43" s="11">
        <f>IF(run!B44="","",$A43*run!B44)</f>
        <v>42</v>
      </c>
      <c r="C43" s="11">
        <f>IF(run!C44="","",$A43*run!C44)</f>
        <v>42</v>
      </c>
      <c r="D43" s="11">
        <f>IF(run!D44="","",$A43*run!D44)</f>
        <v>0</v>
      </c>
      <c r="E43" s="11">
        <f>IF(run!E44="","",$A43*run!E44)</f>
        <v>0</v>
      </c>
      <c r="F43" s="11">
        <f>IF(run!F44="","",$A43*run!F44)</f>
        <v>0</v>
      </c>
      <c r="G43" s="11">
        <f>IF(run!G44="","",$A43*run!G44)</f>
        <v>0</v>
      </c>
      <c r="H43" s="11">
        <f>IF(run!H44="","",$A43*run!H44)</f>
        <v>0</v>
      </c>
      <c r="I43" s="11">
        <f>IF(run!I44="","",$A43*run!I44)</f>
        <v>0</v>
      </c>
      <c r="J43" s="11" t="str">
        <f>IF(run!J44="","",$A43*run!J44)</f>
        <v/>
      </c>
      <c r="K43" s="11">
        <f>IF(run!K44="","",$A43*run!K44)</f>
        <v>0</v>
      </c>
      <c r="L43" s="11">
        <f>IF(run!L44="","",$A43*run!L44)</f>
        <v>42</v>
      </c>
      <c r="M43" s="11">
        <f>IF(run!M44="","",$A43*run!M44)</f>
        <v>0</v>
      </c>
      <c r="N43" s="11">
        <f>IF(run!N44="","",$A43*run!N44)</f>
        <v>0</v>
      </c>
      <c r="O43" s="11">
        <f>IF(run!O44="","",$A43*run!O44)</f>
        <v>42</v>
      </c>
      <c r="P43" s="11">
        <f>IF(run!P44="","",$A43*run!P44)</f>
        <v>0</v>
      </c>
      <c r="Q43" s="11">
        <f>IF(run!Q44="","",$A43*run!Q44)</f>
        <v>0</v>
      </c>
      <c r="R43" s="11" t="str">
        <f>IF(run!R44="","",$A43*run!R44)</f>
        <v/>
      </c>
      <c r="S43" s="11">
        <f>IF(run!S44="","",$A43*run!S44)</f>
        <v>0</v>
      </c>
      <c r="T43" s="11">
        <f>IF(run!T44="","",$A43*run!T44)</f>
        <v>0</v>
      </c>
      <c r="U43" s="11">
        <f>IF(run!U44="","",$A43*run!U44)</f>
        <v>0</v>
      </c>
      <c r="V43" s="11" t="str">
        <f>IF(run!V44="","",$A43*run!V44)</f>
        <v/>
      </c>
      <c r="W43" s="11">
        <f>IF(run!W44="","",$A43*run!W44)</f>
        <v>0</v>
      </c>
      <c r="X43" s="11">
        <f>IF(run!X44="","",$A43*run!X44)</f>
        <v>0</v>
      </c>
      <c r="Y43" s="11">
        <f>IF(run!Y44="","",$A43*run!Y44)</f>
        <v>42</v>
      </c>
      <c r="Z43" s="11">
        <f>IF(run!Z44="","",$A43*run!Z44)</f>
        <v>0</v>
      </c>
      <c r="AA43" s="11">
        <f>IF(run!AA44="","",$A43*run!AA44)</f>
        <v>0</v>
      </c>
      <c r="AB43" s="11">
        <f>IF(run!AB44="","",$A43*run!AB44)</f>
        <v>0</v>
      </c>
      <c r="AC43" s="11">
        <f>IF(run!AC44="","",$A43*run!AC44)</f>
        <v>42</v>
      </c>
      <c r="AD43" s="11" t="str">
        <f>IF(run!AD44="","",$A43*run!AD44)</f>
        <v/>
      </c>
      <c r="AE43" s="11">
        <f>IF(run!AE44="","",$A43*run!AE44)</f>
        <v>0</v>
      </c>
      <c r="AF43" s="11">
        <f>IF(run!AF44="","",$A43*run!AF44)</f>
        <v>0</v>
      </c>
      <c r="AG43" s="11" t="str">
        <f>IF(run!AG44="","",$A43*run!AG44)</f>
        <v/>
      </c>
      <c r="AH43" s="11">
        <f>IF(run!AH44="","",$A43*run!AH44)</f>
        <v>42</v>
      </c>
      <c r="AI43" s="11">
        <f>IF(run!AI44="","",$A43*run!AI44)</f>
        <v>42</v>
      </c>
      <c r="AJ43" s="11">
        <f>IF(run!AJ44="","",$A43*run!AJ44)</f>
        <v>0</v>
      </c>
      <c r="AK43" s="11">
        <f>IF(run!AK44="","",$A43*run!AK44)</f>
        <v>0</v>
      </c>
      <c r="AL43" s="11">
        <f>IF(run!AL44="","",$A43*run!AL44)</f>
        <v>0</v>
      </c>
      <c r="AM43" s="11">
        <f>IF(run!AM44="","",$A43*run!AM44)</f>
        <v>0</v>
      </c>
      <c r="AN43" s="11">
        <f>IF(run!AN44="","",$A43*run!AN44)</f>
        <v>0</v>
      </c>
      <c r="AO43" s="11">
        <f>IF(run!AO44="","",$A43*run!AO44)</f>
        <v>0</v>
      </c>
      <c r="AP43" s="11">
        <f>IF(run!AP44="","",$A43*run!AP44)</f>
        <v>0</v>
      </c>
      <c r="AQ43" s="11">
        <f>IF(run!AQ44="","",$A43*run!AQ44)</f>
        <v>0</v>
      </c>
      <c r="AR43" s="11">
        <f>IF(run!AR44="","",$A43*run!AR44)</f>
        <v>42</v>
      </c>
      <c r="AS43" s="11">
        <f>IF(run!AS44="","",$A43*run!AS44)</f>
        <v>0</v>
      </c>
      <c r="AT43" s="11">
        <f>IF(run!AT44="","",$A43*run!AT44)</f>
        <v>42</v>
      </c>
      <c r="AU43" s="11">
        <f>IF(run!AU44="","",$A43*run!AU44)</f>
        <v>0</v>
      </c>
      <c r="AV43" s="11">
        <f>IF(run!AV44="","",$A43*run!AV44)</f>
        <v>42</v>
      </c>
      <c r="AW43" s="11">
        <f>IF(run!AW44="","",$A43*run!AW44)</f>
        <v>0</v>
      </c>
      <c r="AX43" s="11">
        <f>IF(run!AX44="","",$A43*run!AX44)</f>
        <v>0</v>
      </c>
      <c r="AY43" s="11">
        <f>IF(run!AY44="","",$A43*run!AY44)</f>
        <v>42</v>
      </c>
      <c r="AZ43" s="11" t="str">
        <f>IF(run!AZ44="","",$A43*run!AZ44)</f>
        <v/>
      </c>
      <c r="BA43" s="11">
        <f>IF(run!BA44="","",$A43*run!BA44)</f>
        <v>0</v>
      </c>
      <c r="BB43" s="11">
        <f>IF(run!BB44="","",$A43*run!BB44)</f>
        <v>0</v>
      </c>
      <c r="BC43" s="11">
        <f>IF(run!BC44="","",$A43*run!BC44)</f>
        <v>0</v>
      </c>
      <c r="BD43" s="11">
        <f>IF(run!BD44="","",$A43*run!BD44)</f>
        <v>42</v>
      </c>
      <c r="BE43" s="11">
        <f>IF(run!BE44="","",$A43*run!BE44)</f>
        <v>0</v>
      </c>
      <c r="BF43" s="11">
        <f>IF(run!BF44="","",$A43*run!BF44)</f>
        <v>0</v>
      </c>
      <c r="BG43" s="11">
        <f>IF(run!BG44="","",$A43*run!BG44)</f>
        <v>0</v>
      </c>
      <c r="BH43" s="11">
        <f>IF(run!BH44="","",$A43*run!BH44)</f>
        <v>0</v>
      </c>
      <c r="BI43" s="11">
        <f>IF(run!BI44="","",$A43*run!BI44)</f>
        <v>0</v>
      </c>
      <c r="BJ43" s="11">
        <f>IF(run!BJ44="","",$A43*run!BJ44)</f>
        <v>0</v>
      </c>
      <c r="BK43" s="11">
        <f>IF(run!BK44="","",$A43*run!BK44)</f>
        <v>42</v>
      </c>
      <c r="BL43" s="11">
        <f>IF(run!BL44="","",$A43*run!BL44)</f>
        <v>0</v>
      </c>
      <c r="BM43" s="11">
        <f>IF(run!BM44="","",$A43*run!BM44)</f>
        <v>0</v>
      </c>
      <c r="BN43" s="11">
        <f>IF(run!BN44="","",$A43*run!BN44)</f>
        <v>0</v>
      </c>
      <c r="BO43" s="11">
        <f>IF(run!BO44="","",$A43*run!BO44)</f>
        <v>42</v>
      </c>
      <c r="BP43" s="11">
        <f>IF(run!BP44="","",$A43*run!BP44)</f>
        <v>0</v>
      </c>
      <c r="BQ43" s="11">
        <f>IF(run!BQ44="","",$A43*run!BQ44)</f>
        <v>42</v>
      </c>
      <c r="BR43" s="11">
        <f>IF(run!BR44="","",$A43*run!BR44)</f>
        <v>0</v>
      </c>
      <c r="BS43" s="11">
        <f>IF(run!BS44="","",$A43*run!BS44)</f>
        <v>0</v>
      </c>
      <c r="BT43" s="11">
        <f>IF(run!BT44="","",$A43*run!BT44)</f>
        <v>0</v>
      </c>
      <c r="BU43" s="11">
        <f>IF(run!BU44="","",$A43*run!BU44)</f>
        <v>0</v>
      </c>
      <c r="BV43" s="11">
        <f>IF(run!BV44="","",$A43*run!BV44)</f>
        <v>0</v>
      </c>
      <c r="BW43" s="11">
        <f>IF(run!BW44="","",$A43*run!BW44)</f>
        <v>0</v>
      </c>
      <c r="BX43" s="11">
        <f>IF(run!BX44="","",$A43*run!BX44)</f>
        <v>0</v>
      </c>
      <c r="BY43" s="11" t="str">
        <f>IF(run!BY44="","",$A43*run!BY44)</f>
        <v/>
      </c>
      <c r="BZ43" s="11">
        <f>IF(run!BZ44="","",$A43*run!BZ44)</f>
        <v>0</v>
      </c>
      <c r="CA43" s="11">
        <f>IF(run!CA44="","",$A43*run!CA44)</f>
        <v>0</v>
      </c>
      <c r="CB43" s="11">
        <f>IF(run!CB44="","",$A43*run!CB44)</f>
        <v>42</v>
      </c>
      <c r="CC43" s="11">
        <f>IF(run!CC44="","",$A43*run!CC44)</f>
        <v>42</v>
      </c>
      <c r="CD43" s="11">
        <f>IF(run!CD44="","",$A43*run!CD44)</f>
        <v>0</v>
      </c>
      <c r="CE43" s="11">
        <f>IF(run!CE44="","",$A43*run!CE44)</f>
        <v>0</v>
      </c>
      <c r="CF43" s="11">
        <f>IF(run!CF44="","",$A43*run!CF44)</f>
        <v>0</v>
      </c>
      <c r="CG43" s="11">
        <f>IF(run!CG44="","",$A43*run!CG44)</f>
        <v>0</v>
      </c>
      <c r="CH43" s="11">
        <f>IF(run!CH44="","",$A43*run!CH44)</f>
        <v>0</v>
      </c>
    </row>
    <row r="44" spans="1:86">
      <c r="A44">
        <v>43</v>
      </c>
      <c r="B44" s="11">
        <f>IF(run!B45="","",$A44*run!B45)</f>
        <v>0</v>
      </c>
      <c r="C44" s="11">
        <f>IF(run!C45="","",$A44*run!C45)</f>
        <v>0</v>
      </c>
      <c r="D44" s="11">
        <f>IF(run!D45="","",$A44*run!D45)</f>
        <v>0</v>
      </c>
      <c r="E44" s="11">
        <f>IF(run!E45="","",$A44*run!E45)</f>
        <v>0</v>
      </c>
      <c r="F44" s="11">
        <f>IF(run!F45="","",$A44*run!F45)</f>
        <v>0</v>
      </c>
      <c r="G44" s="11">
        <f>IF(run!G45="","",$A44*run!G45)</f>
        <v>43</v>
      </c>
      <c r="H44" s="11">
        <f>IF(run!H45="","",$A44*run!H45)</f>
        <v>0</v>
      </c>
      <c r="I44" s="11">
        <f>IF(run!I45="","",$A44*run!I45)</f>
        <v>0</v>
      </c>
      <c r="J44" s="11" t="str">
        <f>IF(run!J45="","",$A44*run!J45)</f>
        <v/>
      </c>
      <c r="K44" s="11">
        <f>IF(run!K45="","",$A44*run!K45)</f>
        <v>0</v>
      </c>
      <c r="L44" s="11">
        <f>IF(run!L45="","",$A44*run!L45)</f>
        <v>43</v>
      </c>
      <c r="M44" s="11">
        <f>IF(run!M45="","",$A44*run!M45)</f>
        <v>0</v>
      </c>
      <c r="N44" s="11">
        <f>IF(run!N45="","",$A44*run!N45)</f>
        <v>0</v>
      </c>
      <c r="O44" s="11">
        <f>IF(run!O45="","",$A44*run!O45)</f>
        <v>0</v>
      </c>
      <c r="P44" s="11">
        <f>IF(run!P45="","",$A44*run!P45)</f>
        <v>0</v>
      </c>
      <c r="Q44" s="11">
        <f>IF(run!Q45="","",$A44*run!Q45)</f>
        <v>0</v>
      </c>
      <c r="R44" s="11" t="str">
        <f>IF(run!R45="","",$A44*run!R45)</f>
        <v/>
      </c>
      <c r="S44" s="11">
        <f>IF(run!S45="","",$A44*run!S45)</f>
        <v>0</v>
      </c>
      <c r="T44" s="11">
        <f>IF(run!T45="","",$A44*run!T45)</f>
        <v>43</v>
      </c>
      <c r="U44" s="11">
        <f>IF(run!U45="","",$A44*run!U45)</f>
        <v>43</v>
      </c>
      <c r="V44" s="11" t="str">
        <f>IF(run!V45="","",$A44*run!V45)</f>
        <v/>
      </c>
      <c r="W44" s="11">
        <f>IF(run!W45="","",$A44*run!W45)</f>
        <v>0</v>
      </c>
      <c r="X44" s="11">
        <f>IF(run!X45="","",$A44*run!X45)</f>
        <v>0</v>
      </c>
      <c r="Y44" s="11">
        <f>IF(run!Y45="","",$A44*run!Y45)</f>
        <v>43</v>
      </c>
      <c r="Z44" s="11">
        <f>IF(run!Z45="","",$A44*run!Z45)</f>
        <v>0</v>
      </c>
      <c r="AA44" s="11">
        <f>IF(run!AA45="","",$A44*run!AA45)</f>
        <v>0</v>
      </c>
      <c r="AB44" s="11">
        <f>IF(run!AB45="","",$A44*run!AB45)</f>
        <v>0</v>
      </c>
      <c r="AC44" s="11">
        <f>IF(run!AC45="","",$A44*run!AC45)</f>
        <v>43</v>
      </c>
      <c r="AD44" s="11" t="str">
        <f>IF(run!AD45="","",$A44*run!AD45)</f>
        <v/>
      </c>
      <c r="AE44" s="11">
        <f>IF(run!AE45="","",$A44*run!AE45)</f>
        <v>0</v>
      </c>
      <c r="AF44" s="11">
        <f>IF(run!AF45="","",$A44*run!AF45)</f>
        <v>43</v>
      </c>
      <c r="AG44" s="11" t="str">
        <f>IF(run!AG45="","",$A44*run!AG45)</f>
        <v/>
      </c>
      <c r="AH44" s="11">
        <f>IF(run!AH45="","",$A44*run!AH45)</f>
        <v>0</v>
      </c>
      <c r="AI44" s="11">
        <f>IF(run!AI45="","",$A44*run!AI45)</f>
        <v>0</v>
      </c>
      <c r="AJ44" s="11">
        <f>IF(run!AJ45="","",$A44*run!AJ45)</f>
        <v>0</v>
      </c>
      <c r="AK44" s="11">
        <f>IF(run!AK45="","",$A44*run!AK45)</f>
        <v>0</v>
      </c>
      <c r="AL44" s="11">
        <f>IF(run!AL45="","",$A44*run!AL45)</f>
        <v>0</v>
      </c>
      <c r="AM44" s="11">
        <f>IF(run!AM45="","",$A44*run!AM45)</f>
        <v>43</v>
      </c>
      <c r="AN44" s="11">
        <f>IF(run!AN45="","",$A44*run!AN45)</f>
        <v>0</v>
      </c>
      <c r="AO44" s="11">
        <f>IF(run!AO45="","",$A44*run!AO45)</f>
        <v>43</v>
      </c>
      <c r="AP44" s="11">
        <f>IF(run!AP45="","",$A44*run!AP45)</f>
        <v>0</v>
      </c>
      <c r="AQ44" s="11">
        <f>IF(run!AQ45="","",$A44*run!AQ45)</f>
        <v>0</v>
      </c>
      <c r="AR44" s="11">
        <f>IF(run!AR45="","",$A44*run!AR45)</f>
        <v>0</v>
      </c>
      <c r="AS44" s="11">
        <f>IF(run!AS45="","",$A44*run!AS45)</f>
        <v>0</v>
      </c>
      <c r="AT44" s="11">
        <f>IF(run!AT45="","",$A44*run!AT45)</f>
        <v>43</v>
      </c>
      <c r="AU44" s="11">
        <f>IF(run!AU45="","",$A44*run!AU45)</f>
        <v>0</v>
      </c>
      <c r="AV44" s="11">
        <f>IF(run!AV45="","",$A44*run!AV45)</f>
        <v>43</v>
      </c>
      <c r="AW44" s="11">
        <f>IF(run!AW45="","",$A44*run!AW45)</f>
        <v>0</v>
      </c>
      <c r="AX44" s="11">
        <f>IF(run!AX45="","",$A44*run!AX45)</f>
        <v>0</v>
      </c>
      <c r="AY44" s="11">
        <f>IF(run!AY45="","",$A44*run!AY45)</f>
        <v>0</v>
      </c>
      <c r="AZ44" s="11" t="str">
        <f>IF(run!AZ45="","",$A44*run!AZ45)</f>
        <v/>
      </c>
      <c r="BA44" s="11">
        <f>IF(run!BA45="","",$A44*run!BA45)</f>
        <v>0</v>
      </c>
      <c r="BB44" s="11">
        <f>IF(run!BB45="","",$A44*run!BB45)</f>
        <v>0</v>
      </c>
      <c r="BC44" s="11">
        <f>IF(run!BC45="","",$A44*run!BC45)</f>
        <v>0</v>
      </c>
      <c r="BD44" s="11">
        <f>IF(run!BD45="","",$A44*run!BD45)</f>
        <v>0</v>
      </c>
      <c r="BE44" s="11">
        <f>IF(run!BE45="","",$A44*run!BE45)</f>
        <v>0</v>
      </c>
      <c r="BF44" s="11">
        <f>IF(run!BF45="","",$A44*run!BF45)</f>
        <v>0</v>
      </c>
      <c r="BG44" s="11">
        <f>IF(run!BG45="","",$A44*run!BG45)</f>
        <v>43</v>
      </c>
      <c r="BH44" s="11">
        <f>IF(run!BH45="","",$A44*run!BH45)</f>
        <v>0</v>
      </c>
      <c r="BI44" s="11">
        <f>IF(run!BI45="","",$A44*run!BI45)</f>
        <v>0</v>
      </c>
      <c r="BJ44" s="11">
        <f>IF(run!BJ45="","",$A44*run!BJ45)</f>
        <v>0</v>
      </c>
      <c r="BK44" s="11">
        <f>IF(run!BK45="","",$A44*run!BK45)</f>
        <v>0</v>
      </c>
      <c r="BL44" s="11">
        <f>IF(run!BL45="","",$A44*run!BL45)</f>
        <v>0</v>
      </c>
      <c r="BM44" s="11">
        <f>IF(run!BM45="","",$A44*run!BM45)</f>
        <v>0</v>
      </c>
      <c r="BN44" s="11">
        <f>IF(run!BN45="","",$A44*run!BN45)</f>
        <v>0</v>
      </c>
      <c r="BO44" s="11">
        <f>IF(run!BO45="","",$A44*run!BO45)</f>
        <v>0</v>
      </c>
      <c r="BP44" s="11">
        <f>IF(run!BP45="","",$A44*run!BP45)</f>
        <v>0</v>
      </c>
      <c r="BQ44" s="11">
        <f>IF(run!BQ45="","",$A44*run!BQ45)</f>
        <v>0</v>
      </c>
      <c r="BR44" s="11">
        <f>IF(run!BR45="","",$A44*run!BR45)</f>
        <v>0</v>
      </c>
      <c r="BS44" s="11">
        <f>IF(run!BS45="","",$A44*run!BS45)</f>
        <v>0</v>
      </c>
      <c r="BT44" s="11">
        <f>IF(run!BT45="","",$A44*run!BT45)</f>
        <v>0</v>
      </c>
      <c r="BU44" s="11">
        <f>IF(run!BU45="","",$A44*run!BU45)</f>
        <v>0</v>
      </c>
      <c r="BV44" s="11">
        <f>IF(run!BV45="","",$A44*run!BV45)</f>
        <v>0</v>
      </c>
      <c r="BW44" s="11">
        <f>IF(run!BW45="","",$A44*run!BW45)</f>
        <v>43</v>
      </c>
      <c r="BX44" s="11">
        <f>IF(run!BX45="","",$A44*run!BX45)</f>
        <v>0</v>
      </c>
      <c r="BY44" s="11" t="str">
        <f>IF(run!BY45="","",$A44*run!BY45)</f>
        <v/>
      </c>
      <c r="BZ44" s="11">
        <f>IF(run!BZ45="","",$A44*run!BZ45)</f>
        <v>0</v>
      </c>
      <c r="CA44" s="11">
        <f>IF(run!CA45="","",$A44*run!CA45)</f>
        <v>0</v>
      </c>
      <c r="CB44" s="11">
        <f>IF(run!CB45="","",$A44*run!CB45)</f>
        <v>0</v>
      </c>
      <c r="CC44" s="11">
        <f>IF(run!CC45="","",$A44*run!CC45)</f>
        <v>0</v>
      </c>
      <c r="CD44" s="11">
        <f>IF(run!CD45="","",$A44*run!CD45)</f>
        <v>0</v>
      </c>
      <c r="CE44" s="11">
        <f>IF(run!CE45="","",$A44*run!CE45)</f>
        <v>0</v>
      </c>
      <c r="CF44" s="11">
        <f>IF(run!CF45="","",$A44*run!CF45)</f>
        <v>0</v>
      </c>
      <c r="CG44" s="11">
        <f>IF(run!CG45="","",$A44*run!CG45)</f>
        <v>0</v>
      </c>
      <c r="CH44" s="11">
        <f>IF(run!CH45="","",$A44*run!CH45)</f>
        <v>0</v>
      </c>
    </row>
    <row r="45" spans="1:86">
      <c r="A45">
        <v>44</v>
      </c>
      <c r="B45" s="11">
        <f>IF(run!B46="","",$A45*run!B46)</f>
        <v>0</v>
      </c>
      <c r="C45" s="11">
        <f>IF(run!C46="","",$A45*run!C46)</f>
        <v>0</v>
      </c>
      <c r="D45" s="11">
        <f>IF(run!D46="","",$A45*run!D46)</f>
        <v>44</v>
      </c>
      <c r="E45" s="11">
        <f>IF(run!E46="","",$A45*run!E46)</f>
        <v>0</v>
      </c>
      <c r="F45" s="11">
        <f>IF(run!F46="","",$A45*run!F46)</f>
        <v>0</v>
      </c>
      <c r="G45" s="11">
        <f>IF(run!G46="","",$A45*run!G46)</f>
        <v>0</v>
      </c>
      <c r="H45" s="11">
        <f>IF(run!H46="","",$A45*run!H46)</f>
        <v>0</v>
      </c>
      <c r="I45" s="11">
        <f>IF(run!I46="","",$A45*run!I46)</f>
        <v>0</v>
      </c>
      <c r="J45" s="11" t="str">
        <f>IF(run!J46="","",$A45*run!J46)</f>
        <v/>
      </c>
      <c r="K45" s="11">
        <f>IF(run!K46="","",$A45*run!K46)</f>
        <v>0</v>
      </c>
      <c r="L45" s="11">
        <f>IF(run!L46="","",$A45*run!L46)</f>
        <v>0</v>
      </c>
      <c r="M45" s="11">
        <f>IF(run!M46="","",$A45*run!M46)</f>
        <v>0</v>
      </c>
      <c r="N45" s="11">
        <f>IF(run!N46="","",$A45*run!N46)</f>
        <v>0</v>
      </c>
      <c r="O45" s="11">
        <f>IF(run!O46="","",$A45*run!O46)</f>
        <v>0</v>
      </c>
      <c r="P45" s="11">
        <f>IF(run!P46="","",$A45*run!P46)</f>
        <v>0</v>
      </c>
      <c r="Q45" s="11">
        <f>IF(run!Q46="","",$A45*run!Q46)</f>
        <v>44</v>
      </c>
      <c r="R45" s="11" t="str">
        <f>IF(run!R46="","",$A45*run!R46)</f>
        <v/>
      </c>
      <c r="S45" s="11">
        <f>IF(run!S46="","",$A45*run!S46)</f>
        <v>0</v>
      </c>
      <c r="T45" s="11">
        <f>IF(run!T46="","",$A45*run!T46)</f>
        <v>0</v>
      </c>
      <c r="U45" s="11">
        <f>IF(run!U46="","",$A45*run!U46)</f>
        <v>0</v>
      </c>
      <c r="V45" s="11" t="str">
        <f>IF(run!V46="","",$A45*run!V46)</f>
        <v/>
      </c>
      <c r="W45" s="11">
        <f>IF(run!W46="","",$A45*run!W46)</f>
        <v>0</v>
      </c>
      <c r="X45" s="11">
        <f>IF(run!X46="","",$A45*run!X46)</f>
        <v>0</v>
      </c>
      <c r="Y45" s="11">
        <f>IF(run!Y46="","",$A45*run!Y46)</f>
        <v>0</v>
      </c>
      <c r="Z45" s="11">
        <f>IF(run!Z46="","",$A45*run!Z46)</f>
        <v>0</v>
      </c>
      <c r="AA45" s="11">
        <f>IF(run!AA46="","",$A45*run!AA46)</f>
        <v>0</v>
      </c>
      <c r="AB45" s="11">
        <f>IF(run!AB46="","",$A45*run!AB46)</f>
        <v>0</v>
      </c>
      <c r="AC45" s="11">
        <f>IF(run!AC46="","",$A45*run!AC46)</f>
        <v>0</v>
      </c>
      <c r="AD45" s="11" t="str">
        <f>IF(run!AD46="","",$A45*run!AD46)</f>
        <v/>
      </c>
      <c r="AE45" s="11">
        <f>IF(run!AE46="","",$A45*run!AE46)</f>
        <v>0</v>
      </c>
      <c r="AF45" s="11">
        <f>IF(run!AF46="","",$A45*run!AF46)</f>
        <v>44</v>
      </c>
      <c r="AG45" s="11" t="str">
        <f>IF(run!AG46="","",$A45*run!AG46)</f>
        <v/>
      </c>
      <c r="AH45" s="11">
        <f>IF(run!AH46="","",$A45*run!AH46)</f>
        <v>0</v>
      </c>
      <c r="AI45" s="11">
        <f>IF(run!AI46="","",$A45*run!AI46)</f>
        <v>0</v>
      </c>
      <c r="AJ45" s="11">
        <f>IF(run!AJ46="","",$A45*run!AJ46)</f>
        <v>44</v>
      </c>
      <c r="AK45" s="11">
        <f>IF(run!AK46="","",$A45*run!AK46)</f>
        <v>0</v>
      </c>
      <c r="AL45" s="11">
        <f>IF(run!AL46="","",$A45*run!AL46)</f>
        <v>0</v>
      </c>
      <c r="AM45" s="11">
        <f>IF(run!AM46="","",$A45*run!AM46)</f>
        <v>0</v>
      </c>
      <c r="AN45" s="11">
        <f>IF(run!AN46="","",$A45*run!AN46)</f>
        <v>0</v>
      </c>
      <c r="AO45" s="11">
        <f>IF(run!AO46="","",$A45*run!AO46)</f>
        <v>44</v>
      </c>
      <c r="AP45" s="11">
        <f>IF(run!AP46="","",$A45*run!AP46)</f>
        <v>0</v>
      </c>
      <c r="AQ45" s="11">
        <f>IF(run!AQ46="","",$A45*run!AQ46)</f>
        <v>0</v>
      </c>
      <c r="AR45" s="11">
        <f>IF(run!AR46="","",$A45*run!AR46)</f>
        <v>0</v>
      </c>
      <c r="AS45" s="11">
        <f>IF(run!AS46="","",$A45*run!AS46)</f>
        <v>0</v>
      </c>
      <c r="AT45" s="11">
        <f>IF(run!AT46="","",$A45*run!AT46)</f>
        <v>0</v>
      </c>
      <c r="AU45" s="11">
        <f>IF(run!AU46="","",$A45*run!AU46)</f>
        <v>0</v>
      </c>
      <c r="AV45" s="11">
        <f>IF(run!AV46="","",$A45*run!AV46)</f>
        <v>0</v>
      </c>
      <c r="AW45" s="11">
        <f>IF(run!AW46="","",$A45*run!AW46)</f>
        <v>0</v>
      </c>
      <c r="AX45" s="11">
        <f>IF(run!AX46="","",$A45*run!AX46)</f>
        <v>0</v>
      </c>
      <c r="AY45" s="11">
        <f>IF(run!AY46="","",$A45*run!AY46)</f>
        <v>0</v>
      </c>
      <c r="AZ45" s="11" t="str">
        <f>IF(run!AZ46="","",$A45*run!AZ46)</f>
        <v/>
      </c>
      <c r="BA45" s="11">
        <f>IF(run!BA46="","",$A45*run!BA46)</f>
        <v>0</v>
      </c>
      <c r="BB45" s="11">
        <f>IF(run!BB46="","",$A45*run!BB46)</f>
        <v>0</v>
      </c>
      <c r="BC45" s="11">
        <f>IF(run!BC46="","",$A45*run!BC46)</f>
        <v>0</v>
      </c>
      <c r="BD45" s="11">
        <f>IF(run!BD46="","",$A45*run!BD46)</f>
        <v>0</v>
      </c>
      <c r="BE45" s="11">
        <f>IF(run!BE46="","",$A45*run!BE46)</f>
        <v>0</v>
      </c>
      <c r="BF45" s="11">
        <f>IF(run!BF46="","",$A45*run!BF46)</f>
        <v>0</v>
      </c>
      <c r="BG45" s="11">
        <f>IF(run!BG46="","",$A45*run!BG46)</f>
        <v>0</v>
      </c>
      <c r="BH45" s="11">
        <f>IF(run!BH46="","",$A45*run!BH46)</f>
        <v>0</v>
      </c>
      <c r="BI45" s="11">
        <f>IF(run!BI46="","",$A45*run!BI46)</f>
        <v>0</v>
      </c>
      <c r="BJ45" s="11">
        <f>IF(run!BJ46="","",$A45*run!BJ46)</f>
        <v>0</v>
      </c>
      <c r="BK45" s="11">
        <f>IF(run!BK46="","",$A45*run!BK46)</f>
        <v>0</v>
      </c>
      <c r="BL45" s="11">
        <f>IF(run!BL46="","",$A45*run!BL46)</f>
        <v>0</v>
      </c>
      <c r="BM45" s="11">
        <f>IF(run!BM46="","",$A45*run!BM46)</f>
        <v>0</v>
      </c>
      <c r="BN45" s="11">
        <f>IF(run!BN46="","",$A45*run!BN46)</f>
        <v>0</v>
      </c>
      <c r="BO45" s="11">
        <f>IF(run!BO46="","",$A45*run!BO46)</f>
        <v>0</v>
      </c>
      <c r="BP45" s="11">
        <f>IF(run!BP46="","",$A45*run!BP46)</f>
        <v>0</v>
      </c>
      <c r="BQ45" s="11">
        <f>IF(run!BQ46="","",$A45*run!BQ46)</f>
        <v>44</v>
      </c>
      <c r="BR45" s="11">
        <f>IF(run!BR46="","",$A45*run!BR46)</f>
        <v>0</v>
      </c>
      <c r="BS45" s="11">
        <f>IF(run!BS46="","",$A45*run!BS46)</f>
        <v>0</v>
      </c>
      <c r="BT45" s="11">
        <f>IF(run!BT46="","",$A45*run!BT46)</f>
        <v>0</v>
      </c>
      <c r="BU45" s="11">
        <f>IF(run!BU46="","",$A45*run!BU46)</f>
        <v>0</v>
      </c>
      <c r="BV45" s="11">
        <f>IF(run!BV46="","",$A45*run!BV46)</f>
        <v>0</v>
      </c>
      <c r="BW45" s="11">
        <f>IF(run!BW46="","",$A45*run!BW46)</f>
        <v>44</v>
      </c>
      <c r="BX45" s="11">
        <f>IF(run!BX46="","",$A45*run!BX46)</f>
        <v>0</v>
      </c>
      <c r="BY45" s="11" t="str">
        <f>IF(run!BY46="","",$A45*run!BY46)</f>
        <v/>
      </c>
      <c r="BZ45" s="11">
        <f>IF(run!BZ46="","",$A45*run!BZ46)</f>
        <v>0</v>
      </c>
      <c r="CA45" s="11">
        <f>IF(run!CA46="","",$A45*run!CA46)</f>
        <v>0</v>
      </c>
      <c r="CB45" s="11">
        <f>IF(run!CB46="","",$A45*run!CB46)</f>
        <v>44</v>
      </c>
      <c r="CC45" s="11">
        <f>IF(run!CC46="","",$A45*run!CC46)</f>
        <v>0</v>
      </c>
      <c r="CD45" s="11">
        <f>IF(run!CD46="","",$A45*run!CD46)</f>
        <v>0</v>
      </c>
      <c r="CE45" s="11">
        <f>IF(run!CE46="","",$A45*run!CE46)</f>
        <v>0</v>
      </c>
      <c r="CF45" s="11">
        <f>IF(run!CF46="","",$A45*run!CF46)</f>
        <v>0</v>
      </c>
      <c r="CG45" s="11">
        <f>IF(run!CG46="","",$A45*run!CG46)</f>
        <v>0</v>
      </c>
      <c r="CH45" s="11">
        <f>IF(run!CH46="","",$A45*run!CH46)</f>
        <v>0</v>
      </c>
    </row>
    <row r="46" spans="1:86">
      <c r="A46">
        <v>45</v>
      </c>
      <c r="B46" s="11">
        <f>IF(run!B47="","",$A46*run!B47)</f>
        <v>0</v>
      </c>
      <c r="C46" s="11">
        <f>IF(run!C47="","",$A46*run!C47)</f>
        <v>0</v>
      </c>
      <c r="D46" s="11">
        <f>IF(run!D47="","",$A46*run!D47)</f>
        <v>45</v>
      </c>
      <c r="E46" s="11">
        <f>IF(run!E47="","",$A46*run!E47)</f>
        <v>0</v>
      </c>
      <c r="F46" s="11">
        <f>IF(run!F47="","",$A46*run!F47)</f>
        <v>0</v>
      </c>
      <c r="G46" s="11">
        <f>IF(run!G47="","",$A46*run!G47)</f>
        <v>0</v>
      </c>
      <c r="H46" s="11">
        <f>IF(run!H47="","",$A46*run!H47)</f>
        <v>0</v>
      </c>
      <c r="I46" s="11">
        <f>IF(run!I47="","",$A46*run!I47)</f>
        <v>0</v>
      </c>
      <c r="J46" s="11" t="str">
        <f>IF(run!J47="","",$A46*run!J47)</f>
        <v/>
      </c>
      <c r="K46" s="11">
        <f>IF(run!K47="","",$A46*run!K47)</f>
        <v>0</v>
      </c>
      <c r="L46" s="11">
        <f>IF(run!L47="","",$A46*run!L47)</f>
        <v>0</v>
      </c>
      <c r="M46" s="11">
        <f>IF(run!M47="","",$A46*run!M47)</f>
        <v>0</v>
      </c>
      <c r="N46" s="11">
        <f>IF(run!N47="","",$A46*run!N47)</f>
        <v>0</v>
      </c>
      <c r="O46" s="11">
        <f>IF(run!O47="","",$A46*run!O47)</f>
        <v>0</v>
      </c>
      <c r="P46" s="11">
        <f>IF(run!P47="","",$A46*run!P47)</f>
        <v>0</v>
      </c>
      <c r="Q46" s="11">
        <f>IF(run!Q47="","",$A46*run!Q47)</f>
        <v>45</v>
      </c>
      <c r="R46" s="11" t="str">
        <f>IF(run!R47="","",$A46*run!R47)</f>
        <v/>
      </c>
      <c r="S46" s="11">
        <f>IF(run!S47="","",$A46*run!S47)</f>
        <v>0</v>
      </c>
      <c r="T46" s="11">
        <f>IF(run!T47="","",$A46*run!T47)</f>
        <v>45</v>
      </c>
      <c r="U46" s="11">
        <f>IF(run!U47="","",$A46*run!U47)</f>
        <v>0</v>
      </c>
      <c r="V46" s="11" t="str">
        <f>IF(run!V47="","",$A46*run!V47)</f>
        <v/>
      </c>
      <c r="W46" s="11">
        <f>IF(run!W47="","",$A46*run!W47)</f>
        <v>0</v>
      </c>
      <c r="X46" s="11">
        <f>IF(run!X47="","",$A46*run!X47)</f>
        <v>0</v>
      </c>
      <c r="Y46" s="11">
        <f>IF(run!Y47="","",$A46*run!Y47)</f>
        <v>0</v>
      </c>
      <c r="Z46" s="11">
        <f>IF(run!Z47="","",$A46*run!Z47)</f>
        <v>45</v>
      </c>
      <c r="AA46" s="11">
        <f>IF(run!AA47="","",$A46*run!AA47)</f>
        <v>0</v>
      </c>
      <c r="AB46" s="11">
        <f>IF(run!AB47="","",$A46*run!AB47)</f>
        <v>0</v>
      </c>
      <c r="AC46" s="11">
        <f>IF(run!AC47="","",$A46*run!AC47)</f>
        <v>0</v>
      </c>
      <c r="AD46" s="11" t="str">
        <f>IF(run!AD47="","",$A46*run!AD47)</f>
        <v/>
      </c>
      <c r="AE46" s="11">
        <f>IF(run!AE47="","",$A46*run!AE47)</f>
        <v>0</v>
      </c>
      <c r="AF46" s="11">
        <f>IF(run!AF47="","",$A46*run!AF47)</f>
        <v>0</v>
      </c>
      <c r="AG46" s="11" t="str">
        <f>IF(run!AG47="","",$A46*run!AG47)</f>
        <v/>
      </c>
      <c r="AH46" s="11">
        <f>IF(run!AH47="","",$A46*run!AH47)</f>
        <v>45</v>
      </c>
      <c r="AI46" s="11">
        <f>IF(run!AI47="","",$A46*run!AI47)</f>
        <v>0</v>
      </c>
      <c r="AJ46" s="11">
        <f>IF(run!AJ47="","",$A46*run!AJ47)</f>
        <v>45</v>
      </c>
      <c r="AK46" s="11">
        <f>IF(run!AK47="","",$A46*run!AK47)</f>
        <v>0</v>
      </c>
      <c r="AL46" s="11">
        <f>IF(run!AL47="","",$A46*run!AL47)</f>
        <v>0</v>
      </c>
      <c r="AM46" s="11">
        <f>IF(run!AM47="","",$A46*run!AM47)</f>
        <v>0</v>
      </c>
      <c r="AN46" s="11">
        <f>IF(run!AN47="","",$A46*run!AN47)</f>
        <v>0</v>
      </c>
      <c r="AO46" s="11">
        <f>IF(run!AO47="","",$A46*run!AO47)</f>
        <v>45</v>
      </c>
      <c r="AP46" s="11">
        <f>IF(run!AP47="","",$A46*run!AP47)</f>
        <v>0</v>
      </c>
      <c r="AQ46" s="11">
        <f>IF(run!AQ47="","",$A46*run!AQ47)</f>
        <v>0</v>
      </c>
      <c r="AR46" s="11">
        <f>IF(run!AR47="","",$A46*run!AR47)</f>
        <v>0</v>
      </c>
      <c r="AS46" s="11">
        <f>IF(run!AS47="","",$A46*run!AS47)</f>
        <v>45</v>
      </c>
      <c r="AT46" s="11">
        <f>IF(run!AT47="","",$A46*run!AT47)</f>
        <v>0</v>
      </c>
      <c r="AU46" s="11">
        <f>IF(run!AU47="","",$A46*run!AU47)</f>
        <v>0</v>
      </c>
      <c r="AV46" s="11">
        <f>IF(run!AV47="","",$A46*run!AV47)</f>
        <v>0</v>
      </c>
      <c r="AW46" s="11">
        <f>IF(run!AW47="","",$A46*run!AW47)</f>
        <v>0</v>
      </c>
      <c r="AX46" s="11">
        <f>IF(run!AX47="","",$A46*run!AX47)</f>
        <v>0</v>
      </c>
      <c r="AY46" s="11">
        <f>IF(run!AY47="","",$A46*run!AY47)</f>
        <v>0</v>
      </c>
      <c r="AZ46" s="11" t="str">
        <f>IF(run!AZ47="","",$A46*run!AZ47)</f>
        <v/>
      </c>
      <c r="BA46" s="11">
        <f>IF(run!BA47="","",$A46*run!BA47)</f>
        <v>0</v>
      </c>
      <c r="BB46" s="11">
        <f>IF(run!BB47="","",$A46*run!BB47)</f>
        <v>0</v>
      </c>
      <c r="BC46" s="11">
        <f>IF(run!BC47="","",$A46*run!BC47)</f>
        <v>0</v>
      </c>
      <c r="BD46" s="11">
        <f>IF(run!BD47="","",$A46*run!BD47)</f>
        <v>0</v>
      </c>
      <c r="BE46" s="11">
        <f>IF(run!BE47="","",$A46*run!BE47)</f>
        <v>0</v>
      </c>
      <c r="BF46" s="11">
        <f>IF(run!BF47="","",$A46*run!BF47)</f>
        <v>0</v>
      </c>
      <c r="BG46" s="11">
        <f>IF(run!BG47="","",$A46*run!BG47)</f>
        <v>0</v>
      </c>
      <c r="BH46" s="11">
        <f>IF(run!BH47="","",$A46*run!BH47)</f>
        <v>0</v>
      </c>
      <c r="BI46" s="11">
        <f>IF(run!BI47="","",$A46*run!BI47)</f>
        <v>0</v>
      </c>
      <c r="BJ46" s="11">
        <f>IF(run!BJ47="","",$A46*run!BJ47)</f>
        <v>0</v>
      </c>
      <c r="BK46" s="11">
        <f>IF(run!BK47="","",$A46*run!BK47)</f>
        <v>0</v>
      </c>
      <c r="BL46" s="11">
        <f>IF(run!BL47="","",$A46*run!BL47)</f>
        <v>0</v>
      </c>
      <c r="BM46" s="11">
        <f>IF(run!BM47="","",$A46*run!BM47)</f>
        <v>0</v>
      </c>
      <c r="BN46" s="11">
        <f>IF(run!BN47="","",$A46*run!BN47)</f>
        <v>0</v>
      </c>
      <c r="BO46" s="11">
        <f>IF(run!BO47="","",$A46*run!BO47)</f>
        <v>0</v>
      </c>
      <c r="BP46" s="11">
        <f>IF(run!BP47="","",$A46*run!BP47)</f>
        <v>0</v>
      </c>
      <c r="BQ46" s="11">
        <f>IF(run!BQ47="","",$A46*run!BQ47)</f>
        <v>0</v>
      </c>
      <c r="BR46" s="11">
        <f>IF(run!BR47="","",$A46*run!BR47)</f>
        <v>0</v>
      </c>
      <c r="BS46" s="11">
        <f>IF(run!BS47="","",$A46*run!BS47)</f>
        <v>0</v>
      </c>
      <c r="BT46" s="11">
        <f>IF(run!BT47="","",$A46*run!BT47)</f>
        <v>0</v>
      </c>
      <c r="BU46" s="11">
        <f>IF(run!BU47="","",$A46*run!BU47)</f>
        <v>0</v>
      </c>
      <c r="BV46" s="11">
        <f>IF(run!BV47="","",$A46*run!BV47)</f>
        <v>0</v>
      </c>
      <c r="BW46" s="11">
        <f>IF(run!BW47="","",$A46*run!BW47)</f>
        <v>0</v>
      </c>
      <c r="BX46" s="11">
        <f>IF(run!BX47="","",$A46*run!BX47)</f>
        <v>0</v>
      </c>
      <c r="BY46" s="11" t="str">
        <f>IF(run!BY47="","",$A46*run!BY47)</f>
        <v/>
      </c>
      <c r="BZ46" s="11">
        <f>IF(run!BZ47="","",$A46*run!BZ47)</f>
        <v>0</v>
      </c>
      <c r="CA46" s="11">
        <f>IF(run!CA47="","",$A46*run!CA47)</f>
        <v>0</v>
      </c>
      <c r="CB46" s="11">
        <f>IF(run!CB47="","",$A46*run!CB47)</f>
        <v>0</v>
      </c>
      <c r="CC46" s="11">
        <f>IF(run!CC47="","",$A46*run!CC47)</f>
        <v>0</v>
      </c>
      <c r="CD46" s="11">
        <f>IF(run!CD47="","",$A46*run!CD47)</f>
        <v>45</v>
      </c>
      <c r="CE46" s="11">
        <f>IF(run!CE47="","",$A46*run!CE47)</f>
        <v>0</v>
      </c>
      <c r="CF46" s="11">
        <f>IF(run!CF47="","",$A46*run!CF47)</f>
        <v>0</v>
      </c>
      <c r="CG46" s="11">
        <f>IF(run!CG47="","",$A46*run!CG47)</f>
        <v>0</v>
      </c>
      <c r="CH46" s="11">
        <f>IF(run!CH47="","",$A46*run!CH47)</f>
        <v>0</v>
      </c>
    </row>
    <row r="47" spans="1:86">
      <c r="A47">
        <v>46</v>
      </c>
      <c r="B47" s="11">
        <f>IF(run!B48="","",$A47*run!B48)</f>
        <v>0</v>
      </c>
      <c r="C47" s="11">
        <f>IF(run!C48="","",$A47*run!C48)</f>
        <v>0</v>
      </c>
      <c r="D47" s="11">
        <f>IF(run!D48="","",$A47*run!D48)</f>
        <v>46</v>
      </c>
      <c r="E47" s="11">
        <f>IF(run!E48="","",$A47*run!E48)</f>
        <v>0</v>
      </c>
      <c r="F47" s="11">
        <f>IF(run!F48="","",$A47*run!F48)</f>
        <v>0</v>
      </c>
      <c r="G47" s="11">
        <f>IF(run!G48="","",$A47*run!G48)</f>
        <v>0</v>
      </c>
      <c r="H47" s="11">
        <f>IF(run!H48="","",$A47*run!H48)</f>
        <v>46</v>
      </c>
      <c r="I47" s="11">
        <f>IF(run!I48="","",$A47*run!I48)</f>
        <v>0</v>
      </c>
      <c r="J47" s="11" t="str">
        <f>IF(run!J48="","",$A47*run!J48)</f>
        <v/>
      </c>
      <c r="K47" s="11">
        <f>IF(run!K48="","",$A47*run!K48)</f>
        <v>0</v>
      </c>
      <c r="L47" s="11">
        <f>IF(run!L48="","",$A47*run!L48)</f>
        <v>0</v>
      </c>
      <c r="M47" s="11">
        <f>IF(run!M48="","",$A47*run!M48)</f>
        <v>46</v>
      </c>
      <c r="N47" s="11">
        <f>IF(run!N48="","",$A47*run!N48)</f>
        <v>0</v>
      </c>
      <c r="O47" s="11">
        <f>IF(run!O48="","",$A47*run!O48)</f>
        <v>0</v>
      </c>
      <c r="P47" s="11">
        <f>IF(run!P48="","",$A47*run!P48)</f>
        <v>46</v>
      </c>
      <c r="Q47" s="11">
        <f>IF(run!Q48="","",$A47*run!Q48)</f>
        <v>0</v>
      </c>
      <c r="R47" s="11" t="str">
        <f>IF(run!R48="","",$A47*run!R48)</f>
        <v/>
      </c>
      <c r="S47" s="11">
        <f>IF(run!S48="","",$A47*run!S48)</f>
        <v>0</v>
      </c>
      <c r="T47" s="11">
        <f>IF(run!T48="","",$A47*run!T48)</f>
        <v>0</v>
      </c>
      <c r="U47" s="11">
        <f>IF(run!U48="","",$A47*run!U48)</f>
        <v>0</v>
      </c>
      <c r="V47" s="11" t="str">
        <f>IF(run!V48="","",$A47*run!V48)</f>
        <v/>
      </c>
      <c r="W47" s="11">
        <f>IF(run!W48="","",$A47*run!W48)</f>
        <v>0</v>
      </c>
      <c r="X47" s="11">
        <f>IF(run!X48="","",$A47*run!X48)</f>
        <v>0</v>
      </c>
      <c r="Y47" s="11">
        <f>IF(run!Y48="","",$A47*run!Y48)</f>
        <v>0</v>
      </c>
      <c r="Z47" s="11">
        <f>IF(run!Z48="","",$A47*run!Z48)</f>
        <v>46</v>
      </c>
      <c r="AA47" s="11">
        <f>IF(run!AA48="","",$A47*run!AA48)</f>
        <v>0</v>
      </c>
      <c r="AB47" s="11">
        <f>IF(run!AB48="","",$A47*run!AB48)</f>
        <v>0</v>
      </c>
      <c r="AC47" s="11">
        <f>IF(run!AC48="","",$A47*run!AC48)</f>
        <v>0</v>
      </c>
      <c r="AD47" s="11" t="str">
        <f>IF(run!AD48="","",$A47*run!AD48)</f>
        <v/>
      </c>
      <c r="AE47" s="11">
        <f>IF(run!AE48="","",$A47*run!AE48)</f>
        <v>0</v>
      </c>
      <c r="AF47" s="11">
        <f>IF(run!AF48="","",$A47*run!AF48)</f>
        <v>0</v>
      </c>
      <c r="AG47" s="11" t="str">
        <f>IF(run!AG48="","",$A47*run!AG48)</f>
        <v/>
      </c>
      <c r="AH47" s="11">
        <f>IF(run!AH48="","",$A47*run!AH48)</f>
        <v>0</v>
      </c>
      <c r="AI47" s="11">
        <f>IF(run!AI48="","",$A47*run!AI48)</f>
        <v>0</v>
      </c>
      <c r="AJ47" s="11">
        <f>IF(run!AJ48="","",$A47*run!AJ48)</f>
        <v>0</v>
      </c>
      <c r="AK47" s="11">
        <f>IF(run!AK48="","",$A47*run!AK48)</f>
        <v>0</v>
      </c>
      <c r="AL47" s="11">
        <f>IF(run!AL48="","",$A47*run!AL48)</f>
        <v>0</v>
      </c>
      <c r="AM47" s="11">
        <f>IF(run!AM48="","",$A47*run!AM48)</f>
        <v>46</v>
      </c>
      <c r="AN47" s="11">
        <f>IF(run!AN48="","",$A47*run!AN48)</f>
        <v>0</v>
      </c>
      <c r="AO47" s="11">
        <f>IF(run!AO48="","",$A47*run!AO48)</f>
        <v>46</v>
      </c>
      <c r="AP47" s="11">
        <f>IF(run!AP48="","",$A47*run!AP48)</f>
        <v>0</v>
      </c>
      <c r="AQ47" s="11">
        <f>IF(run!AQ48="","",$A47*run!AQ48)</f>
        <v>0</v>
      </c>
      <c r="AR47" s="11">
        <f>IF(run!AR48="","",$A47*run!AR48)</f>
        <v>46</v>
      </c>
      <c r="AS47" s="11">
        <f>IF(run!AS48="","",$A47*run!AS48)</f>
        <v>46</v>
      </c>
      <c r="AT47" s="11">
        <f>IF(run!AT48="","",$A47*run!AT48)</f>
        <v>0</v>
      </c>
      <c r="AU47" s="11">
        <f>IF(run!AU48="","",$A47*run!AU48)</f>
        <v>0</v>
      </c>
      <c r="AV47" s="11">
        <f>IF(run!AV48="","",$A47*run!AV48)</f>
        <v>0</v>
      </c>
      <c r="AW47" s="11">
        <f>IF(run!AW48="","",$A47*run!AW48)</f>
        <v>46</v>
      </c>
      <c r="AX47" s="11">
        <f>IF(run!AX48="","",$A47*run!AX48)</f>
        <v>0</v>
      </c>
      <c r="AY47" s="11">
        <f>IF(run!AY48="","",$A47*run!AY48)</f>
        <v>0</v>
      </c>
      <c r="AZ47" s="11" t="str">
        <f>IF(run!AZ48="","",$A47*run!AZ48)</f>
        <v/>
      </c>
      <c r="BA47" s="11">
        <f>IF(run!BA48="","",$A47*run!BA48)</f>
        <v>0</v>
      </c>
      <c r="BB47" s="11">
        <f>IF(run!BB48="","",$A47*run!BB48)</f>
        <v>0</v>
      </c>
      <c r="BC47" s="11">
        <f>IF(run!BC48="","",$A47*run!BC48)</f>
        <v>0</v>
      </c>
      <c r="BD47" s="11">
        <f>IF(run!BD48="","",$A47*run!BD48)</f>
        <v>46</v>
      </c>
      <c r="BE47" s="11">
        <f>IF(run!BE48="","",$A47*run!BE48)</f>
        <v>0</v>
      </c>
      <c r="BF47" s="11">
        <f>IF(run!BF48="","",$A47*run!BF48)</f>
        <v>0</v>
      </c>
      <c r="BG47" s="11">
        <f>IF(run!BG48="","",$A47*run!BG48)</f>
        <v>0</v>
      </c>
      <c r="BH47" s="11">
        <f>IF(run!BH48="","",$A47*run!BH48)</f>
        <v>0</v>
      </c>
      <c r="BI47" s="11">
        <f>IF(run!BI48="","",$A47*run!BI48)</f>
        <v>0</v>
      </c>
      <c r="BJ47" s="11">
        <f>IF(run!BJ48="","",$A47*run!BJ48)</f>
        <v>0</v>
      </c>
      <c r="BK47" s="11">
        <f>IF(run!BK48="","",$A47*run!BK48)</f>
        <v>46</v>
      </c>
      <c r="BL47" s="11">
        <f>IF(run!BL48="","",$A47*run!BL48)</f>
        <v>0</v>
      </c>
      <c r="BM47" s="11">
        <f>IF(run!BM48="","",$A47*run!BM48)</f>
        <v>0</v>
      </c>
      <c r="BN47" s="11">
        <f>IF(run!BN48="","",$A47*run!BN48)</f>
        <v>0</v>
      </c>
      <c r="BO47" s="11">
        <f>IF(run!BO48="","",$A47*run!BO48)</f>
        <v>0</v>
      </c>
      <c r="BP47" s="11">
        <f>IF(run!BP48="","",$A47*run!BP48)</f>
        <v>0</v>
      </c>
      <c r="BQ47" s="11">
        <f>IF(run!BQ48="","",$A47*run!BQ48)</f>
        <v>0</v>
      </c>
      <c r="BR47" s="11">
        <f>IF(run!BR48="","",$A47*run!BR48)</f>
        <v>0</v>
      </c>
      <c r="BS47" s="11">
        <f>IF(run!BS48="","",$A47*run!BS48)</f>
        <v>0</v>
      </c>
      <c r="BT47" s="11">
        <f>IF(run!BT48="","",$A47*run!BT48)</f>
        <v>0</v>
      </c>
      <c r="BU47" s="11">
        <f>IF(run!BU48="","",$A47*run!BU48)</f>
        <v>46</v>
      </c>
      <c r="BV47" s="11">
        <f>IF(run!BV48="","",$A47*run!BV48)</f>
        <v>0</v>
      </c>
      <c r="BW47" s="11">
        <f>IF(run!BW48="","",$A47*run!BW48)</f>
        <v>0</v>
      </c>
      <c r="BX47" s="11">
        <f>IF(run!BX48="","",$A47*run!BX48)</f>
        <v>0</v>
      </c>
      <c r="BY47" s="11" t="str">
        <f>IF(run!BY48="","",$A47*run!BY48)</f>
        <v/>
      </c>
      <c r="BZ47" s="11">
        <f>IF(run!BZ48="","",$A47*run!BZ48)</f>
        <v>0</v>
      </c>
      <c r="CA47" s="11">
        <f>IF(run!CA48="","",$A47*run!CA48)</f>
        <v>0</v>
      </c>
      <c r="CB47" s="11">
        <f>IF(run!CB48="","",$A47*run!CB48)</f>
        <v>0</v>
      </c>
      <c r="CC47" s="11">
        <f>IF(run!CC48="","",$A47*run!CC48)</f>
        <v>0</v>
      </c>
      <c r="CD47" s="11">
        <f>IF(run!CD48="","",$A47*run!CD48)</f>
        <v>46</v>
      </c>
      <c r="CE47" s="11">
        <f>IF(run!CE48="","",$A47*run!CE48)</f>
        <v>0</v>
      </c>
      <c r="CF47" s="11">
        <f>IF(run!CF48="","",$A47*run!CF48)</f>
        <v>0</v>
      </c>
      <c r="CG47" s="11">
        <f>IF(run!CG48="","",$A47*run!CG48)</f>
        <v>0</v>
      </c>
      <c r="CH47" s="11">
        <f>IF(run!CH48="","",$A47*run!CH48)</f>
        <v>46</v>
      </c>
    </row>
    <row r="48" spans="1:86">
      <c r="A48">
        <v>47</v>
      </c>
      <c r="B48" s="11">
        <f>IF(run!B49="","",$A48*run!B49)</f>
        <v>0</v>
      </c>
      <c r="C48" s="11">
        <f>IF(run!C49="","",$A48*run!C49)</f>
        <v>0</v>
      </c>
      <c r="D48" s="11">
        <f>IF(run!D49="","",$A48*run!D49)</f>
        <v>0</v>
      </c>
      <c r="E48" s="11">
        <f>IF(run!E49="","",$A48*run!E49)</f>
        <v>0</v>
      </c>
      <c r="F48" s="11">
        <f>IF(run!F49="","",$A48*run!F49)</f>
        <v>0</v>
      </c>
      <c r="G48" s="11">
        <f>IF(run!G49="","",$A48*run!G49)</f>
        <v>0</v>
      </c>
      <c r="H48" s="11">
        <f>IF(run!H49="","",$A48*run!H49)</f>
        <v>0</v>
      </c>
      <c r="I48" s="11">
        <f>IF(run!I49="","",$A48*run!I49)</f>
        <v>47</v>
      </c>
      <c r="J48" s="11" t="str">
        <f>IF(run!J49="","",$A48*run!J49)</f>
        <v/>
      </c>
      <c r="K48" s="11">
        <f>IF(run!K49="","",$A48*run!K49)</f>
        <v>0</v>
      </c>
      <c r="L48" s="11">
        <f>IF(run!L49="","",$A48*run!L49)</f>
        <v>0</v>
      </c>
      <c r="M48" s="11">
        <f>IF(run!M49="","",$A48*run!M49)</f>
        <v>0</v>
      </c>
      <c r="N48" s="11">
        <f>IF(run!N49="","",$A48*run!N49)</f>
        <v>47</v>
      </c>
      <c r="O48" s="11">
        <f>IF(run!O49="","",$A48*run!O49)</f>
        <v>0</v>
      </c>
      <c r="P48" s="11">
        <f>IF(run!P49="","",$A48*run!P49)</f>
        <v>0</v>
      </c>
      <c r="Q48" s="11">
        <f>IF(run!Q49="","",$A48*run!Q49)</f>
        <v>0</v>
      </c>
      <c r="R48" s="11" t="str">
        <f>IF(run!R49="","",$A48*run!R49)</f>
        <v/>
      </c>
      <c r="S48" s="11">
        <f>IF(run!S49="","",$A48*run!S49)</f>
        <v>0</v>
      </c>
      <c r="T48" s="11">
        <f>IF(run!T49="","",$A48*run!T49)</f>
        <v>0</v>
      </c>
      <c r="U48" s="11">
        <f>IF(run!U49="","",$A48*run!U49)</f>
        <v>0</v>
      </c>
      <c r="V48" s="11" t="str">
        <f>IF(run!V49="","",$A48*run!V49)</f>
        <v/>
      </c>
      <c r="W48" s="11">
        <f>IF(run!W49="","",$A48*run!W49)</f>
        <v>47</v>
      </c>
      <c r="X48" s="11">
        <f>IF(run!X49="","",$A48*run!X49)</f>
        <v>0</v>
      </c>
      <c r="Y48" s="11">
        <f>IF(run!Y49="","",$A48*run!Y49)</f>
        <v>0</v>
      </c>
      <c r="Z48" s="11">
        <f>IF(run!Z49="","",$A48*run!Z49)</f>
        <v>0</v>
      </c>
      <c r="AA48" s="11">
        <f>IF(run!AA49="","",$A48*run!AA49)</f>
        <v>0</v>
      </c>
      <c r="AB48" s="11">
        <f>IF(run!AB49="","",$A48*run!AB49)</f>
        <v>0</v>
      </c>
      <c r="AC48" s="11">
        <f>IF(run!AC49="","",$A48*run!AC49)</f>
        <v>0</v>
      </c>
      <c r="AD48" s="11" t="str">
        <f>IF(run!AD49="","",$A48*run!AD49)</f>
        <v/>
      </c>
      <c r="AE48" s="11">
        <f>IF(run!AE49="","",$A48*run!AE49)</f>
        <v>0</v>
      </c>
      <c r="AF48" s="11">
        <f>IF(run!AF49="","",$A48*run!AF49)</f>
        <v>0</v>
      </c>
      <c r="AG48" s="11" t="str">
        <f>IF(run!AG49="","",$A48*run!AG49)</f>
        <v/>
      </c>
      <c r="AH48" s="11">
        <f>IF(run!AH49="","",$A48*run!AH49)</f>
        <v>47</v>
      </c>
      <c r="AI48" s="11">
        <f>IF(run!AI49="","",$A48*run!AI49)</f>
        <v>0</v>
      </c>
      <c r="AJ48" s="11">
        <f>IF(run!AJ49="","",$A48*run!AJ49)</f>
        <v>0</v>
      </c>
      <c r="AK48" s="11">
        <f>IF(run!AK49="","",$A48*run!AK49)</f>
        <v>0</v>
      </c>
      <c r="AL48" s="11">
        <f>IF(run!AL49="","",$A48*run!AL49)</f>
        <v>0</v>
      </c>
      <c r="AM48" s="11">
        <f>IF(run!AM49="","",$A48*run!AM49)</f>
        <v>0</v>
      </c>
      <c r="AN48" s="11">
        <f>IF(run!AN49="","",$A48*run!AN49)</f>
        <v>0</v>
      </c>
      <c r="AO48" s="11">
        <f>IF(run!AO49="","",$A48*run!AO49)</f>
        <v>0</v>
      </c>
      <c r="AP48" s="11">
        <f>IF(run!AP49="","",$A48*run!AP49)</f>
        <v>0</v>
      </c>
      <c r="AQ48" s="11">
        <f>IF(run!AQ49="","",$A48*run!AQ49)</f>
        <v>0</v>
      </c>
      <c r="AR48" s="11">
        <f>IF(run!AR49="","",$A48*run!AR49)</f>
        <v>0</v>
      </c>
      <c r="AS48" s="11">
        <f>IF(run!AS49="","",$A48*run!AS49)</f>
        <v>47</v>
      </c>
      <c r="AT48" s="11">
        <f>IF(run!AT49="","",$A48*run!AT49)</f>
        <v>47</v>
      </c>
      <c r="AU48" s="11">
        <f>IF(run!AU49="","",$A48*run!AU49)</f>
        <v>0</v>
      </c>
      <c r="AV48" s="11">
        <f>IF(run!AV49="","",$A48*run!AV49)</f>
        <v>47</v>
      </c>
      <c r="AW48" s="11">
        <f>IF(run!AW49="","",$A48*run!AW49)</f>
        <v>47</v>
      </c>
      <c r="AX48" s="11">
        <f>IF(run!AX49="","",$A48*run!AX49)</f>
        <v>0</v>
      </c>
      <c r="AY48" s="11">
        <f>IF(run!AY49="","",$A48*run!AY49)</f>
        <v>0</v>
      </c>
      <c r="AZ48" s="11" t="str">
        <f>IF(run!AZ49="","",$A48*run!AZ49)</f>
        <v/>
      </c>
      <c r="BA48" s="11">
        <f>IF(run!BA49="","",$A48*run!BA49)</f>
        <v>0</v>
      </c>
      <c r="BB48" s="11">
        <f>IF(run!BB49="","",$A48*run!BB49)</f>
        <v>0</v>
      </c>
      <c r="BC48" s="11">
        <f>IF(run!BC49="","",$A48*run!BC49)</f>
        <v>0</v>
      </c>
      <c r="BD48" s="11">
        <f>IF(run!BD49="","",$A48*run!BD49)</f>
        <v>0</v>
      </c>
      <c r="BE48" s="11">
        <f>IF(run!BE49="","",$A48*run!BE49)</f>
        <v>0</v>
      </c>
      <c r="BF48" s="11">
        <f>IF(run!BF49="","",$A48*run!BF49)</f>
        <v>0</v>
      </c>
      <c r="BG48" s="11">
        <f>IF(run!BG49="","",$A48*run!BG49)</f>
        <v>0</v>
      </c>
      <c r="BH48" s="11">
        <f>IF(run!BH49="","",$A48*run!BH49)</f>
        <v>0</v>
      </c>
      <c r="BI48" s="11">
        <f>IF(run!BI49="","",$A48*run!BI49)</f>
        <v>0</v>
      </c>
      <c r="BJ48" s="11">
        <f>IF(run!BJ49="","",$A48*run!BJ49)</f>
        <v>0</v>
      </c>
      <c r="BK48" s="11">
        <f>IF(run!BK49="","",$A48*run!BK49)</f>
        <v>0</v>
      </c>
      <c r="BL48" s="11">
        <f>IF(run!BL49="","",$A48*run!BL49)</f>
        <v>0</v>
      </c>
      <c r="BM48" s="11">
        <f>IF(run!BM49="","",$A48*run!BM49)</f>
        <v>0</v>
      </c>
      <c r="BN48" s="11">
        <f>IF(run!BN49="","",$A48*run!BN49)</f>
        <v>0</v>
      </c>
      <c r="BO48" s="11">
        <f>IF(run!BO49="","",$A48*run!BO49)</f>
        <v>0</v>
      </c>
      <c r="BP48" s="11">
        <f>IF(run!BP49="","",$A48*run!BP49)</f>
        <v>0</v>
      </c>
      <c r="BQ48" s="11">
        <f>IF(run!BQ49="","",$A48*run!BQ49)</f>
        <v>0</v>
      </c>
      <c r="BR48" s="11">
        <f>IF(run!BR49="","",$A48*run!BR49)</f>
        <v>0</v>
      </c>
      <c r="BS48" s="11">
        <f>IF(run!BS49="","",$A48*run!BS49)</f>
        <v>0</v>
      </c>
      <c r="BT48" s="11">
        <f>IF(run!BT49="","",$A48*run!BT49)</f>
        <v>0</v>
      </c>
      <c r="BU48" s="11">
        <f>IF(run!BU49="","",$A48*run!BU49)</f>
        <v>0</v>
      </c>
      <c r="BV48" s="11">
        <f>IF(run!BV49="","",$A48*run!BV49)</f>
        <v>0</v>
      </c>
      <c r="BW48" s="11">
        <f>IF(run!BW49="","",$A48*run!BW49)</f>
        <v>0</v>
      </c>
      <c r="BX48" s="11">
        <f>IF(run!BX49="","",$A48*run!BX49)</f>
        <v>0</v>
      </c>
      <c r="BY48" s="11" t="str">
        <f>IF(run!BY49="","",$A48*run!BY49)</f>
        <v/>
      </c>
      <c r="BZ48" s="11">
        <f>IF(run!BZ49="","",$A48*run!BZ49)</f>
        <v>0</v>
      </c>
      <c r="CA48" s="11">
        <f>IF(run!CA49="","",$A48*run!CA49)</f>
        <v>0</v>
      </c>
      <c r="CB48" s="11">
        <f>IF(run!CB49="","",$A48*run!CB49)</f>
        <v>47</v>
      </c>
      <c r="CC48" s="11">
        <f>IF(run!CC49="","",$A48*run!CC49)</f>
        <v>0</v>
      </c>
      <c r="CD48" s="11">
        <f>IF(run!CD49="","",$A48*run!CD49)</f>
        <v>47</v>
      </c>
      <c r="CE48" s="11">
        <f>IF(run!CE49="","",$A48*run!CE49)</f>
        <v>0</v>
      </c>
      <c r="CF48" s="11">
        <f>IF(run!CF49="","",$A48*run!CF49)</f>
        <v>0</v>
      </c>
      <c r="CG48" s="11">
        <f>IF(run!CG49="","",$A48*run!CG49)</f>
        <v>0</v>
      </c>
      <c r="CH48" s="11">
        <f>IF(run!CH49="","",$A48*run!CH49)</f>
        <v>47</v>
      </c>
    </row>
    <row r="49" spans="1:86">
      <c r="A49">
        <v>48</v>
      </c>
      <c r="B49" s="11">
        <f>IF(run!B50="","",$A49*run!B50)</f>
        <v>0</v>
      </c>
      <c r="C49" s="11">
        <f>IF(run!C50="","",$A49*run!C50)</f>
        <v>0</v>
      </c>
      <c r="D49" s="11">
        <f>IF(run!D50="","",$A49*run!D50)</f>
        <v>0</v>
      </c>
      <c r="E49" s="11">
        <f>IF(run!E50="","",$A49*run!E50)</f>
        <v>48</v>
      </c>
      <c r="F49" s="11">
        <f>IF(run!F50="","",$A49*run!F50)</f>
        <v>0</v>
      </c>
      <c r="G49" s="11">
        <f>IF(run!G50="","",$A49*run!G50)</f>
        <v>0</v>
      </c>
      <c r="H49" s="11">
        <f>IF(run!H50="","",$A49*run!H50)</f>
        <v>48</v>
      </c>
      <c r="I49" s="11">
        <f>IF(run!I50="","",$A49*run!I50)</f>
        <v>48</v>
      </c>
      <c r="J49" s="11" t="str">
        <f>IF(run!J50="","",$A49*run!J50)</f>
        <v/>
      </c>
      <c r="K49" s="11">
        <f>IF(run!K50="","",$A49*run!K50)</f>
        <v>0</v>
      </c>
      <c r="L49" s="11">
        <f>IF(run!L50="","",$A49*run!L50)</f>
        <v>0</v>
      </c>
      <c r="M49" s="11">
        <f>IF(run!M50="","",$A49*run!M50)</f>
        <v>0</v>
      </c>
      <c r="N49" s="11">
        <f>IF(run!N50="","",$A49*run!N50)</f>
        <v>48</v>
      </c>
      <c r="O49" s="11">
        <f>IF(run!O50="","",$A49*run!O50)</f>
        <v>0</v>
      </c>
      <c r="P49" s="11">
        <f>IF(run!P50="","",$A49*run!P50)</f>
        <v>0</v>
      </c>
      <c r="Q49" s="11">
        <f>IF(run!Q50="","",$A49*run!Q50)</f>
        <v>0</v>
      </c>
      <c r="R49" s="11" t="str">
        <f>IF(run!R50="","",$A49*run!R50)</f>
        <v/>
      </c>
      <c r="S49" s="11">
        <f>IF(run!S50="","",$A49*run!S50)</f>
        <v>0</v>
      </c>
      <c r="T49" s="11">
        <f>IF(run!T50="","",$A49*run!T50)</f>
        <v>0</v>
      </c>
      <c r="U49" s="11">
        <f>IF(run!U50="","",$A49*run!U50)</f>
        <v>0</v>
      </c>
      <c r="V49" s="11" t="str">
        <f>IF(run!V50="","",$A49*run!V50)</f>
        <v/>
      </c>
      <c r="W49" s="11">
        <f>IF(run!W50="","",$A49*run!W50)</f>
        <v>0</v>
      </c>
      <c r="X49" s="11">
        <f>IF(run!X50="","",$A49*run!X50)</f>
        <v>0</v>
      </c>
      <c r="Y49" s="11">
        <f>IF(run!Y50="","",$A49*run!Y50)</f>
        <v>0</v>
      </c>
      <c r="Z49" s="11">
        <f>IF(run!Z50="","",$A49*run!Z50)</f>
        <v>0</v>
      </c>
      <c r="AA49" s="11">
        <f>IF(run!AA50="","",$A49*run!AA50)</f>
        <v>0</v>
      </c>
      <c r="AB49" s="11">
        <f>IF(run!AB50="","",$A49*run!AB50)</f>
        <v>0</v>
      </c>
      <c r="AC49" s="11">
        <f>IF(run!AC50="","",$A49*run!AC50)</f>
        <v>0</v>
      </c>
      <c r="AD49" s="11" t="str">
        <f>IF(run!AD50="","",$A49*run!AD50)</f>
        <v/>
      </c>
      <c r="AE49" s="11">
        <f>IF(run!AE50="","",$A49*run!AE50)</f>
        <v>0</v>
      </c>
      <c r="AF49" s="11">
        <f>IF(run!AF50="","",$A49*run!AF50)</f>
        <v>0</v>
      </c>
      <c r="AG49" s="11" t="str">
        <f>IF(run!AG50="","",$A49*run!AG50)</f>
        <v/>
      </c>
      <c r="AH49" s="11">
        <f>IF(run!AH50="","",$A49*run!AH50)</f>
        <v>0</v>
      </c>
      <c r="AI49" s="11">
        <f>IF(run!AI50="","",$A49*run!AI50)</f>
        <v>0</v>
      </c>
      <c r="AJ49" s="11">
        <f>IF(run!AJ50="","",$A49*run!AJ50)</f>
        <v>0</v>
      </c>
      <c r="AK49" s="11">
        <f>IF(run!AK50="","",$A49*run!AK50)</f>
        <v>0</v>
      </c>
      <c r="AL49" s="11">
        <f>IF(run!AL50="","",$A49*run!AL50)</f>
        <v>0</v>
      </c>
      <c r="AM49" s="11">
        <f>IF(run!AM50="","",$A49*run!AM50)</f>
        <v>0</v>
      </c>
      <c r="AN49" s="11">
        <f>IF(run!AN50="","",$A49*run!AN50)</f>
        <v>0</v>
      </c>
      <c r="AO49" s="11">
        <f>IF(run!AO50="","",$A49*run!AO50)</f>
        <v>0</v>
      </c>
      <c r="AP49" s="11">
        <f>IF(run!AP50="","",$A49*run!AP50)</f>
        <v>0</v>
      </c>
      <c r="AQ49" s="11">
        <f>IF(run!AQ50="","",$A49*run!AQ50)</f>
        <v>0</v>
      </c>
      <c r="AR49" s="11">
        <f>IF(run!AR50="","",$A49*run!AR50)</f>
        <v>48</v>
      </c>
      <c r="AS49" s="11">
        <f>IF(run!AS50="","",$A49*run!AS50)</f>
        <v>0</v>
      </c>
      <c r="AT49" s="11">
        <f>IF(run!AT50="","",$A49*run!AT50)</f>
        <v>0</v>
      </c>
      <c r="AU49" s="11">
        <f>IF(run!AU50="","",$A49*run!AU50)</f>
        <v>0</v>
      </c>
      <c r="AV49" s="11">
        <f>IF(run!AV50="","",$A49*run!AV50)</f>
        <v>0</v>
      </c>
      <c r="AW49" s="11">
        <f>IF(run!AW50="","",$A49*run!AW50)</f>
        <v>0</v>
      </c>
      <c r="AX49" s="11">
        <f>IF(run!AX50="","",$A49*run!AX50)</f>
        <v>0</v>
      </c>
      <c r="AY49" s="11">
        <f>IF(run!AY50="","",$A49*run!AY50)</f>
        <v>0</v>
      </c>
      <c r="AZ49" s="11" t="str">
        <f>IF(run!AZ50="","",$A49*run!AZ50)</f>
        <v/>
      </c>
      <c r="BA49" s="11">
        <f>IF(run!BA50="","",$A49*run!BA50)</f>
        <v>0</v>
      </c>
      <c r="BB49" s="11">
        <f>IF(run!BB50="","",$A49*run!BB50)</f>
        <v>48</v>
      </c>
      <c r="BC49" s="11">
        <f>IF(run!BC50="","",$A49*run!BC50)</f>
        <v>0</v>
      </c>
      <c r="BD49" s="11">
        <f>IF(run!BD50="","",$A49*run!BD50)</f>
        <v>0</v>
      </c>
      <c r="BE49" s="11">
        <f>IF(run!BE50="","",$A49*run!BE50)</f>
        <v>0</v>
      </c>
      <c r="BF49" s="11">
        <f>IF(run!BF50="","",$A49*run!BF50)</f>
        <v>0</v>
      </c>
      <c r="BG49" s="11">
        <f>IF(run!BG50="","",$A49*run!BG50)</f>
        <v>0</v>
      </c>
      <c r="BH49" s="11">
        <f>IF(run!BH50="","",$A49*run!BH50)</f>
        <v>0</v>
      </c>
      <c r="BI49" s="11">
        <f>IF(run!BI50="","",$A49*run!BI50)</f>
        <v>0</v>
      </c>
      <c r="BJ49" s="11">
        <f>IF(run!BJ50="","",$A49*run!BJ50)</f>
        <v>0</v>
      </c>
      <c r="BK49" s="11">
        <f>IF(run!BK50="","",$A49*run!BK50)</f>
        <v>48</v>
      </c>
      <c r="BL49" s="11">
        <f>IF(run!BL50="","",$A49*run!BL50)</f>
        <v>0</v>
      </c>
      <c r="BM49" s="11">
        <f>IF(run!BM50="","",$A49*run!BM50)</f>
        <v>0</v>
      </c>
      <c r="BN49" s="11">
        <f>IF(run!BN50="","",$A49*run!BN50)</f>
        <v>0</v>
      </c>
      <c r="BO49" s="11">
        <f>IF(run!BO50="","",$A49*run!BO50)</f>
        <v>0</v>
      </c>
      <c r="BP49" s="11">
        <f>IF(run!BP50="","",$A49*run!BP50)</f>
        <v>0</v>
      </c>
      <c r="BQ49" s="11">
        <f>IF(run!BQ50="","",$A49*run!BQ50)</f>
        <v>0</v>
      </c>
      <c r="BR49" s="11">
        <f>IF(run!BR50="","",$A49*run!BR50)</f>
        <v>0</v>
      </c>
      <c r="BS49" s="11">
        <f>IF(run!BS50="","",$A49*run!BS50)</f>
        <v>0</v>
      </c>
      <c r="BT49" s="11">
        <f>IF(run!BT50="","",$A49*run!BT50)</f>
        <v>0</v>
      </c>
      <c r="BU49" s="11">
        <f>IF(run!BU50="","",$A49*run!BU50)</f>
        <v>0</v>
      </c>
      <c r="BV49" s="11">
        <f>IF(run!BV50="","",$A49*run!BV50)</f>
        <v>0</v>
      </c>
      <c r="BW49" s="11">
        <f>IF(run!BW50="","",$A49*run!BW50)</f>
        <v>0</v>
      </c>
      <c r="BX49" s="11">
        <f>IF(run!BX50="","",$A49*run!BX50)</f>
        <v>0</v>
      </c>
      <c r="BY49" s="11" t="str">
        <f>IF(run!BY50="","",$A49*run!BY50)</f>
        <v/>
      </c>
      <c r="BZ49" s="11">
        <f>IF(run!BZ50="","",$A49*run!BZ50)</f>
        <v>0</v>
      </c>
      <c r="CA49" s="11">
        <f>IF(run!CA50="","",$A49*run!CA50)</f>
        <v>0</v>
      </c>
      <c r="CB49" s="11">
        <f>IF(run!CB50="","",$A49*run!CB50)</f>
        <v>0</v>
      </c>
      <c r="CC49" s="11">
        <f>IF(run!CC50="","",$A49*run!CC50)</f>
        <v>0</v>
      </c>
      <c r="CD49" s="11">
        <f>IF(run!CD50="","",$A49*run!CD50)</f>
        <v>0</v>
      </c>
      <c r="CE49" s="11">
        <f>IF(run!CE50="","",$A49*run!CE50)</f>
        <v>0</v>
      </c>
      <c r="CF49" s="11">
        <f>IF(run!CF50="","",$A49*run!CF50)</f>
        <v>0</v>
      </c>
      <c r="CG49" s="11">
        <f>IF(run!CG50="","",$A49*run!CG50)</f>
        <v>0</v>
      </c>
      <c r="CH49" s="11">
        <f>IF(run!CH50="","",$A49*run!CH50)</f>
        <v>0</v>
      </c>
    </row>
    <row r="50" spans="1:86">
      <c r="A50">
        <v>49</v>
      </c>
      <c r="B50" s="11">
        <f>IF(run!B51="","",$A50*run!B51)</f>
        <v>0</v>
      </c>
      <c r="C50" s="11">
        <f>IF(run!C51="","",$A50*run!C51)</f>
        <v>0</v>
      </c>
      <c r="D50" s="11">
        <f>IF(run!D51="","",$A50*run!D51)</f>
        <v>0</v>
      </c>
      <c r="E50" s="11">
        <f>IF(run!E51="","",$A50*run!E51)</f>
        <v>49</v>
      </c>
      <c r="F50" s="11">
        <f>IF(run!F51="","",$A50*run!F51)</f>
        <v>0</v>
      </c>
      <c r="G50" s="11">
        <f>IF(run!G51="","",$A50*run!G51)</f>
        <v>0</v>
      </c>
      <c r="H50" s="11">
        <f>IF(run!H51="","",$A50*run!H51)</f>
        <v>0</v>
      </c>
      <c r="I50" s="11">
        <f>IF(run!I51="","",$A50*run!I51)</f>
        <v>0</v>
      </c>
      <c r="J50" s="11" t="str">
        <f>IF(run!J51="","",$A50*run!J51)</f>
        <v/>
      </c>
      <c r="K50" s="11">
        <f>IF(run!K51="","",$A50*run!K51)</f>
        <v>0</v>
      </c>
      <c r="L50" s="11">
        <f>IF(run!L51="","",$A50*run!L51)</f>
        <v>0</v>
      </c>
      <c r="M50" s="11">
        <f>IF(run!M51="","",$A50*run!M51)</f>
        <v>49</v>
      </c>
      <c r="N50" s="11">
        <f>IF(run!N51="","",$A50*run!N51)</f>
        <v>49</v>
      </c>
      <c r="O50" s="11">
        <f>IF(run!O51="","",$A50*run!O51)</f>
        <v>0</v>
      </c>
      <c r="P50" s="11">
        <f>IF(run!P51="","",$A50*run!P51)</f>
        <v>0</v>
      </c>
      <c r="Q50" s="11">
        <f>IF(run!Q51="","",$A50*run!Q51)</f>
        <v>0</v>
      </c>
      <c r="R50" s="11" t="str">
        <f>IF(run!R51="","",$A50*run!R51)</f>
        <v/>
      </c>
      <c r="S50" s="11">
        <f>IF(run!S51="","",$A50*run!S51)</f>
        <v>0</v>
      </c>
      <c r="T50" s="11">
        <f>IF(run!T51="","",$A50*run!T51)</f>
        <v>49</v>
      </c>
      <c r="U50" s="11">
        <f>IF(run!U51="","",$A50*run!U51)</f>
        <v>0</v>
      </c>
      <c r="V50" s="11" t="str">
        <f>IF(run!V51="","",$A50*run!V51)</f>
        <v/>
      </c>
      <c r="W50" s="11">
        <f>IF(run!W51="","",$A50*run!W51)</f>
        <v>0</v>
      </c>
      <c r="X50" s="11">
        <f>IF(run!X51="","",$A50*run!X51)</f>
        <v>0</v>
      </c>
      <c r="Y50" s="11">
        <f>IF(run!Y51="","",$A50*run!Y51)</f>
        <v>0</v>
      </c>
      <c r="Z50" s="11">
        <f>IF(run!Z51="","",$A50*run!Z51)</f>
        <v>0</v>
      </c>
      <c r="AA50" s="11">
        <f>IF(run!AA51="","",$A50*run!AA51)</f>
        <v>0</v>
      </c>
      <c r="AB50" s="11">
        <f>IF(run!AB51="","",$A50*run!AB51)</f>
        <v>0</v>
      </c>
      <c r="AC50" s="11">
        <f>IF(run!AC51="","",$A50*run!AC51)</f>
        <v>0</v>
      </c>
      <c r="AD50" s="11" t="str">
        <f>IF(run!AD51="","",$A50*run!AD51)</f>
        <v/>
      </c>
      <c r="AE50" s="11">
        <f>IF(run!AE51="","",$A50*run!AE51)</f>
        <v>0</v>
      </c>
      <c r="AF50" s="11">
        <f>IF(run!AF51="","",$A50*run!AF51)</f>
        <v>0</v>
      </c>
      <c r="AG50" s="11" t="str">
        <f>IF(run!AG51="","",$A50*run!AG51)</f>
        <v/>
      </c>
      <c r="AH50" s="11">
        <f>IF(run!AH51="","",$A50*run!AH51)</f>
        <v>0</v>
      </c>
      <c r="AI50" s="11">
        <f>IF(run!AI51="","",$A50*run!AI51)</f>
        <v>0</v>
      </c>
      <c r="AJ50" s="11">
        <f>IF(run!AJ51="","",$A50*run!AJ51)</f>
        <v>0</v>
      </c>
      <c r="AK50" s="11">
        <f>IF(run!AK51="","",$A50*run!AK51)</f>
        <v>0</v>
      </c>
      <c r="AL50" s="11">
        <f>IF(run!AL51="","",$A50*run!AL51)</f>
        <v>0</v>
      </c>
      <c r="AM50" s="11">
        <f>IF(run!AM51="","",$A50*run!AM51)</f>
        <v>0</v>
      </c>
      <c r="AN50" s="11">
        <f>IF(run!AN51="","",$A50*run!AN51)</f>
        <v>0</v>
      </c>
      <c r="AO50" s="11">
        <f>IF(run!AO51="","",$A50*run!AO51)</f>
        <v>0</v>
      </c>
      <c r="AP50" s="11">
        <f>IF(run!AP51="","",$A50*run!AP51)</f>
        <v>0</v>
      </c>
      <c r="AQ50" s="11">
        <f>IF(run!AQ51="","",$A50*run!AQ51)</f>
        <v>0</v>
      </c>
      <c r="AR50" s="11">
        <f>IF(run!AR51="","",$A50*run!AR51)</f>
        <v>0</v>
      </c>
      <c r="AS50" s="11">
        <f>IF(run!AS51="","",$A50*run!AS51)</f>
        <v>0</v>
      </c>
      <c r="AT50" s="11">
        <f>IF(run!AT51="","",$A50*run!AT51)</f>
        <v>0</v>
      </c>
      <c r="AU50" s="11">
        <f>IF(run!AU51="","",$A50*run!AU51)</f>
        <v>0</v>
      </c>
      <c r="AV50" s="11">
        <f>IF(run!AV51="","",$A50*run!AV51)</f>
        <v>0</v>
      </c>
      <c r="AW50" s="11">
        <f>IF(run!AW51="","",$A50*run!AW51)</f>
        <v>0</v>
      </c>
      <c r="AX50" s="11">
        <f>IF(run!AX51="","",$A50*run!AX51)</f>
        <v>0</v>
      </c>
      <c r="AY50" s="11">
        <f>IF(run!AY51="","",$A50*run!AY51)</f>
        <v>0</v>
      </c>
      <c r="AZ50" s="11" t="str">
        <f>IF(run!AZ51="","",$A50*run!AZ51)</f>
        <v/>
      </c>
      <c r="BA50" s="11">
        <f>IF(run!BA51="","",$A50*run!BA51)</f>
        <v>0</v>
      </c>
      <c r="BB50" s="11">
        <f>IF(run!BB51="","",$A50*run!BB51)</f>
        <v>49</v>
      </c>
      <c r="BC50" s="11">
        <f>IF(run!BC51="","",$A50*run!BC51)</f>
        <v>0</v>
      </c>
      <c r="BD50" s="11">
        <f>IF(run!BD51="","",$A50*run!BD51)</f>
        <v>0</v>
      </c>
      <c r="BE50" s="11">
        <f>IF(run!BE51="","",$A50*run!BE51)</f>
        <v>0</v>
      </c>
      <c r="BF50" s="11">
        <f>IF(run!BF51="","",$A50*run!BF51)</f>
        <v>0</v>
      </c>
      <c r="BG50" s="11">
        <f>IF(run!BG51="","",$A50*run!BG51)</f>
        <v>0</v>
      </c>
      <c r="BH50" s="11">
        <f>IF(run!BH51="","",$A50*run!BH51)</f>
        <v>0</v>
      </c>
      <c r="BI50" s="11">
        <f>IF(run!BI51="","",$A50*run!BI51)</f>
        <v>0</v>
      </c>
      <c r="BJ50" s="11">
        <f>IF(run!BJ51="","",$A50*run!BJ51)</f>
        <v>0</v>
      </c>
      <c r="BK50" s="11">
        <f>IF(run!BK51="","",$A50*run!BK51)</f>
        <v>0</v>
      </c>
      <c r="BL50" s="11">
        <f>IF(run!BL51="","",$A50*run!BL51)</f>
        <v>0</v>
      </c>
      <c r="BM50" s="11">
        <f>IF(run!BM51="","",$A50*run!BM51)</f>
        <v>0</v>
      </c>
      <c r="BN50" s="11">
        <f>IF(run!BN51="","",$A50*run!BN51)</f>
        <v>0</v>
      </c>
      <c r="BO50" s="11">
        <f>IF(run!BO51="","",$A50*run!BO51)</f>
        <v>49</v>
      </c>
      <c r="BP50" s="11">
        <f>IF(run!BP51="","",$A50*run!BP51)</f>
        <v>0</v>
      </c>
      <c r="BQ50" s="11">
        <f>IF(run!BQ51="","",$A50*run!BQ51)</f>
        <v>0</v>
      </c>
      <c r="BR50" s="11">
        <f>IF(run!BR51="","",$A50*run!BR51)</f>
        <v>0</v>
      </c>
      <c r="BS50" s="11">
        <f>IF(run!BS51="","",$A50*run!BS51)</f>
        <v>0</v>
      </c>
      <c r="BT50" s="11">
        <f>IF(run!BT51="","",$A50*run!BT51)</f>
        <v>0</v>
      </c>
      <c r="BU50" s="11">
        <f>IF(run!BU51="","",$A50*run!BU51)</f>
        <v>0</v>
      </c>
      <c r="BV50" s="11">
        <f>IF(run!BV51="","",$A50*run!BV51)</f>
        <v>0</v>
      </c>
      <c r="BW50" s="11">
        <f>IF(run!BW51="","",$A50*run!BW51)</f>
        <v>0</v>
      </c>
      <c r="BX50" s="11">
        <f>IF(run!BX51="","",$A50*run!BX51)</f>
        <v>0</v>
      </c>
      <c r="BY50" s="11" t="str">
        <f>IF(run!BY51="","",$A50*run!BY51)</f>
        <v/>
      </c>
      <c r="BZ50" s="11">
        <f>IF(run!BZ51="","",$A50*run!BZ51)</f>
        <v>0</v>
      </c>
      <c r="CA50" s="11">
        <f>IF(run!CA51="","",$A50*run!CA51)</f>
        <v>0</v>
      </c>
      <c r="CB50" s="11">
        <f>IF(run!CB51="","",$A50*run!CB51)</f>
        <v>0</v>
      </c>
      <c r="CC50" s="11">
        <f>IF(run!CC51="","",$A50*run!CC51)</f>
        <v>0</v>
      </c>
      <c r="CD50" s="11">
        <f>IF(run!CD51="","",$A50*run!CD51)</f>
        <v>0</v>
      </c>
      <c r="CE50" s="11">
        <f>IF(run!CE51="","",$A50*run!CE51)</f>
        <v>49</v>
      </c>
      <c r="CF50" s="11">
        <f>IF(run!CF51="","",$A50*run!CF51)</f>
        <v>0</v>
      </c>
      <c r="CG50" s="11">
        <f>IF(run!CG51="","",$A50*run!CG51)</f>
        <v>0</v>
      </c>
      <c r="CH50" s="11">
        <f>IF(run!CH51="","",$A50*run!CH51)</f>
        <v>0</v>
      </c>
    </row>
    <row r="51" spans="1:86">
      <c r="A51">
        <v>50</v>
      </c>
      <c r="B51" s="11">
        <f>IF(run!B52="","",$A51*run!B52)</f>
        <v>0</v>
      </c>
      <c r="C51" s="11">
        <f>IF(run!C52="","",$A51*run!C52)</f>
        <v>0</v>
      </c>
      <c r="D51" s="11">
        <f>IF(run!D52="","",$A51*run!D52)</f>
        <v>0</v>
      </c>
      <c r="E51" s="11">
        <f>IF(run!E52="","",$A51*run!E52)</f>
        <v>0</v>
      </c>
      <c r="F51" s="11">
        <f>IF(run!F52="","",$A51*run!F52)</f>
        <v>0</v>
      </c>
      <c r="G51" s="11">
        <f>IF(run!G52="","",$A51*run!G52)</f>
        <v>0</v>
      </c>
      <c r="H51" s="11">
        <f>IF(run!H52="","",$A51*run!H52)</f>
        <v>0</v>
      </c>
      <c r="I51" s="11">
        <f>IF(run!I52="","",$A51*run!I52)</f>
        <v>50</v>
      </c>
      <c r="J51" s="11" t="str">
        <f>IF(run!J52="","",$A51*run!J52)</f>
        <v/>
      </c>
      <c r="K51" s="11">
        <f>IF(run!K52="","",$A51*run!K52)</f>
        <v>0</v>
      </c>
      <c r="L51" s="11">
        <f>IF(run!L52="","",$A51*run!L52)</f>
        <v>0</v>
      </c>
      <c r="M51" s="11">
        <f>IF(run!M52="","",$A51*run!M52)</f>
        <v>50</v>
      </c>
      <c r="N51" s="11">
        <f>IF(run!N52="","",$A51*run!N52)</f>
        <v>0</v>
      </c>
      <c r="O51" s="11">
        <f>IF(run!O52="","",$A51*run!O52)</f>
        <v>0</v>
      </c>
      <c r="P51" s="11">
        <f>IF(run!P52="","",$A51*run!P52)</f>
        <v>0</v>
      </c>
      <c r="Q51" s="11">
        <f>IF(run!Q52="","",$A51*run!Q52)</f>
        <v>0</v>
      </c>
      <c r="R51" s="11" t="str">
        <f>IF(run!R52="","",$A51*run!R52)</f>
        <v/>
      </c>
      <c r="S51" s="11">
        <f>IF(run!S52="","",$A51*run!S52)</f>
        <v>0</v>
      </c>
      <c r="T51" s="11">
        <f>IF(run!T52="","",$A51*run!T52)</f>
        <v>50</v>
      </c>
      <c r="U51" s="11">
        <f>IF(run!U52="","",$A51*run!U52)</f>
        <v>0</v>
      </c>
      <c r="V51" s="11" t="str">
        <f>IF(run!V52="","",$A51*run!V52)</f>
        <v/>
      </c>
      <c r="W51" s="11">
        <f>IF(run!W52="","",$A51*run!W52)</f>
        <v>50</v>
      </c>
      <c r="X51" s="11">
        <f>IF(run!X52="","",$A51*run!X52)</f>
        <v>0</v>
      </c>
      <c r="Y51" s="11">
        <f>IF(run!Y52="","",$A51*run!Y52)</f>
        <v>0</v>
      </c>
      <c r="Z51" s="11">
        <f>IF(run!Z52="","",$A51*run!Z52)</f>
        <v>0</v>
      </c>
      <c r="AA51" s="11">
        <f>IF(run!AA52="","",$A51*run!AA52)</f>
        <v>0</v>
      </c>
      <c r="AB51" s="11">
        <f>IF(run!AB52="","",$A51*run!AB52)</f>
        <v>0</v>
      </c>
      <c r="AC51" s="11">
        <f>IF(run!AC52="","",$A51*run!AC52)</f>
        <v>0</v>
      </c>
      <c r="AD51" s="11" t="str">
        <f>IF(run!AD52="","",$A51*run!AD52)</f>
        <v/>
      </c>
      <c r="AE51" s="11">
        <f>IF(run!AE52="","",$A51*run!AE52)</f>
        <v>0</v>
      </c>
      <c r="AF51" s="11">
        <f>IF(run!AF52="","",$A51*run!AF52)</f>
        <v>0</v>
      </c>
      <c r="AG51" s="11" t="str">
        <f>IF(run!AG52="","",$A51*run!AG52)</f>
        <v/>
      </c>
      <c r="AH51" s="11">
        <f>IF(run!AH52="","",$A51*run!AH52)</f>
        <v>0</v>
      </c>
      <c r="AI51" s="11">
        <f>IF(run!AI52="","",$A51*run!AI52)</f>
        <v>0</v>
      </c>
      <c r="AJ51" s="11">
        <f>IF(run!AJ52="","",$A51*run!AJ52)</f>
        <v>0</v>
      </c>
      <c r="AK51" s="11">
        <f>IF(run!AK52="","",$A51*run!AK52)</f>
        <v>0</v>
      </c>
      <c r="AL51" s="11">
        <f>IF(run!AL52="","",$A51*run!AL52)</f>
        <v>0</v>
      </c>
      <c r="AM51" s="11">
        <f>IF(run!AM52="","",$A51*run!AM52)</f>
        <v>0</v>
      </c>
      <c r="AN51" s="11">
        <f>IF(run!AN52="","",$A51*run!AN52)</f>
        <v>0</v>
      </c>
      <c r="AO51" s="11">
        <f>IF(run!AO52="","",$A51*run!AO52)</f>
        <v>0</v>
      </c>
      <c r="AP51" s="11">
        <f>IF(run!AP52="","",$A51*run!AP52)</f>
        <v>0</v>
      </c>
      <c r="AQ51" s="11">
        <f>IF(run!AQ52="","",$A51*run!AQ52)</f>
        <v>0</v>
      </c>
      <c r="AR51" s="11">
        <f>IF(run!AR52="","",$A51*run!AR52)</f>
        <v>0</v>
      </c>
      <c r="AS51" s="11">
        <f>IF(run!AS52="","",$A51*run!AS52)</f>
        <v>50</v>
      </c>
      <c r="AT51" s="11">
        <f>IF(run!AT52="","",$A51*run!AT52)</f>
        <v>0</v>
      </c>
      <c r="AU51" s="11">
        <f>IF(run!AU52="","",$A51*run!AU52)</f>
        <v>0</v>
      </c>
      <c r="AV51" s="11">
        <f>IF(run!AV52="","",$A51*run!AV52)</f>
        <v>0</v>
      </c>
      <c r="AW51" s="11">
        <f>IF(run!AW52="","",$A51*run!AW52)</f>
        <v>0</v>
      </c>
      <c r="AX51" s="11">
        <f>IF(run!AX52="","",$A51*run!AX52)</f>
        <v>0</v>
      </c>
      <c r="AY51" s="11">
        <f>IF(run!AY52="","",$A51*run!AY52)</f>
        <v>50</v>
      </c>
      <c r="AZ51" s="11" t="str">
        <f>IF(run!AZ52="","",$A51*run!AZ52)</f>
        <v/>
      </c>
      <c r="BA51" s="11">
        <f>IF(run!BA52="","",$A51*run!BA52)</f>
        <v>0</v>
      </c>
      <c r="BB51" s="11">
        <f>IF(run!BB52="","",$A51*run!BB52)</f>
        <v>0</v>
      </c>
      <c r="BC51" s="11">
        <f>IF(run!BC52="","",$A51*run!BC52)</f>
        <v>0</v>
      </c>
      <c r="BD51" s="11">
        <f>IF(run!BD52="","",$A51*run!BD52)</f>
        <v>50</v>
      </c>
      <c r="BE51" s="11">
        <f>IF(run!BE52="","",$A51*run!BE52)</f>
        <v>0</v>
      </c>
      <c r="BF51" s="11">
        <f>IF(run!BF52="","",$A51*run!BF52)</f>
        <v>0</v>
      </c>
      <c r="BG51" s="11">
        <f>IF(run!BG52="","",$A51*run!BG52)</f>
        <v>0</v>
      </c>
      <c r="BH51" s="11">
        <f>IF(run!BH52="","",$A51*run!BH52)</f>
        <v>0</v>
      </c>
      <c r="BI51" s="11">
        <f>IF(run!BI52="","",$A51*run!BI52)</f>
        <v>0</v>
      </c>
      <c r="BJ51" s="11">
        <f>IF(run!BJ52="","",$A51*run!BJ52)</f>
        <v>50</v>
      </c>
      <c r="BK51" s="11">
        <f>IF(run!BK52="","",$A51*run!BK52)</f>
        <v>0</v>
      </c>
      <c r="BL51" s="11">
        <f>IF(run!BL52="","",$A51*run!BL52)</f>
        <v>0</v>
      </c>
      <c r="BM51" s="11">
        <f>IF(run!BM52="","",$A51*run!BM52)</f>
        <v>0</v>
      </c>
      <c r="BN51" s="11">
        <f>IF(run!BN52="","",$A51*run!BN52)</f>
        <v>0</v>
      </c>
      <c r="BO51" s="11">
        <f>IF(run!BO52="","",$A51*run!BO52)</f>
        <v>0</v>
      </c>
      <c r="BP51" s="11">
        <f>IF(run!BP52="","",$A51*run!BP52)</f>
        <v>0</v>
      </c>
      <c r="BQ51" s="11">
        <f>IF(run!BQ52="","",$A51*run!BQ52)</f>
        <v>0</v>
      </c>
      <c r="BR51" s="11">
        <f>IF(run!BR52="","",$A51*run!BR52)</f>
        <v>0</v>
      </c>
      <c r="BS51" s="11">
        <f>IF(run!BS52="","",$A51*run!BS52)</f>
        <v>0</v>
      </c>
      <c r="BT51" s="11">
        <f>IF(run!BT52="","",$A51*run!BT52)</f>
        <v>50</v>
      </c>
      <c r="BU51" s="11">
        <f>IF(run!BU52="","",$A51*run!BU52)</f>
        <v>0</v>
      </c>
      <c r="BV51" s="11">
        <f>IF(run!BV52="","",$A51*run!BV52)</f>
        <v>0</v>
      </c>
      <c r="BW51" s="11">
        <f>IF(run!BW52="","",$A51*run!BW52)</f>
        <v>0</v>
      </c>
      <c r="BX51" s="11">
        <f>IF(run!BX52="","",$A51*run!BX52)</f>
        <v>0</v>
      </c>
      <c r="BY51" s="11" t="str">
        <f>IF(run!BY52="","",$A51*run!BY52)</f>
        <v/>
      </c>
      <c r="BZ51" s="11">
        <f>IF(run!BZ52="","",$A51*run!BZ52)</f>
        <v>0</v>
      </c>
      <c r="CA51" s="11">
        <f>IF(run!CA52="","",$A51*run!CA52)</f>
        <v>0</v>
      </c>
      <c r="CB51" s="11">
        <f>IF(run!CB52="","",$A51*run!CB52)</f>
        <v>0</v>
      </c>
      <c r="CC51" s="11">
        <f>IF(run!CC52="","",$A51*run!CC52)</f>
        <v>0</v>
      </c>
      <c r="CD51" s="11">
        <f>IF(run!CD52="","",$A51*run!CD52)</f>
        <v>50</v>
      </c>
      <c r="CE51" s="11">
        <f>IF(run!CE52="","",$A51*run!CE52)</f>
        <v>0</v>
      </c>
      <c r="CF51" s="11">
        <f>IF(run!CF52="","",$A51*run!CF52)</f>
        <v>0</v>
      </c>
      <c r="CG51" s="11">
        <f>IF(run!CG52="","",$A51*run!CG52)</f>
        <v>0</v>
      </c>
      <c r="CH51" s="11">
        <f>IF(run!CH52="","",$A51*run!CH52)</f>
        <v>0</v>
      </c>
    </row>
    <row r="52" spans="1:86">
      <c r="A52">
        <v>51</v>
      </c>
      <c r="B52" s="11">
        <f>IF(run!B53="","",$A52*run!B53)</f>
        <v>0</v>
      </c>
      <c r="C52" s="11">
        <f>IF(run!C53="","",$A52*run!C53)</f>
        <v>0</v>
      </c>
      <c r="D52" s="11">
        <f>IF(run!D53="","",$A52*run!D53)</f>
        <v>0</v>
      </c>
      <c r="E52" s="11">
        <f>IF(run!E53="","",$A52*run!E53)</f>
        <v>0</v>
      </c>
      <c r="F52" s="11">
        <f>IF(run!F53="","",$A52*run!F53)</f>
        <v>51</v>
      </c>
      <c r="G52" s="11">
        <f>IF(run!G53="","",$A52*run!G53)</f>
        <v>0</v>
      </c>
      <c r="H52" s="11">
        <f>IF(run!H53="","",$A52*run!H53)</f>
        <v>0</v>
      </c>
      <c r="I52" s="11">
        <f>IF(run!I53="","",$A52*run!I53)</f>
        <v>0</v>
      </c>
      <c r="J52" s="11" t="str">
        <f>IF(run!J53="","",$A52*run!J53)</f>
        <v/>
      </c>
      <c r="K52" s="11">
        <f>IF(run!K53="","",$A52*run!K53)</f>
        <v>0</v>
      </c>
      <c r="L52" s="11">
        <f>IF(run!L53="","",$A52*run!L53)</f>
        <v>0</v>
      </c>
      <c r="M52" s="11">
        <f>IF(run!M53="","",$A52*run!M53)</f>
        <v>0</v>
      </c>
      <c r="N52" s="11">
        <f>IF(run!N53="","",$A52*run!N53)</f>
        <v>0</v>
      </c>
      <c r="O52" s="11">
        <f>IF(run!O53="","",$A52*run!O53)</f>
        <v>0</v>
      </c>
      <c r="P52" s="11">
        <f>IF(run!P53="","",$A52*run!P53)</f>
        <v>0</v>
      </c>
      <c r="Q52" s="11">
        <f>IF(run!Q53="","",$A52*run!Q53)</f>
        <v>0</v>
      </c>
      <c r="R52" s="11" t="str">
        <f>IF(run!R53="","",$A52*run!R53)</f>
        <v/>
      </c>
      <c r="S52" s="11">
        <f>IF(run!S53="","",$A52*run!S53)</f>
        <v>0</v>
      </c>
      <c r="T52" s="11">
        <f>IF(run!T53="","",$A52*run!T53)</f>
        <v>0</v>
      </c>
      <c r="U52" s="11">
        <f>IF(run!U53="","",$A52*run!U53)</f>
        <v>0</v>
      </c>
      <c r="V52" s="11" t="str">
        <f>IF(run!V53="","",$A52*run!V53)</f>
        <v/>
      </c>
      <c r="W52" s="11">
        <f>IF(run!W53="","",$A52*run!W53)</f>
        <v>0</v>
      </c>
      <c r="X52" s="11">
        <f>IF(run!X53="","",$A52*run!X53)</f>
        <v>0</v>
      </c>
      <c r="Y52" s="11">
        <f>IF(run!Y53="","",$A52*run!Y53)</f>
        <v>0</v>
      </c>
      <c r="Z52" s="11">
        <f>IF(run!Z53="","",$A52*run!Z53)</f>
        <v>0</v>
      </c>
      <c r="AA52" s="11">
        <f>IF(run!AA53="","",$A52*run!AA53)</f>
        <v>0</v>
      </c>
      <c r="AB52" s="11">
        <f>IF(run!AB53="","",$A52*run!AB53)</f>
        <v>0</v>
      </c>
      <c r="AC52" s="11">
        <f>IF(run!AC53="","",$A52*run!AC53)</f>
        <v>0</v>
      </c>
      <c r="AD52" s="11" t="str">
        <f>IF(run!AD53="","",$A52*run!AD53)</f>
        <v/>
      </c>
      <c r="AE52" s="11">
        <f>IF(run!AE53="","",$A52*run!AE53)</f>
        <v>0</v>
      </c>
      <c r="AF52" s="11">
        <f>IF(run!AF53="","",$A52*run!AF53)</f>
        <v>0</v>
      </c>
      <c r="AG52" s="11" t="str">
        <f>IF(run!AG53="","",$A52*run!AG53)</f>
        <v/>
      </c>
      <c r="AH52" s="11">
        <f>IF(run!AH53="","",$A52*run!AH53)</f>
        <v>0</v>
      </c>
      <c r="AI52" s="11">
        <f>IF(run!AI53="","",$A52*run!AI53)</f>
        <v>0</v>
      </c>
      <c r="AJ52" s="11">
        <f>IF(run!AJ53="","",$A52*run!AJ53)</f>
        <v>0</v>
      </c>
      <c r="AK52" s="11">
        <f>IF(run!AK53="","",$A52*run!AK53)</f>
        <v>0</v>
      </c>
      <c r="AL52" s="11">
        <f>IF(run!AL53="","",$A52*run!AL53)</f>
        <v>0</v>
      </c>
      <c r="AM52" s="11">
        <f>IF(run!AM53="","",$A52*run!AM53)</f>
        <v>0</v>
      </c>
      <c r="AN52" s="11">
        <f>IF(run!AN53="","",$A52*run!AN53)</f>
        <v>0</v>
      </c>
      <c r="AO52" s="11">
        <f>IF(run!AO53="","",$A52*run!AO53)</f>
        <v>51</v>
      </c>
      <c r="AP52" s="11">
        <f>IF(run!AP53="","",$A52*run!AP53)</f>
        <v>0</v>
      </c>
      <c r="AQ52" s="11">
        <f>IF(run!AQ53="","",$A52*run!AQ53)</f>
        <v>0</v>
      </c>
      <c r="AR52" s="11">
        <f>IF(run!AR53="","",$A52*run!AR53)</f>
        <v>0</v>
      </c>
      <c r="AS52" s="11">
        <f>IF(run!AS53="","",$A52*run!AS53)</f>
        <v>0</v>
      </c>
      <c r="AT52" s="11">
        <f>IF(run!AT53="","",$A52*run!AT53)</f>
        <v>51</v>
      </c>
      <c r="AU52" s="11">
        <f>IF(run!AU53="","",$A52*run!AU53)</f>
        <v>0</v>
      </c>
      <c r="AV52" s="11">
        <f>IF(run!AV53="","",$A52*run!AV53)</f>
        <v>0</v>
      </c>
      <c r="AW52" s="11">
        <f>IF(run!AW53="","",$A52*run!AW53)</f>
        <v>0</v>
      </c>
      <c r="AX52" s="11">
        <f>IF(run!AX53="","",$A52*run!AX53)</f>
        <v>0</v>
      </c>
      <c r="AY52" s="11">
        <f>IF(run!AY53="","",$A52*run!AY53)</f>
        <v>0</v>
      </c>
      <c r="AZ52" s="11" t="str">
        <f>IF(run!AZ53="","",$A52*run!AZ53)</f>
        <v/>
      </c>
      <c r="BA52" s="11">
        <f>IF(run!BA53="","",$A52*run!BA53)</f>
        <v>0</v>
      </c>
      <c r="BB52" s="11">
        <f>IF(run!BB53="","",$A52*run!BB53)</f>
        <v>51</v>
      </c>
      <c r="BC52" s="11">
        <f>IF(run!BC53="","",$A52*run!BC53)</f>
        <v>0</v>
      </c>
      <c r="BD52" s="11">
        <f>IF(run!BD53="","",$A52*run!BD53)</f>
        <v>0</v>
      </c>
      <c r="BE52" s="11">
        <f>IF(run!BE53="","",$A52*run!BE53)</f>
        <v>0</v>
      </c>
      <c r="BF52" s="11">
        <f>IF(run!BF53="","",$A52*run!BF53)</f>
        <v>0</v>
      </c>
      <c r="BG52" s="11">
        <f>IF(run!BG53="","",$A52*run!BG53)</f>
        <v>0</v>
      </c>
      <c r="BH52" s="11">
        <f>IF(run!BH53="","",$A52*run!BH53)</f>
        <v>0</v>
      </c>
      <c r="BI52" s="11">
        <f>IF(run!BI53="","",$A52*run!BI53)</f>
        <v>0</v>
      </c>
      <c r="BJ52" s="11">
        <f>IF(run!BJ53="","",$A52*run!BJ53)</f>
        <v>0</v>
      </c>
      <c r="BK52" s="11">
        <f>IF(run!BK53="","",$A52*run!BK53)</f>
        <v>0</v>
      </c>
      <c r="BL52" s="11">
        <f>IF(run!BL53="","",$A52*run!BL53)</f>
        <v>0</v>
      </c>
      <c r="BM52" s="11">
        <f>IF(run!BM53="","",$A52*run!BM53)</f>
        <v>0</v>
      </c>
      <c r="BN52" s="11">
        <f>IF(run!BN53="","",$A52*run!BN53)</f>
        <v>0</v>
      </c>
      <c r="BO52" s="11">
        <f>IF(run!BO53="","",$A52*run!BO53)</f>
        <v>51</v>
      </c>
      <c r="BP52" s="11">
        <f>IF(run!BP53="","",$A52*run!BP53)</f>
        <v>0</v>
      </c>
      <c r="BQ52" s="11">
        <f>IF(run!BQ53="","",$A52*run!BQ53)</f>
        <v>0</v>
      </c>
      <c r="BR52" s="11">
        <f>IF(run!BR53="","",$A52*run!BR53)</f>
        <v>0</v>
      </c>
      <c r="BS52" s="11">
        <f>IF(run!BS53="","",$A52*run!BS53)</f>
        <v>0</v>
      </c>
      <c r="BT52" s="11">
        <f>IF(run!BT53="","",$A52*run!BT53)</f>
        <v>51</v>
      </c>
      <c r="BU52" s="11">
        <f>IF(run!BU53="","",$A52*run!BU53)</f>
        <v>0</v>
      </c>
      <c r="BV52" s="11">
        <f>IF(run!BV53="","",$A52*run!BV53)</f>
        <v>0</v>
      </c>
      <c r="BW52" s="11">
        <f>IF(run!BW53="","",$A52*run!BW53)</f>
        <v>51</v>
      </c>
      <c r="BX52" s="11">
        <f>IF(run!BX53="","",$A52*run!BX53)</f>
        <v>0</v>
      </c>
      <c r="BY52" s="11" t="str">
        <f>IF(run!BY53="","",$A52*run!BY53)</f>
        <v/>
      </c>
      <c r="BZ52" s="11">
        <f>IF(run!BZ53="","",$A52*run!BZ53)</f>
        <v>0</v>
      </c>
      <c r="CA52" s="11">
        <f>IF(run!CA53="","",$A52*run!CA53)</f>
        <v>0</v>
      </c>
      <c r="CB52" s="11">
        <f>IF(run!CB53="","",$A52*run!CB53)</f>
        <v>0</v>
      </c>
      <c r="CC52" s="11">
        <f>IF(run!CC53="","",$A52*run!CC53)</f>
        <v>0</v>
      </c>
      <c r="CD52" s="11">
        <f>IF(run!CD53="","",$A52*run!CD53)</f>
        <v>51</v>
      </c>
      <c r="CE52" s="11">
        <f>IF(run!CE53="","",$A52*run!CE53)</f>
        <v>0</v>
      </c>
      <c r="CF52" s="11">
        <f>IF(run!CF53="","",$A52*run!CF53)</f>
        <v>51</v>
      </c>
      <c r="CG52" s="11">
        <f>IF(run!CG53="","",$A52*run!CG53)</f>
        <v>0</v>
      </c>
      <c r="CH52" s="11">
        <f>IF(run!CH53="","",$A52*run!CH53)</f>
        <v>0</v>
      </c>
    </row>
    <row r="53" spans="1:86">
      <c r="A53">
        <v>52</v>
      </c>
      <c r="B53" s="11">
        <f>IF(run!B54="","",$A53*run!B54)</f>
        <v>0</v>
      </c>
      <c r="C53" s="11">
        <f>IF(run!C54="","",$A53*run!C54)</f>
        <v>0</v>
      </c>
      <c r="D53" s="11">
        <f>IF(run!D54="","",$A53*run!D54)</f>
        <v>52</v>
      </c>
      <c r="E53" s="11">
        <f>IF(run!E54="","",$A53*run!E54)</f>
        <v>0</v>
      </c>
      <c r="F53" s="11">
        <f>IF(run!F54="","",$A53*run!F54)</f>
        <v>0</v>
      </c>
      <c r="G53" s="11">
        <f>IF(run!G54="","",$A53*run!G54)</f>
        <v>0</v>
      </c>
      <c r="H53" s="11">
        <f>IF(run!H54="","",$A53*run!H54)</f>
        <v>0</v>
      </c>
      <c r="I53" s="11">
        <f>IF(run!I54="","",$A53*run!I54)</f>
        <v>0</v>
      </c>
      <c r="J53" s="11" t="str">
        <f>IF(run!J54="","",$A53*run!J54)</f>
        <v/>
      </c>
      <c r="K53" s="11">
        <f>IF(run!K54="","",$A53*run!K54)</f>
        <v>0</v>
      </c>
      <c r="L53" s="11">
        <f>IF(run!L54="","",$A53*run!L54)</f>
        <v>0</v>
      </c>
      <c r="M53" s="11">
        <f>IF(run!M54="","",$A53*run!M54)</f>
        <v>0</v>
      </c>
      <c r="N53" s="11">
        <f>IF(run!N54="","",$A53*run!N54)</f>
        <v>0</v>
      </c>
      <c r="O53" s="11">
        <f>IF(run!O54="","",$A53*run!O54)</f>
        <v>0</v>
      </c>
      <c r="P53" s="11">
        <f>IF(run!P54="","",$A53*run!P54)</f>
        <v>0</v>
      </c>
      <c r="Q53" s="11">
        <f>IF(run!Q54="","",$A53*run!Q54)</f>
        <v>52</v>
      </c>
      <c r="R53" s="11" t="str">
        <f>IF(run!R54="","",$A53*run!R54)</f>
        <v/>
      </c>
      <c r="S53" s="11">
        <f>IF(run!S54="","",$A53*run!S54)</f>
        <v>52</v>
      </c>
      <c r="T53" s="11">
        <f>IF(run!T54="","",$A53*run!T54)</f>
        <v>0</v>
      </c>
      <c r="U53" s="11">
        <f>IF(run!U54="","",$A53*run!U54)</f>
        <v>0</v>
      </c>
      <c r="V53" s="11" t="str">
        <f>IF(run!V54="","",$A53*run!V54)</f>
        <v/>
      </c>
      <c r="W53" s="11">
        <f>IF(run!W54="","",$A53*run!W54)</f>
        <v>0</v>
      </c>
      <c r="X53" s="11">
        <f>IF(run!X54="","",$A53*run!X54)</f>
        <v>0</v>
      </c>
      <c r="Y53" s="11">
        <f>IF(run!Y54="","",$A53*run!Y54)</f>
        <v>0</v>
      </c>
      <c r="Z53" s="11">
        <f>IF(run!Z54="","",$A53*run!Z54)</f>
        <v>0</v>
      </c>
      <c r="AA53" s="11">
        <f>IF(run!AA54="","",$A53*run!AA54)</f>
        <v>52</v>
      </c>
      <c r="AB53" s="11">
        <f>IF(run!AB54="","",$A53*run!AB54)</f>
        <v>0</v>
      </c>
      <c r="AC53" s="11">
        <f>IF(run!AC54="","",$A53*run!AC54)</f>
        <v>0</v>
      </c>
      <c r="AD53" s="11" t="str">
        <f>IF(run!AD54="","",$A53*run!AD54)</f>
        <v/>
      </c>
      <c r="AE53" s="11">
        <f>IF(run!AE54="","",$A53*run!AE54)</f>
        <v>0</v>
      </c>
      <c r="AF53" s="11">
        <f>IF(run!AF54="","",$A53*run!AF54)</f>
        <v>0</v>
      </c>
      <c r="AG53" s="11" t="str">
        <f>IF(run!AG54="","",$A53*run!AG54)</f>
        <v/>
      </c>
      <c r="AH53" s="11">
        <f>IF(run!AH54="","",$A53*run!AH54)</f>
        <v>52</v>
      </c>
      <c r="AI53" s="11">
        <f>IF(run!AI54="","",$A53*run!AI54)</f>
        <v>0</v>
      </c>
      <c r="AJ53" s="11">
        <f>IF(run!AJ54="","",$A53*run!AJ54)</f>
        <v>0</v>
      </c>
      <c r="AK53" s="11">
        <f>IF(run!AK54="","",$A53*run!AK54)</f>
        <v>0</v>
      </c>
      <c r="AL53" s="11">
        <f>IF(run!AL54="","",$A53*run!AL54)</f>
        <v>0</v>
      </c>
      <c r="AM53" s="11">
        <f>IF(run!AM54="","",$A53*run!AM54)</f>
        <v>0</v>
      </c>
      <c r="AN53" s="11">
        <f>IF(run!AN54="","",$A53*run!AN54)</f>
        <v>0</v>
      </c>
      <c r="AO53" s="11">
        <f>IF(run!AO54="","",$A53*run!AO54)</f>
        <v>0</v>
      </c>
      <c r="AP53" s="11">
        <f>IF(run!AP54="","",$A53*run!AP54)</f>
        <v>0</v>
      </c>
      <c r="AQ53" s="11">
        <f>IF(run!AQ54="","",$A53*run!AQ54)</f>
        <v>0</v>
      </c>
      <c r="AR53" s="11">
        <f>IF(run!AR54="","",$A53*run!AR54)</f>
        <v>0</v>
      </c>
      <c r="AS53" s="11">
        <f>IF(run!AS54="","",$A53*run!AS54)</f>
        <v>0</v>
      </c>
      <c r="AT53" s="11">
        <f>IF(run!AT54="","",$A53*run!AT54)</f>
        <v>52</v>
      </c>
      <c r="AU53" s="11">
        <f>IF(run!AU54="","",$A53*run!AU54)</f>
        <v>0</v>
      </c>
      <c r="AV53" s="11">
        <f>IF(run!AV54="","",$A53*run!AV54)</f>
        <v>0</v>
      </c>
      <c r="AW53" s="11">
        <f>IF(run!AW54="","",$A53*run!AW54)</f>
        <v>0</v>
      </c>
      <c r="AX53" s="11">
        <f>IF(run!AX54="","",$A53*run!AX54)</f>
        <v>0</v>
      </c>
      <c r="AY53" s="11">
        <f>IF(run!AY54="","",$A53*run!AY54)</f>
        <v>0</v>
      </c>
      <c r="AZ53" s="11" t="str">
        <f>IF(run!AZ54="","",$A53*run!AZ54)</f>
        <v/>
      </c>
      <c r="BA53" s="11">
        <f>IF(run!BA54="","",$A53*run!BA54)</f>
        <v>0</v>
      </c>
      <c r="BB53" s="11">
        <f>IF(run!BB54="","",$A53*run!BB54)</f>
        <v>0</v>
      </c>
      <c r="BC53" s="11">
        <f>IF(run!BC54="","",$A53*run!BC54)</f>
        <v>0</v>
      </c>
      <c r="BD53" s="11">
        <f>IF(run!BD54="","",$A53*run!BD54)</f>
        <v>0</v>
      </c>
      <c r="BE53" s="11">
        <f>IF(run!BE54="","",$A53*run!BE54)</f>
        <v>0</v>
      </c>
      <c r="BF53" s="11">
        <f>IF(run!BF54="","",$A53*run!BF54)</f>
        <v>0</v>
      </c>
      <c r="BG53" s="11">
        <f>IF(run!BG54="","",$A53*run!BG54)</f>
        <v>0</v>
      </c>
      <c r="BH53" s="11">
        <f>IF(run!BH54="","",$A53*run!BH54)</f>
        <v>0</v>
      </c>
      <c r="BI53" s="11">
        <f>IF(run!BI54="","",$A53*run!BI54)</f>
        <v>52</v>
      </c>
      <c r="BJ53" s="11">
        <f>IF(run!BJ54="","",$A53*run!BJ54)</f>
        <v>52</v>
      </c>
      <c r="BK53" s="11">
        <f>IF(run!BK54="","",$A53*run!BK54)</f>
        <v>52</v>
      </c>
      <c r="BL53" s="11">
        <f>IF(run!BL54="","",$A53*run!BL54)</f>
        <v>0</v>
      </c>
      <c r="BM53" s="11">
        <f>IF(run!BM54="","",$A53*run!BM54)</f>
        <v>0</v>
      </c>
      <c r="BN53" s="11">
        <f>IF(run!BN54="","",$A53*run!BN54)</f>
        <v>0</v>
      </c>
      <c r="BO53" s="11">
        <f>IF(run!BO54="","",$A53*run!BO54)</f>
        <v>0</v>
      </c>
      <c r="BP53" s="11">
        <f>IF(run!BP54="","",$A53*run!BP54)</f>
        <v>0</v>
      </c>
      <c r="BQ53" s="11">
        <f>IF(run!BQ54="","",$A53*run!BQ54)</f>
        <v>0</v>
      </c>
      <c r="BR53" s="11">
        <f>IF(run!BR54="","",$A53*run!BR54)</f>
        <v>0</v>
      </c>
      <c r="BS53" s="11">
        <f>IF(run!BS54="","",$A53*run!BS54)</f>
        <v>0</v>
      </c>
      <c r="BT53" s="11">
        <f>IF(run!BT54="","",$A53*run!BT54)</f>
        <v>0</v>
      </c>
      <c r="BU53" s="11">
        <f>IF(run!BU54="","",$A53*run!BU54)</f>
        <v>0</v>
      </c>
      <c r="BV53" s="11">
        <f>IF(run!BV54="","",$A53*run!BV54)</f>
        <v>0</v>
      </c>
      <c r="BW53" s="11">
        <f>IF(run!BW54="","",$A53*run!BW54)</f>
        <v>0</v>
      </c>
      <c r="BX53" s="11">
        <f>IF(run!BX54="","",$A53*run!BX54)</f>
        <v>0</v>
      </c>
      <c r="BY53" s="11" t="str">
        <f>IF(run!BY54="","",$A53*run!BY54)</f>
        <v/>
      </c>
      <c r="BZ53" s="11">
        <f>IF(run!BZ54="","",$A53*run!BZ54)</f>
        <v>0</v>
      </c>
      <c r="CA53" s="11">
        <f>IF(run!CA54="","",$A53*run!CA54)</f>
        <v>52</v>
      </c>
      <c r="CB53" s="11">
        <f>IF(run!CB54="","",$A53*run!CB54)</f>
        <v>0</v>
      </c>
      <c r="CC53" s="11">
        <f>IF(run!CC54="","",$A53*run!CC54)</f>
        <v>0</v>
      </c>
      <c r="CD53" s="11">
        <f>IF(run!CD54="","",$A53*run!CD54)</f>
        <v>52</v>
      </c>
      <c r="CE53" s="11">
        <f>IF(run!CE54="","",$A53*run!CE54)</f>
        <v>0</v>
      </c>
      <c r="CF53" s="11">
        <f>IF(run!CF54="","",$A53*run!CF54)</f>
        <v>0</v>
      </c>
      <c r="CG53" s="11">
        <f>IF(run!CG54="","",$A53*run!CG54)</f>
        <v>0</v>
      </c>
      <c r="CH53" s="11">
        <f>IF(run!CH54="","",$A53*run!CH54)</f>
        <v>0</v>
      </c>
    </row>
    <row r="54" spans="1:86">
      <c r="A54">
        <v>53</v>
      </c>
      <c r="B54" s="11">
        <f>IF(run!B55="","",$A54*run!B55)</f>
        <v>53</v>
      </c>
      <c r="C54" s="11">
        <f>IF(run!C55="","",$A54*run!C55)</f>
        <v>0</v>
      </c>
      <c r="D54" s="11">
        <f>IF(run!D55="","",$A54*run!D55)</f>
        <v>0</v>
      </c>
      <c r="E54" s="11">
        <f>IF(run!E55="","",$A54*run!E55)</f>
        <v>0</v>
      </c>
      <c r="F54" s="11">
        <f>IF(run!F55="","",$A54*run!F55)</f>
        <v>0</v>
      </c>
      <c r="G54" s="11">
        <f>IF(run!G55="","",$A54*run!G55)</f>
        <v>0</v>
      </c>
      <c r="H54" s="11">
        <f>IF(run!H55="","",$A54*run!H55)</f>
        <v>0</v>
      </c>
      <c r="I54" s="11">
        <f>IF(run!I55="","",$A54*run!I55)</f>
        <v>53</v>
      </c>
      <c r="J54" s="11" t="str">
        <f>IF(run!J55="","",$A54*run!J55)</f>
        <v/>
      </c>
      <c r="K54" s="11">
        <f>IF(run!K55="","",$A54*run!K55)</f>
        <v>0</v>
      </c>
      <c r="L54" s="11">
        <f>IF(run!L55="","",$A54*run!L55)</f>
        <v>0</v>
      </c>
      <c r="M54" s="11">
        <f>IF(run!M55="","",$A54*run!M55)</f>
        <v>0</v>
      </c>
      <c r="N54" s="11">
        <f>IF(run!N55="","",$A54*run!N55)</f>
        <v>0</v>
      </c>
      <c r="O54" s="11">
        <f>IF(run!O55="","",$A54*run!O55)</f>
        <v>53</v>
      </c>
      <c r="P54" s="11">
        <f>IF(run!P55="","",$A54*run!P55)</f>
        <v>53</v>
      </c>
      <c r="Q54" s="11">
        <f>IF(run!Q55="","",$A54*run!Q55)</f>
        <v>0</v>
      </c>
      <c r="R54" s="11" t="str">
        <f>IF(run!R55="","",$A54*run!R55)</f>
        <v/>
      </c>
      <c r="S54" s="11">
        <f>IF(run!S55="","",$A54*run!S55)</f>
        <v>0</v>
      </c>
      <c r="T54" s="11">
        <f>IF(run!T55="","",$A54*run!T55)</f>
        <v>0</v>
      </c>
      <c r="U54" s="11">
        <f>IF(run!U55="","",$A54*run!U55)</f>
        <v>0</v>
      </c>
      <c r="V54" s="11" t="str">
        <f>IF(run!V55="","",$A54*run!V55)</f>
        <v/>
      </c>
      <c r="W54" s="11">
        <f>IF(run!W55="","",$A54*run!W55)</f>
        <v>0</v>
      </c>
      <c r="X54" s="11">
        <f>IF(run!X55="","",$A54*run!X55)</f>
        <v>0</v>
      </c>
      <c r="Y54" s="11">
        <f>IF(run!Y55="","",$A54*run!Y55)</f>
        <v>0</v>
      </c>
      <c r="Z54" s="11">
        <f>IF(run!Z55="","",$A54*run!Z55)</f>
        <v>0</v>
      </c>
      <c r="AA54" s="11">
        <f>IF(run!AA55="","",$A54*run!AA55)</f>
        <v>0</v>
      </c>
      <c r="AB54" s="11">
        <f>IF(run!AB55="","",$A54*run!AB55)</f>
        <v>0</v>
      </c>
      <c r="AC54" s="11">
        <f>IF(run!AC55="","",$A54*run!AC55)</f>
        <v>0</v>
      </c>
      <c r="AD54" s="11" t="str">
        <f>IF(run!AD55="","",$A54*run!AD55)</f>
        <v/>
      </c>
      <c r="AE54" s="11">
        <f>IF(run!AE55="","",$A54*run!AE55)</f>
        <v>0</v>
      </c>
      <c r="AF54" s="11">
        <f>IF(run!AF55="","",$A54*run!AF55)</f>
        <v>0</v>
      </c>
      <c r="AG54" s="11" t="str">
        <f>IF(run!AG55="","",$A54*run!AG55)</f>
        <v/>
      </c>
      <c r="AH54" s="11">
        <f>IF(run!AH55="","",$A54*run!AH55)</f>
        <v>53</v>
      </c>
      <c r="AI54" s="11">
        <f>IF(run!AI55="","",$A54*run!AI55)</f>
        <v>0</v>
      </c>
      <c r="AJ54" s="11">
        <f>IF(run!AJ55="","",$A54*run!AJ55)</f>
        <v>0</v>
      </c>
      <c r="AK54" s="11">
        <f>IF(run!AK55="","",$A54*run!AK55)</f>
        <v>0</v>
      </c>
      <c r="AL54" s="11">
        <f>IF(run!AL55="","",$A54*run!AL55)</f>
        <v>0</v>
      </c>
      <c r="AM54" s="11">
        <f>IF(run!AM55="","",$A54*run!AM55)</f>
        <v>0</v>
      </c>
      <c r="AN54" s="11">
        <f>IF(run!AN55="","",$A54*run!AN55)</f>
        <v>0</v>
      </c>
      <c r="AO54" s="11">
        <f>IF(run!AO55="","",$A54*run!AO55)</f>
        <v>0</v>
      </c>
      <c r="AP54" s="11">
        <f>IF(run!AP55="","",$A54*run!AP55)</f>
        <v>0</v>
      </c>
      <c r="AQ54" s="11">
        <f>IF(run!AQ55="","",$A54*run!AQ55)</f>
        <v>0</v>
      </c>
      <c r="AR54" s="11">
        <f>IF(run!AR55="","",$A54*run!AR55)</f>
        <v>0</v>
      </c>
      <c r="AS54" s="11">
        <f>IF(run!AS55="","",$A54*run!AS55)</f>
        <v>0</v>
      </c>
      <c r="AT54" s="11">
        <f>IF(run!AT55="","",$A54*run!AT55)</f>
        <v>53</v>
      </c>
      <c r="AU54" s="11">
        <f>IF(run!AU55="","",$A54*run!AU55)</f>
        <v>0</v>
      </c>
      <c r="AV54" s="11">
        <f>IF(run!AV55="","",$A54*run!AV55)</f>
        <v>0</v>
      </c>
      <c r="AW54" s="11">
        <f>IF(run!AW55="","",$A54*run!AW55)</f>
        <v>0</v>
      </c>
      <c r="AX54" s="11">
        <f>IF(run!AX55="","",$A54*run!AX55)</f>
        <v>0</v>
      </c>
      <c r="AY54" s="11">
        <f>IF(run!AY55="","",$A54*run!AY55)</f>
        <v>0</v>
      </c>
      <c r="AZ54" s="11" t="str">
        <f>IF(run!AZ55="","",$A54*run!AZ55)</f>
        <v/>
      </c>
      <c r="BA54" s="11">
        <f>IF(run!BA55="","",$A54*run!BA55)</f>
        <v>0</v>
      </c>
      <c r="BB54" s="11">
        <f>IF(run!BB55="","",$A54*run!BB55)</f>
        <v>0</v>
      </c>
      <c r="BC54" s="11">
        <f>IF(run!BC55="","",$A54*run!BC55)</f>
        <v>0</v>
      </c>
      <c r="BD54" s="11">
        <f>IF(run!BD55="","",$A54*run!BD55)</f>
        <v>0</v>
      </c>
      <c r="BE54" s="11">
        <f>IF(run!BE55="","",$A54*run!BE55)</f>
        <v>0</v>
      </c>
      <c r="BF54" s="11">
        <f>IF(run!BF55="","",$A54*run!BF55)</f>
        <v>0</v>
      </c>
      <c r="BG54" s="11">
        <f>IF(run!BG55="","",$A54*run!BG55)</f>
        <v>0</v>
      </c>
      <c r="BH54" s="11">
        <f>IF(run!BH55="","",$A54*run!BH55)</f>
        <v>0</v>
      </c>
      <c r="BI54" s="11">
        <f>IF(run!BI55="","",$A54*run!BI55)</f>
        <v>0</v>
      </c>
      <c r="BJ54" s="11">
        <f>IF(run!BJ55="","",$A54*run!BJ55)</f>
        <v>0</v>
      </c>
      <c r="BK54" s="11">
        <f>IF(run!BK55="","",$A54*run!BK55)</f>
        <v>53</v>
      </c>
      <c r="BL54" s="11">
        <f>IF(run!BL55="","",$A54*run!BL55)</f>
        <v>0</v>
      </c>
      <c r="BM54" s="11">
        <f>IF(run!BM55="","",$A54*run!BM55)</f>
        <v>0</v>
      </c>
      <c r="BN54" s="11">
        <f>IF(run!BN55="","",$A54*run!BN55)</f>
        <v>0</v>
      </c>
      <c r="BO54" s="11">
        <f>IF(run!BO55="","",$A54*run!BO55)</f>
        <v>0</v>
      </c>
      <c r="BP54" s="11">
        <f>IF(run!BP55="","",$A54*run!BP55)</f>
        <v>0</v>
      </c>
      <c r="BQ54" s="11">
        <f>IF(run!BQ55="","",$A54*run!BQ55)</f>
        <v>0</v>
      </c>
      <c r="BR54" s="11">
        <f>IF(run!BR55="","",$A54*run!BR55)</f>
        <v>0</v>
      </c>
      <c r="BS54" s="11">
        <f>IF(run!BS55="","",$A54*run!BS55)</f>
        <v>0</v>
      </c>
      <c r="BT54" s="11">
        <f>IF(run!BT55="","",$A54*run!BT55)</f>
        <v>53</v>
      </c>
      <c r="BU54" s="11">
        <f>IF(run!BU55="","",$A54*run!BU55)</f>
        <v>53</v>
      </c>
      <c r="BV54" s="11">
        <f>IF(run!BV55="","",$A54*run!BV55)</f>
        <v>0</v>
      </c>
      <c r="BW54" s="11">
        <f>IF(run!BW55="","",$A54*run!BW55)</f>
        <v>0</v>
      </c>
      <c r="BX54" s="11">
        <f>IF(run!BX55="","",$A54*run!BX55)</f>
        <v>0</v>
      </c>
      <c r="BY54" s="11" t="str">
        <f>IF(run!BY55="","",$A54*run!BY55)</f>
        <v/>
      </c>
      <c r="BZ54" s="11">
        <f>IF(run!BZ55="","",$A54*run!BZ55)</f>
        <v>0</v>
      </c>
      <c r="CA54" s="11">
        <f>IF(run!CA55="","",$A54*run!CA55)</f>
        <v>53</v>
      </c>
      <c r="CB54" s="11">
        <f>IF(run!CB55="","",$A54*run!CB55)</f>
        <v>53</v>
      </c>
      <c r="CC54" s="11">
        <f>IF(run!CC55="","",$A54*run!CC55)</f>
        <v>0</v>
      </c>
      <c r="CD54" s="11" t="str">
        <f>IF(run!CD55="","",$A54*run!CD55)</f>
        <v/>
      </c>
      <c r="CE54" s="11">
        <f>IF(run!CE55="","",$A54*run!CE55)</f>
        <v>0</v>
      </c>
      <c r="CF54" s="11">
        <f>IF(run!CF55="","",$A54*run!CF55)</f>
        <v>0</v>
      </c>
      <c r="CG54" s="11">
        <f>IF(run!CG55="","",$A54*run!CG55)</f>
        <v>0</v>
      </c>
      <c r="CH54" s="11">
        <f>IF(run!CH55="","",$A54*run!CH55)</f>
        <v>0</v>
      </c>
    </row>
    <row r="55" spans="1:86">
      <c r="A55">
        <v>54</v>
      </c>
      <c r="B55" s="11">
        <f>IF(run!B56="","",$A55*run!B56)</f>
        <v>0</v>
      </c>
      <c r="C55" s="11">
        <f>IF(run!C56="","",$A55*run!C56)</f>
        <v>0</v>
      </c>
      <c r="D55" s="11">
        <f>IF(run!D56="","",$A55*run!D56)</f>
        <v>0</v>
      </c>
      <c r="E55" s="11">
        <f>IF(run!E56="","",$A55*run!E56)</f>
        <v>0</v>
      </c>
      <c r="F55" s="11">
        <f>IF(run!F56="","",$A55*run!F56)</f>
        <v>0</v>
      </c>
      <c r="G55" s="11">
        <f>IF(run!G56="","",$A55*run!G56)</f>
        <v>0</v>
      </c>
      <c r="H55" s="11">
        <f>IF(run!H56="","",$A55*run!H56)</f>
        <v>0</v>
      </c>
      <c r="I55" s="11">
        <f>IF(run!I56="","",$A55*run!I56)</f>
        <v>54</v>
      </c>
      <c r="J55" s="11" t="str">
        <f>IF(run!J56="","",$A55*run!J56)</f>
        <v/>
      </c>
      <c r="K55" s="11">
        <f>IF(run!K56="","",$A55*run!K56)</f>
        <v>0</v>
      </c>
      <c r="L55" s="11">
        <f>IF(run!L56="","",$A55*run!L56)</f>
        <v>0</v>
      </c>
      <c r="M55" s="11">
        <f>IF(run!M56="","",$A55*run!M56)</f>
        <v>0</v>
      </c>
      <c r="N55" s="11">
        <f>IF(run!N56="","",$A55*run!N56)</f>
        <v>0</v>
      </c>
      <c r="O55" s="11">
        <f>IF(run!O56="","",$A55*run!O56)</f>
        <v>0</v>
      </c>
      <c r="P55" s="11">
        <f>IF(run!P56="","",$A55*run!P56)</f>
        <v>0</v>
      </c>
      <c r="Q55" s="11">
        <f>IF(run!Q56="","",$A55*run!Q56)</f>
        <v>0</v>
      </c>
      <c r="R55" s="11" t="str">
        <f>IF(run!R56="","",$A55*run!R56)</f>
        <v/>
      </c>
      <c r="S55" s="11">
        <f>IF(run!S56="","",$A55*run!S56)</f>
        <v>0</v>
      </c>
      <c r="T55" s="11">
        <f>IF(run!T56="","",$A55*run!T56)</f>
        <v>0</v>
      </c>
      <c r="U55" s="11">
        <f>IF(run!U56="","",$A55*run!U56)</f>
        <v>0</v>
      </c>
      <c r="V55" s="11" t="str">
        <f>IF(run!V56="","",$A55*run!V56)</f>
        <v/>
      </c>
      <c r="W55" s="11">
        <f>IF(run!W56="","",$A55*run!W56)</f>
        <v>0</v>
      </c>
      <c r="X55" s="11">
        <f>IF(run!X56="","",$A55*run!X56)</f>
        <v>0</v>
      </c>
      <c r="Y55" s="11">
        <f>IF(run!Y56="","",$A55*run!Y56)</f>
        <v>54</v>
      </c>
      <c r="Z55" s="11">
        <f>IF(run!Z56="","",$A55*run!Z56)</f>
        <v>0</v>
      </c>
      <c r="AA55" s="11">
        <f>IF(run!AA56="","",$A55*run!AA56)</f>
        <v>0</v>
      </c>
      <c r="AB55" s="11">
        <f>IF(run!AB56="","",$A55*run!AB56)</f>
        <v>0</v>
      </c>
      <c r="AC55" s="11">
        <f>IF(run!AC56="","",$A55*run!AC56)</f>
        <v>0</v>
      </c>
      <c r="AD55" s="11" t="str">
        <f>IF(run!AD56="","",$A55*run!AD56)</f>
        <v/>
      </c>
      <c r="AE55" s="11">
        <f>IF(run!AE56="","",$A55*run!AE56)</f>
        <v>0</v>
      </c>
      <c r="AF55" s="11">
        <f>IF(run!AF56="","",$A55*run!AF56)</f>
        <v>0</v>
      </c>
      <c r="AG55" s="11" t="str">
        <f>IF(run!AG56="","",$A55*run!AG56)</f>
        <v/>
      </c>
      <c r="AH55" s="11">
        <f>IF(run!AH56="","",$A55*run!AH56)</f>
        <v>0</v>
      </c>
      <c r="AI55" s="11">
        <f>IF(run!AI56="","",$A55*run!AI56)</f>
        <v>0</v>
      </c>
      <c r="AJ55" s="11">
        <f>IF(run!AJ56="","",$A55*run!AJ56)</f>
        <v>0</v>
      </c>
      <c r="AK55" s="11">
        <f>IF(run!AK56="","",$A55*run!AK56)</f>
        <v>0</v>
      </c>
      <c r="AL55" s="11">
        <f>IF(run!AL56="","",$A55*run!AL56)</f>
        <v>0</v>
      </c>
      <c r="AM55" s="11">
        <f>IF(run!AM56="","",$A55*run!AM56)</f>
        <v>0</v>
      </c>
      <c r="AN55" s="11">
        <f>IF(run!AN56="","",$A55*run!AN56)</f>
        <v>0</v>
      </c>
      <c r="AO55" s="11">
        <f>IF(run!AO56="","",$A55*run!AO56)</f>
        <v>0</v>
      </c>
      <c r="AP55" s="11">
        <f>IF(run!AP56="","",$A55*run!AP56)</f>
        <v>0</v>
      </c>
      <c r="AQ55" s="11">
        <f>IF(run!AQ56="","",$A55*run!AQ56)</f>
        <v>0</v>
      </c>
      <c r="AR55" s="11">
        <f>IF(run!AR56="","",$A55*run!AR56)</f>
        <v>0</v>
      </c>
      <c r="AS55" s="11">
        <f>IF(run!AS56="","",$A55*run!AS56)</f>
        <v>0</v>
      </c>
      <c r="AT55" s="11">
        <f>IF(run!AT56="","",$A55*run!AT56)</f>
        <v>54</v>
      </c>
      <c r="AU55" s="11">
        <f>IF(run!AU56="","",$A55*run!AU56)</f>
        <v>0</v>
      </c>
      <c r="AV55" s="11">
        <f>IF(run!AV56="","",$A55*run!AV56)</f>
        <v>0</v>
      </c>
      <c r="AW55" s="11">
        <f>IF(run!AW56="","",$A55*run!AW56)</f>
        <v>0</v>
      </c>
      <c r="AX55" s="11">
        <f>IF(run!AX56="","",$A55*run!AX56)</f>
        <v>0</v>
      </c>
      <c r="AY55" s="11">
        <f>IF(run!AY56="","",$A55*run!AY56)</f>
        <v>0</v>
      </c>
      <c r="AZ55" s="11" t="str">
        <f>IF(run!AZ56="","",$A55*run!AZ56)</f>
        <v/>
      </c>
      <c r="BA55" s="11">
        <f>IF(run!BA56="","",$A55*run!BA56)</f>
        <v>0</v>
      </c>
      <c r="BB55" s="11">
        <f>IF(run!BB56="","",$A55*run!BB56)</f>
        <v>0</v>
      </c>
      <c r="BC55" s="11">
        <f>IF(run!BC56="","",$A55*run!BC56)</f>
        <v>0</v>
      </c>
      <c r="BD55" s="11">
        <f>IF(run!BD56="","",$A55*run!BD56)</f>
        <v>0</v>
      </c>
      <c r="BE55" s="11">
        <f>IF(run!BE56="","",$A55*run!BE56)</f>
        <v>0</v>
      </c>
      <c r="BF55" s="11">
        <f>IF(run!BF56="","",$A55*run!BF56)</f>
        <v>0</v>
      </c>
      <c r="BG55" s="11">
        <f>IF(run!BG56="","",$A55*run!BG56)</f>
        <v>0</v>
      </c>
      <c r="BH55" s="11">
        <f>IF(run!BH56="","",$A55*run!BH56)</f>
        <v>0</v>
      </c>
      <c r="BI55" s="11">
        <f>IF(run!BI56="","",$A55*run!BI56)</f>
        <v>0</v>
      </c>
      <c r="BJ55" s="11">
        <f>IF(run!BJ56="","",$A55*run!BJ56)</f>
        <v>0</v>
      </c>
      <c r="BK55" s="11">
        <f>IF(run!BK56="","",$A55*run!BK56)</f>
        <v>0</v>
      </c>
      <c r="BL55" s="11">
        <f>IF(run!BL56="","",$A55*run!BL56)</f>
        <v>0</v>
      </c>
      <c r="BM55" s="11">
        <f>IF(run!BM56="","",$A55*run!BM56)</f>
        <v>0</v>
      </c>
      <c r="BN55" s="11">
        <f>IF(run!BN56="","",$A55*run!BN56)</f>
        <v>0</v>
      </c>
      <c r="BO55" s="11">
        <f>IF(run!BO56="","",$A55*run!BO56)</f>
        <v>0</v>
      </c>
      <c r="BP55" s="11">
        <f>IF(run!BP56="","",$A55*run!BP56)</f>
        <v>0</v>
      </c>
      <c r="BQ55" s="11">
        <f>IF(run!BQ56="","",$A55*run!BQ56)</f>
        <v>54</v>
      </c>
      <c r="BR55" s="11">
        <f>IF(run!BR56="","",$A55*run!BR56)</f>
        <v>0</v>
      </c>
      <c r="BS55" s="11">
        <f>IF(run!BS56="","",$A55*run!BS56)</f>
        <v>0</v>
      </c>
      <c r="BT55" s="11">
        <f>IF(run!BT56="","",$A55*run!BT56)</f>
        <v>0</v>
      </c>
      <c r="BU55" s="11">
        <f>IF(run!BU56="","",$A55*run!BU56)</f>
        <v>0</v>
      </c>
      <c r="BV55" s="11">
        <f>IF(run!BV56="","",$A55*run!BV56)</f>
        <v>0</v>
      </c>
      <c r="BW55" s="11">
        <f>IF(run!BW56="","",$A55*run!BW56)</f>
        <v>54</v>
      </c>
      <c r="BX55" s="11">
        <f>IF(run!BX56="","",$A55*run!BX56)</f>
        <v>0</v>
      </c>
      <c r="BY55" s="11" t="str">
        <f>IF(run!BY56="","",$A55*run!BY56)</f>
        <v/>
      </c>
      <c r="BZ55" s="11">
        <f>IF(run!BZ56="","",$A55*run!BZ56)</f>
        <v>0</v>
      </c>
      <c r="CA55" s="11">
        <f>IF(run!CA56="","",$A55*run!CA56)</f>
        <v>0</v>
      </c>
      <c r="CB55" s="11">
        <f>IF(run!CB56="","",$A55*run!CB56)</f>
        <v>54</v>
      </c>
      <c r="CC55" s="11">
        <f>IF(run!CC56="","",$A55*run!CC56)</f>
        <v>0</v>
      </c>
      <c r="CD55" s="11" t="str">
        <f>IF(run!CD56="","",$A55*run!CD56)</f>
        <v/>
      </c>
      <c r="CE55" s="11">
        <f>IF(run!CE56="","",$A55*run!CE56)</f>
        <v>0</v>
      </c>
      <c r="CF55" s="11">
        <f>IF(run!CF56="","",$A55*run!CF56)</f>
        <v>0</v>
      </c>
      <c r="CG55" s="11">
        <f>IF(run!CG56="","",$A55*run!CG56)</f>
        <v>0</v>
      </c>
      <c r="CH55" s="11">
        <f>IF(run!CH56="","",$A55*run!CH56)</f>
        <v>0</v>
      </c>
    </row>
    <row r="56" spans="1:86">
      <c r="A56">
        <v>55</v>
      </c>
      <c r="B56" s="11">
        <f>IF(run!B57="","",$A56*run!B57)</f>
        <v>55</v>
      </c>
      <c r="C56" s="11">
        <f>IF(run!C57="","",$A56*run!C57)</f>
        <v>0</v>
      </c>
      <c r="D56" s="11">
        <f>IF(run!D57="","",$A56*run!D57)</f>
        <v>55</v>
      </c>
      <c r="E56" s="11">
        <f>IF(run!E57="","",$A56*run!E57)</f>
        <v>0</v>
      </c>
      <c r="F56" s="11">
        <f>IF(run!F57="","",$A56*run!F57)</f>
        <v>55</v>
      </c>
      <c r="G56" s="11">
        <f>IF(run!G57="","",$A56*run!G57)</f>
        <v>55</v>
      </c>
      <c r="H56" s="11">
        <f>IF(run!H57="","",$A56*run!H57)</f>
        <v>0</v>
      </c>
      <c r="I56" s="11">
        <f>IF(run!I57="","",$A56*run!I57)</f>
        <v>55</v>
      </c>
      <c r="J56" s="11" t="str">
        <f>IF(run!J57="","",$A56*run!J57)</f>
        <v/>
      </c>
      <c r="K56" s="11">
        <f>IF(run!K57="","",$A56*run!K57)</f>
        <v>0</v>
      </c>
      <c r="L56" s="11">
        <f>IF(run!L57="","",$A56*run!L57)</f>
        <v>55</v>
      </c>
      <c r="M56" s="11">
        <f>IF(run!M57="","",$A56*run!M57)</f>
        <v>0</v>
      </c>
      <c r="N56" s="11">
        <f>IF(run!N57="","",$A56*run!N57)</f>
        <v>55</v>
      </c>
      <c r="O56" s="11">
        <f>IF(run!O57="","",$A56*run!O57)</f>
        <v>0</v>
      </c>
      <c r="P56" s="11">
        <f>IF(run!P57="","",$A56*run!P57)</f>
        <v>0</v>
      </c>
      <c r="Q56" s="11">
        <f>IF(run!Q57="","",$A56*run!Q57)</f>
        <v>0</v>
      </c>
      <c r="R56" s="11" t="str">
        <f>IF(run!R57="","",$A56*run!R57)</f>
        <v/>
      </c>
      <c r="S56" s="11">
        <f>IF(run!S57="","",$A56*run!S57)</f>
        <v>0</v>
      </c>
      <c r="T56" s="11">
        <f>IF(run!T57="","",$A56*run!T57)</f>
        <v>0</v>
      </c>
      <c r="U56" s="11">
        <f>IF(run!U57="","",$A56*run!U57)</f>
        <v>0</v>
      </c>
      <c r="V56" s="11" t="str">
        <f>IF(run!V57="","",$A56*run!V57)</f>
        <v/>
      </c>
      <c r="W56" s="11">
        <f>IF(run!W57="","",$A56*run!W57)</f>
        <v>55</v>
      </c>
      <c r="X56" s="11">
        <f>IF(run!X57="","",$A56*run!X57)</f>
        <v>0</v>
      </c>
      <c r="Y56" s="11">
        <f>IF(run!Y57="","",$A56*run!Y57)</f>
        <v>0</v>
      </c>
      <c r="Z56" s="11">
        <f>IF(run!Z57="","",$A56*run!Z57)</f>
        <v>0</v>
      </c>
      <c r="AA56" s="11">
        <f>IF(run!AA57="","",$A56*run!AA57)</f>
        <v>0</v>
      </c>
      <c r="AB56" s="11">
        <f>IF(run!AB57="","",$A56*run!AB57)</f>
        <v>0</v>
      </c>
      <c r="AC56" s="11">
        <f>IF(run!AC57="","",$A56*run!AC57)</f>
        <v>0</v>
      </c>
      <c r="AD56" s="11" t="str">
        <f>IF(run!AD57="","",$A56*run!AD57)</f>
        <v/>
      </c>
      <c r="AE56" s="11">
        <f>IF(run!AE57="","",$A56*run!AE57)</f>
        <v>0</v>
      </c>
      <c r="AF56" s="11">
        <f>IF(run!AF57="","",$A56*run!AF57)</f>
        <v>0</v>
      </c>
      <c r="AG56" s="11" t="str">
        <f>IF(run!AG57="","",$A56*run!AG57)</f>
        <v/>
      </c>
      <c r="AH56" s="11">
        <f>IF(run!AH57="","",$A56*run!AH57)</f>
        <v>0</v>
      </c>
      <c r="AI56" s="11">
        <f>IF(run!AI57="","",$A56*run!AI57)</f>
        <v>0</v>
      </c>
      <c r="AJ56" s="11">
        <f>IF(run!AJ57="","",$A56*run!AJ57)</f>
        <v>0</v>
      </c>
      <c r="AK56" s="11">
        <f>IF(run!AK57="","",$A56*run!AK57)</f>
        <v>0</v>
      </c>
      <c r="AL56" s="11">
        <f>IF(run!AL57="","",$A56*run!AL57)</f>
        <v>0</v>
      </c>
      <c r="AM56" s="11">
        <f>IF(run!AM57="","",$A56*run!AM57)</f>
        <v>0</v>
      </c>
      <c r="AN56" s="11">
        <f>IF(run!AN57="","",$A56*run!AN57)</f>
        <v>0</v>
      </c>
      <c r="AO56" s="11">
        <f>IF(run!AO57="","",$A56*run!AO57)</f>
        <v>0</v>
      </c>
      <c r="AP56" s="11">
        <f>IF(run!AP57="","",$A56*run!AP57)</f>
        <v>0</v>
      </c>
      <c r="AQ56" s="11">
        <f>IF(run!AQ57="","",$A56*run!AQ57)</f>
        <v>0</v>
      </c>
      <c r="AR56" s="11">
        <f>IF(run!AR57="","",$A56*run!AR57)</f>
        <v>0</v>
      </c>
      <c r="AS56" s="11">
        <f>IF(run!AS57="","",$A56*run!AS57)</f>
        <v>0</v>
      </c>
      <c r="AT56" s="11">
        <f>IF(run!AT57="","",$A56*run!AT57)</f>
        <v>0</v>
      </c>
      <c r="AU56" s="11">
        <f>IF(run!AU57="","",$A56*run!AU57)</f>
        <v>0</v>
      </c>
      <c r="AV56" s="11">
        <f>IF(run!AV57="","",$A56*run!AV57)</f>
        <v>55</v>
      </c>
      <c r="AW56" s="11">
        <f>IF(run!AW57="","",$A56*run!AW57)</f>
        <v>0</v>
      </c>
      <c r="AX56" s="11">
        <f>IF(run!AX57="","",$A56*run!AX57)</f>
        <v>0</v>
      </c>
      <c r="AY56" s="11">
        <f>IF(run!AY57="","",$A56*run!AY57)</f>
        <v>0</v>
      </c>
      <c r="AZ56" s="11" t="str">
        <f>IF(run!AZ57="","",$A56*run!AZ57)</f>
        <v/>
      </c>
      <c r="BA56" s="11">
        <f>IF(run!BA57="","",$A56*run!BA57)</f>
        <v>0</v>
      </c>
      <c r="BB56" s="11">
        <f>IF(run!BB57="","",$A56*run!BB57)</f>
        <v>0</v>
      </c>
      <c r="BC56" s="11">
        <f>IF(run!BC57="","",$A56*run!BC57)</f>
        <v>0</v>
      </c>
      <c r="BD56" s="11">
        <f>IF(run!BD57="","",$A56*run!BD57)</f>
        <v>0</v>
      </c>
      <c r="BE56" s="11">
        <f>IF(run!BE57="","",$A56*run!BE57)</f>
        <v>0</v>
      </c>
      <c r="BF56" s="11">
        <f>IF(run!BF57="","",$A56*run!BF57)</f>
        <v>0</v>
      </c>
      <c r="BG56" s="11">
        <f>IF(run!BG57="","",$A56*run!BG57)</f>
        <v>0</v>
      </c>
      <c r="BH56" s="11">
        <f>IF(run!BH57="","",$A56*run!BH57)</f>
        <v>0</v>
      </c>
      <c r="BI56" s="11">
        <f>IF(run!BI57="","",$A56*run!BI57)</f>
        <v>55</v>
      </c>
      <c r="BJ56" s="11">
        <f>IF(run!BJ57="","",$A56*run!BJ57)</f>
        <v>0</v>
      </c>
      <c r="BK56" s="11">
        <f>IF(run!BK57="","",$A56*run!BK57)</f>
        <v>0</v>
      </c>
      <c r="BL56" s="11">
        <f>IF(run!BL57="","",$A56*run!BL57)</f>
        <v>0</v>
      </c>
      <c r="BM56" s="11">
        <f>IF(run!BM57="","",$A56*run!BM57)</f>
        <v>0</v>
      </c>
      <c r="BN56" s="11">
        <f>IF(run!BN57="","",$A56*run!BN57)</f>
        <v>0</v>
      </c>
      <c r="BO56" s="11">
        <f>IF(run!BO57="","",$A56*run!BO57)</f>
        <v>0</v>
      </c>
      <c r="BP56" s="11">
        <f>IF(run!BP57="","",$A56*run!BP57)</f>
        <v>0</v>
      </c>
      <c r="BQ56" s="11">
        <f>IF(run!BQ57="","",$A56*run!BQ57)</f>
        <v>0</v>
      </c>
      <c r="BR56" s="11">
        <f>IF(run!BR57="","",$A56*run!BR57)</f>
        <v>0</v>
      </c>
      <c r="BS56" s="11">
        <f>IF(run!BS57="","",$A56*run!BS57)</f>
        <v>0</v>
      </c>
      <c r="BT56" s="11">
        <f>IF(run!BT57="","",$A56*run!BT57)</f>
        <v>0</v>
      </c>
      <c r="BU56" s="11">
        <f>IF(run!BU57="","",$A56*run!BU57)</f>
        <v>55</v>
      </c>
      <c r="BV56" s="11">
        <f>IF(run!BV57="","",$A56*run!BV57)</f>
        <v>55</v>
      </c>
      <c r="BW56" s="11">
        <f>IF(run!BW57="","",$A56*run!BW57)</f>
        <v>0</v>
      </c>
      <c r="BX56" s="11">
        <f>IF(run!BX57="","",$A56*run!BX57)</f>
        <v>0</v>
      </c>
      <c r="BY56" s="11" t="str">
        <f>IF(run!BY57="","",$A56*run!BY57)</f>
        <v/>
      </c>
      <c r="BZ56" s="11">
        <f>IF(run!BZ57="","",$A56*run!BZ57)</f>
        <v>0</v>
      </c>
      <c r="CA56" s="11">
        <f>IF(run!CA57="","",$A56*run!CA57)</f>
        <v>0</v>
      </c>
      <c r="CB56" s="11">
        <f>IF(run!CB57="","",$A56*run!CB57)</f>
        <v>0</v>
      </c>
      <c r="CC56" s="11">
        <f>IF(run!CC57="","",$A56*run!CC57)</f>
        <v>0</v>
      </c>
      <c r="CD56" s="11" t="str">
        <f>IF(run!CD57="","",$A56*run!CD57)</f>
        <v/>
      </c>
      <c r="CE56" s="11">
        <f>IF(run!CE57="","",$A56*run!CE57)</f>
        <v>0</v>
      </c>
      <c r="CF56" s="11">
        <f>IF(run!CF57="","",$A56*run!CF57)</f>
        <v>0</v>
      </c>
      <c r="CG56" s="11">
        <f>IF(run!CG57="","",$A56*run!CG57)</f>
        <v>0</v>
      </c>
      <c r="CH56" s="11">
        <f>IF(run!CH57="","",$A56*run!CH57)</f>
        <v>0</v>
      </c>
    </row>
    <row r="57" spans="1:86">
      <c r="A57">
        <v>56</v>
      </c>
      <c r="B57" s="11">
        <f>IF(run!B58="","",$A57*run!B58)</f>
        <v>0</v>
      </c>
      <c r="C57" s="11">
        <f>IF(run!C58="","",$A57*run!C58)</f>
        <v>0</v>
      </c>
      <c r="D57" s="11">
        <f>IF(run!D58="","",$A57*run!D58)</f>
        <v>56</v>
      </c>
      <c r="E57" s="11">
        <f>IF(run!E58="","",$A57*run!E58)</f>
        <v>0</v>
      </c>
      <c r="F57" s="11">
        <f>IF(run!F58="","",$A57*run!F58)</f>
        <v>0</v>
      </c>
      <c r="G57" s="11">
        <f>IF(run!G58="","",$A57*run!G58)</f>
        <v>56</v>
      </c>
      <c r="H57" s="11">
        <f>IF(run!H58="","",$A57*run!H58)</f>
        <v>0</v>
      </c>
      <c r="I57" s="11">
        <f>IF(run!I58="","",$A57*run!I58)</f>
        <v>56</v>
      </c>
      <c r="J57" s="11" t="str">
        <f>IF(run!J58="","",$A57*run!J58)</f>
        <v/>
      </c>
      <c r="K57" s="11">
        <f>IF(run!K58="","",$A57*run!K58)</f>
        <v>0</v>
      </c>
      <c r="L57" s="11">
        <f>IF(run!L58="","",$A57*run!L58)</f>
        <v>0</v>
      </c>
      <c r="M57" s="11">
        <f>IF(run!M58="","",$A57*run!M58)</f>
        <v>0</v>
      </c>
      <c r="N57" s="11">
        <f>IF(run!N58="","",$A57*run!N58)</f>
        <v>0</v>
      </c>
      <c r="O57" s="11">
        <f>IF(run!O58="","",$A57*run!O58)</f>
        <v>0</v>
      </c>
      <c r="P57" s="11">
        <f>IF(run!P58="","",$A57*run!P58)</f>
        <v>0</v>
      </c>
      <c r="Q57" s="11">
        <f>IF(run!Q58="","",$A57*run!Q58)</f>
        <v>0</v>
      </c>
      <c r="R57" s="11" t="str">
        <f>IF(run!R58="","",$A57*run!R58)</f>
        <v/>
      </c>
      <c r="S57" s="11">
        <f>IF(run!S58="","",$A57*run!S58)</f>
        <v>0</v>
      </c>
      <c r="T57" s="11">
        <f>IF(run!T58="","",$A57*run!T58)</f>
        <v>0</v>
      </c>
      <c r="U57" s="11">
        <f>IF(run!U58="","",$A57*run!U58)</f>
        <v>0</v>
      </c>
      <c r="V57" s="11" t="str">
        <f>IF(run!V58="","",$A57*run!V58)</f>
        <v/>
      </c>
      <c r="W57" s="11">
        <f>IF(run!W58="","",$A57*run!W58)</f>
        <v>0</v>
      </c>
      <c r="X57" s="11">
        <f>IF(run!X58="","",$A57*run!X58)</f>
        <v>0</v>
      </c>
      <c r="Y57" s="11">
        <f>IF(run!Y58="","",$A57*run!Y58)</f>
        <v>0</v>
      </c>
      <c r="Z57" s="11">
        <f>IF(run!Z58="","",$A57*run!Z58)</f>
        <v>0</v>
      </c>
      <c r="AA57" s="11">
        <f>IF(run!AA58="","",$A57*run!AA58)</f>
        <v>0</v>
      </c>
      <c r="AB57" s="11">
        <f>IF(run!AB58="","",$A57*run!AB58)</f>
        <v>0</v>
      </c>
      <c r="AC57" s="11">
        <f>IF(run!AC58="","",$A57*run!AC58)</f>
        <v>56</v>
      </c>
      <c r="AD57" s="11" t="str">
        <f>IF(run!AD58="","",$A57*run!AD58)</f>
        <v/>
      </c>
      <c r="AE57" s="11">
        <f>IF(run!AE58="","",$A57*run!AE58)</f>
        <v>0</v>
      </c>
      <c r="AF57" s="11">
        <f>IF(run!AF58="","",$A57*run!AF58)</f>
        <v>56</v>
      </c>
      <c r="AG57" s="11" t="str">
        <f>IF(run!AG58="","",$A57*run!AG58)</f>
        <v/>
      </c>
      <c r="AH57" s="11">
        <f>IF(run!AH58="","",$A57*run!AH58)</f>
        <v>0</v>
      </c>
      <c r="AI57" s="11">
        <f>IF(run!AI58="","",$A57*run!AI58)</f>
        <v>0</v>
      </c>
      <c r="AJ57" s="11">
        <f>IF(run!AJ58="","",$A57*run!AJ58)</f>
        <v>0</v>
      </c>
      <c r="AK57" s="11">
        <f>IF(run!AK58="","",$A57*run!AK58)</f>
        <v>0</v>
      </c>
      <c r="AL57" s="11">
        <f>IF(run!AL58="","",$A57*run!AL58)</f>
        <v>0</v>
      </c>
      <c r="AM57" s="11">
        <f>IF(run!AM58="","",$A57*run!AM58)</f>
        <v>0</v>
      </c>
      <c r="AN57" s="11">
        <f>IF(run!AN58="","",$A57*run!AN58)</f>
        <v>0</v>
      </c>
      <c r="AO57" s="11">
        <f>IF(run!AO58="","",$A57*run!AO58)</f>
        <v>0</v>
      </c>
      <c r="AP57" s="11">
        <f>IF(run!AP58="","",$A57*run!AP58)</f>
        <v>0</v>
      </c>
      <c r="AQ57" s="11">
        <f>IF(run!AQ58="","",$A57*run!AQ58)</f>
        <v>0</v>
      </c>
      <c r="AR57" s="11">
        <f>IF(run!AR58="","",$A57*run!AR58)</f>
        <v>56</v>
      </c>
      <c r="AS57" s="11">
        <f>IF(run!AS58="","",$A57*run!AS58)</f>
        <v>0</v>
      </c>
      <c r="AT57" s="11">
        <f>IF(run!AT58="","",$A57*run!AT58)</f>
        <v>56</v>
      </c>
      <c r="AU57" s="11">
        <f>IF(run!AU58="","",$A57*run!AU58)</f>
        <v>0</v>
      </c>
      <c r="AV57" s="11">
        <f>IF(run!AV58="","",$A57*run!AV58)</f>
        <v>0</v>
      </c>
      <c r="AW57" s="11">
        <f>IF(run!AW58="","",$A57*run!AW58)</f>
        <v>0</v>
      </c>
      <c r="AX57" s="11">
        <f>IF(run!AX58="","",$A57*run!AX58)</f>
        <v>56</v>
      </c>
      <c r="AY57" s="11">
        <f>IF(run!AY58="","",$A57*run!AY58)</f>
        <v>0</v>
      </c>
      <c r="AZ57" s="11" t="str">
        <f>IF(run!AZ58="","",$A57*run!AZ58)</f>
        <v/>
      </c>
      <c r="BA57" s="11">
        <f>IF(run!BA58="","",$A57*run!BA58)</f>
        <v>0</v>
      </c>
      <c r="BB57" s="11">
        <f>IF(run!BB58="","",$A57*run!BB58)</f>
        <v>0</v>
      </c>
      <c r="BC57" s="11">
        <f>IF(run!BC58="","",$A57*run!BC58)</f>
        <v>0</v>
      </c>
      <c r="BD57" s="11">
        <f>IF(run!BD58="","",$A57*run!BD58)</f>
        <v>0</v>
      </c>
      <c r="BE57" s="11">
        <f>IF(run!BE58="","",$A57*run!BE58)</f>
        <v>0</v>
      </c>
      <c r="BF57" s="11">
        <f>IF(run!BF58="","",$A57*run!BF58)</f>
        <v>0</v>
      </c>
      <c r="BG57" s="11">
        <f>IF(run!BG58="","",$A57*run!BG58)</f>
        <v>0</v>
      </c>
      <c r="BH57" s="11">
        <f>IF(run!BH58="","",$A57*run!BH58)</f>
        <v>0</v>
      </c>
      <c r="BI57" s="11">
        <f>IF(run!BI58="","",$A57*run!BI58)</f>
        <v>0</v>
      </c>
      <c r="BJ57" s="11">
        <f>IF(run!BJ58="","",$A57*run!BJ58)</f>
        <v>0</v>
      </c>
      <c r="BK57" s="11">
        <f>IF(run!BK58="","",$A57*run!BK58)</f>
        <v>56</v>
      </c>
      <c r="BL57" s="11">
        <f>IF(run!BL58="","",$A57*run!BL58)</f>
        <v>0</v>
      </c>
      <c r="BM57" s="11">
        <f>IF(run!BM58="","",$A57*run!BM58)</f>
        <v>0</v>
      </c>
      <c r="BN57" s="11">
        <f>IF(run!BN58="","",$A57*run!BN58)</f>
        <v>0</v>
      </c>
      <c r="BO57" s="11">
        <f>IF(run!BO58="","",$A57*run!BO58)</f>
        <v>0</v>
      </c>
      <c r="BP57" s="11">
        <f>IF(run!BP58="","",$A57*run!BP58)</f>
        <v>0</v>
      </c>
      <c r="BQ57" s="11">
        <f>IF(run!BQ58="","",$A57*run!BQ58)</f>
        <v>0</v>
      </c>
      <c r="BR57" s="11">
        <f>IF(run!BR58="","",$A57*run!BR58)</f>
        <v>0</v>
      </c>
      <c r="BS57" s="11">
        <f>IF(run!BS58="","",$A57*run!BS58)</f>
        <v>0</v>
      </c>
      <c r="BT57" s="11">
        <f>IF(run!BT58="","",$A57*run!BT58)</f>
        <v>56</v>
      </c>
      <c r="BU57" s="11">
        <f>IF(run!BU58="","",$A57*run!BU58)</f>
        <v>0</v>
      </c>
      <c r="BV57" s="11">
        <f>IF(run!BV58="","",$A57*run!BV58)</f>
        <v>56</v>
      </c>
      <c r="BW57" s="11">
        <f>IF(run!BW58="","",$A57*run!BW58)</f>
        <v>0</v>
      </c>
      <c r="BX57" s="11">
        <f>IF(run!BX58="","",$A57*run!BX58)</f>
        <v>0</v>
      </c>
      <c r="BY57" s="11" t="str">
        <f>IF(run!BY58="","",$A57*run!BY58)</f>
        <v/>
      </c>
      <c r="BZ57" s="11">
        <f>IF(run!BZ58="","",$A57*run!BZ58)</f>
        <v>0</v>
      </c>
      <c r="CA57" s="11">
        <f>IF(run!CA58="","",$A57*run!CA58)</f>
        <v>0</v>
      </c>
      <c r="CB57" s="11">
        <f>IF(run!CB58="","",$A57*run!CB58)</f>
        <v>0</v>
      </c>
      <c r="CC57" s="11">
        <f>IF(run!CC58="","",$A57*run!CC58)</f>
        <v>0</v>
      </c>
      <c r="CD57" s="11" t="str">
        <f>IF(run!CD58="","",$A57*run!CD58)</f>
        <v/>
      </c>
      <c r="CE57" s="11">
        <f>IF(run!CE58="","",$A57*run!CE58)</f>
        <v>0</v>
      </c>
      <c r="CF57" s="11">
        <f>IF(run!CF58="","",$A57*run!CF58)</f>
        <v>0</v>
      </c>
      <c r="CG57" s="11">
        <f>IF(run!CG58="","",$A57*run!CG58)</f>
        <v>56</v>
      </c>
      <c r="CH57" s="11">
        <f>IF(run!CH58="","",$A57*run!CH58)</f>
        <v>0</v>
      </c>
    </row>
    <row r="58" spans="1:86">
      <c r="A58">
        <v>57</v>
      </c>
      <c r="B58" s="11">
        <f>IF(run!B59="","",$A58*run!B59)</f>
        <v>0</v>
      </c>
      <c r="C58" s="11">
        <f>IF(run!C59="","",$A58*run!C59)</f>
        <v>0</v>
      </c>
      <c r="D58" s="11">
        <f>IF(run!D59="","",$A58*run!D59)</f>
        <v>0</v>
      </c>
      <c r="E58" s="11">
        <f>IF(run!E59="","",$A58*run!E59)</f>
        <v>0</v>
      </c>
      <c r="F58" s="11">
        <f>IF(run!F59="","",$A58*run!F59)</f>
        <v>0</v>
      </c>
      <c r="G58" s="11">
        <f>IF(run!G59="","",$A58*run!G59)</f>
        <v>57</v>
      </c>
      <c r="H58" s="11">
        <f>IF(run!H59="","",$A58*run!H59)</f>
        <v>0</v>
      </c>
      <c r="I58" s="11">
        <f>IF(run!I59="","",$A58*run!I59)</f>
        <v>57</v>
      </c>
      <c r="J58" s="11" t="str">
        <f>IF(run!J59="","",$A58*run!J59)</f>
        <v/>
      </c>
      <c r="K58" s="11">
        <f>IF(run!K59="","",$A58*run!K59)</f>
        <v>0</v>
      </c>
      <c r="L58" s="11">
        <f>IF(run!L59="","",$A58*run!L59)</f>
        <v>0</v>
      </c>
      <c r="M58" s="11">
        <f>IF(run!M59="","",$A58*run!M59)</f>
        <v>0</v>
      </c>
      <c r="N58" s="11">
        <f>IF(run!N59="","",$A58*run!N59)</f>
        <v>0</v>
      </c>
      <c r="O58" s="11">
        <f>IF(run!O59="","",$A58*run!O59)</f>
        <v>0</v>
      </c>
      <c r="P58" s="11">
        <f>IF(run!P59="","",$A58*run!P59)</f>
        <v>0</v>
      </c>
      <c r="Q58" s="11">
        <f>IF(run!Q59="","",$A58*run!Q59)</f>
        <v>57</v>
      </c>
      <c r="R58" s="11" t="str">
        <f>IF(run!R59="","",$A58*run!R59)</f>
        <v/>
      </c>
      <c r="S58" s="11">
        <f>IF(run!S59="","",$A58*run!S59)</f>
        <v>0</v>
      </c>
      <c r="T58" s="11">
        <f>IF(run!T59="","",$A58*run!T59)</f>
        <v>0</v>
      </c>
      <c r="U58" s="11">
        <f>IF(run!U59="","",$A58*run!U59)</f>
        <v>0</v>
      </c>
      <c r="V58" s="11" t="str">
        <f>IF(run!V59="","",$A58*run!V59)</f>
        <v/>
      </c>
      <c r="W58" s="11">
        <f>IF(run!W59="","",$A58*run!W59)</f>
        <v>0</v>
      </c>
      <c r="X58" s="11">
        <f>IF(run!X59="","",$A58*run!X59)</f>
        <v>0</v>
      </c>
      <c r="Y58" s="11">
        <f>IF(run!Y59="","",$A58*run!Y59)</f>
        <v>0</v>
      </c>
      <c r="Z58" s="11">
        <f>IF(run!Z59="","",$A58*run!Z59)</f>
        <v>0</v>
      </c>
      <c r="AA58" s="11">
        <f>IF(run!AA59="","",$A58*run!AA59)</f>
        <v>0</v>
      </c>
      <c r="AB58" s="11">
        <f>IF(run!AB59="","",$A58*run!AB59)</f>
        <v>0</v>
      </c>
      <c r="AC58" s="11">
        <f>IF(run!AC59="","",$A58*run!AC59)</f>
        <v>57</v>
      </c>
      <c r="AD58" s="11" t="str">
        <f>IF(run!AD59="","",$A58*run!AD59)</f>
        <v/>
      </c>
      <c r="AE58" s="11">
        <f>IF(run!AE59="","",$A58*run!AE59)</f>
        <v>0</v>
      </c>
      <c r="AF58" s="11">
        <f>IF(run!AF59="","",$A58*run!AF59)</f>
        <v>0</v>
      </c>
      <c r="AG58" s="11" t="str">
        <f>IF(run!AG59="","",$A58*run!AG59)</f>
        <v/>
      </c>
      <c r="AH58" s="11">
        <f>IF(run!AH59="","",$A58*run!AH59)</f>
        <v>0</v>
      </c>
      <c r="AI58" s="11">
        <f>IF(run!AI59="","",$A58*run!AI59)</f>
        <v>0</v>
      </c>
      <c r="AJ58" s="11">
        <f>IF(run!AJ59="","",$A58*run!AJ59)</f>
        <v>57</v>
      </c>
      <c r="AK58" s="11">
        <f>IF(run!AK59="","",$A58*run!AK59)</f>
        <v>0</v>
      </c>
      <c r="AL58" s="11">
        <f>IF(run!AL59="","",$A58*run!AL59)</f>
        <v>0</v>
      </c>
      <c r="AM58" s="11">
        <f>IF(run!AM59="","",$A58*run!AM59)</f>
        <v>57</v>
      </c>
      <c r="AN58" s="11">
        <f>IF(run!AN59="","",$A58*run!AN59)</f>
        <v>0</v>
      </c>
      <c r="AO58" s="11">
        <f>IF(run!AO59="","",$A58*run!AO59)</f>
        <v>0</v>
      </c>
      <c r="AP58" s="11">
        <f>IF(run!AP59="","",$A58*run!AP59)</f>
        <v>0</v>
      </c>
      <c r="AQ58" s="11">
        <f>IF(run!AQ59="","",$A58*run!AQ59)</f>
        <v>0</v>
      </c>
      <c r="AR58" s="11">
        <f>IF(run!AR59="","",$A58*run!AR59)</f>
        <v>0</v>
      </c>
      <c r="AS58" s="11">
        <f>IF(run!AS59="","",$A58*run!AS59)</f>
        <v>0</v>
      </c>
      <c r="AT58" s="11">
        <f>IF(run!AT59="","",$A58*run!AT59)</f>
        <v>0</v>
      </c>
      <c r="AU58" s="11">
        <f>IF(run!AU59="","",$A58*run!AU59)</f>
        <v>0</v>
      </c>
      <c r="AV58" s="11">
        <f>IF(run!AV59="","",$A58*run!AV59)</f>
        <v>0</v>
      </c>
      <c r="AW58" s="11">
        <f>IF(run!AW59="","",$A58*run!AW59)</f>
        <v>0</v>
      </c>
      <c r="AX58" s="11">
        <f>IF(run!AX59="","",$A58*run!AX59)</f>
        <v>57</v>
      </c>
      <c r="AY58" s="11">
        <f>IF(run!AY59="","",$A58*run!AY59)</f>
        <v>0</v>
      </c>
      <c r="AZ58" s="11" t="str">
        <f>IF(run!AZ59="","",$A58*run!AZ59)</f>
        <v/>
      </c>
      <c r="BA58" s="11">
        <f>IF(run!BA59="","",$A58*run!BA59)</f>
        <v>0</v>
      </c>
      <c r="BB58" s="11">
        <f>IF(run!BB59="","",$A58*run!BB59)</f>
        <v>0</v>
      </c>
      <c r="BC58" s="11">
        <f>IF(run!BC59="","",$A58*run!BC59)</f>
        <v>0</v>
      </c>
      <c r="BD58" s="11">
        <f>IF(run!BD59="","",$A58*run!BD59)</f>
        <v>57</v>
      </c>
      <c r="BE58" s="11">
        <f>IF(run!BE59="","",$A58*run!BE59)</f>
        <v>0</v>
      </c>
      <c r="BF58" s="11">
        <f>IF(run!BF59="","",$A58*run!BF59)</f>
        <v>0</v>
      </c>
      <c r="BG58" s="11">
        <f>IF(run!BG59="","",$A58*run!BG59)</f>
        <v>0</v>
      </c>
      <c r="BH58" s="11">
        <f>IF(run!BH59="","",$A58*run!BH59)</f>
        <v>0</v>
      </c>
      <c r="BI58" s="11">
        <f>IF(run!BI59="","",$A58*run!BI59)</f>
        <v>0</v>
      </c>
      <c r="BJ58" s="11">
        <f>IF(run!BJ59="","",$A58*run!BJ59)</f>
        <v>57</v>
      </c>
      <c r="BK58" s="11">
        <f>IF(run!BK59="","",$A58*run!BK59)</f>
        <v>0</v>
      </c>
      <c r="BL58" s="11">
        <f>IF(run!BL59="","",$A58*run!BL59)</f>
        <v>0</v>
      </c>
      <c r="BM58" s="11">
        <f>IF(run!BM59="","",$A58*run!BM59)</f>
        <v>0</v>
      </c>
      <c r="BN58" s="11">
        <f>IF(run!BN59="","",$A58*run!BN59)</f>
        <v>0</v>
      </c>
      <c r="BO58" s="11">
        <f>IF(run!BO59="","",$A58*run!BO59)</f>
        <v>0</v>
      </c>
      <c r="BP58" s="11">
        <f>IF(run!BP59="","",$A58*run!BP59)</f>
        <v>0</v>
      </c>
      <c r="BQ58" s="11">
        <f>IF(run!BQ59="","",$A58*run!BQ59)</f>
        <v>0</v>
      </c>
      <c r="BR58" s="11">
        <f>IF(run!BR59="","",$A58*run!BR59)</f>
        <v>0</v>
      </c>
      <c r="BS58" s="11">
        <f>IF(run!BS59="","",$A58*run!BS59)</f>
        <v>0</v>
      </c>
      <c r="BT58" s="11">
        <f>IF(run!BT59="","",$A58*run!BT59)</f>
        <v>0</v>
      </c>
      <c r="BU58" s="11">
        <f>IF(run!BU59="","",$A58*run!BU59)</f>
        <v>0</v>
      </c>
      <c r="BV58" s="11">
        <f>IF(run!BV59="","",$A58*run!BV59)</f>
        <v>57</v>
      </c>
      <c r="BW58" s="11">
        <f>IF(run!BW59="","",$A58*run!BW59)</f>
        <v>0</v>
      </c>
      <c r="BX58" s="11">
        <f>IF(run!BX59="","",$A58*run!BX59)</f>
        <v>0</v>
      </c>
      <c r="BY58" s="11" t="str">
        <f>IF(run!BY59="","",$A58*run!BY59)</f>
        <v/>
      </c>
      <c r="BZ58" s="11">
        <f>IF(run!BZ59="","",$A58*run!BZ59)</f>
        <v>0</v>
      </c>
      <c r="CA58" s="11">
        <f>IF(run!CA59="","",$A58*run!CA59)</f>
        <v>0</v>
      </c>
      <c r="CB58" s="11">
        <f>IF(run!CB59="","",$A58*run!CB59)</f>
        <v>0</v>
      </c>
      <c r="CC58" s="11">
        <f>IF(run!CC59="","",$A58*run!CC59)</f>
        <v>0</v>
      </c>
      <c r="CD58" s="11" t="str">
        <f>IF(run!CD59="","",$A58*run!CD59)</f>
        <v/>
      </c>
      <c r="CE58" s="11">
        <f>IF(run!CE59="","",$A58*run!CE59)</f>
        <v>0</v>
      </c>
      <c r="CF58" s="11">
        <f>IF(run!CF59="","",$A58*run!CF59)</f>
        <v>57</v>
      </c>
      <c r="CG58" s="11">
        <f>IF(run!CG59="","",$A58*run!CG59)</f>
        <v>0</v>
      </c>
      <c r="CH58" s="11">
        <f>IF(run!CH59="","",$A58*run!CH59)</f>
        <v>0</v>
      </c>
    </row>
    <row r="59" spans="1:86">
      <c r="A59">
        <v>58</v>
      </c>
      <c r="B59" s="11">
        <f>IF(run!B60="","",$A59*run!B60)</f>
        <v>0</v>
      </c>
      <c r="C59" s="11">
        <f>IF(run!C60="","",$A59*run!C60)</f>
        <v>58</v>
      </c>
      <c r="D59" s="11">
        <f>IF(run!D60="","",$A59*run!D60)</f>
        <v>0</v>
      </c>
      <c r="E59" s="11">
        <f>IF(run!E60="","",$A59*run!E60)</f>
        <v>0</v>
      </c>
      <c r="F59" s="11">
        <f>IF(run!F60="","",$A59*run!F60)</f>
        <v>0</v>
      </c>
      <c r="G59" s="11">
        <f>IF(run!G60="","",$A59*run!G60)</f>
        <v>0</v>
      </c>
      <c r="H59" s="11">
        <f>IF(run!H60="","",$A59*run!H60)</f>
        <v>0</v>
      </c>
      <c r="I59" s="11">
        <f>IF(run!I60="","",$A59*run!I60)</f>
        <v>0</v>
      </c>
      <c r="J59" s="11" t="str">
        <f>IF(run!J60="","",$A59*run!J60)</f>
        <v/>
      </c>
      <c r="K59" s="11">
        <f>IF(run!K60="","",$A59*run!K60)</f>
        <v>0</v>
      </c>
      <c r="L59" s="11">
        <f>IF(run!L60="","",$A59*run!L60)</f>
        <v>0</v>
      </c>
      <c r="M59" s="11">
        <f>IF(run!M60="","",$A59*run!M60)</f>
        <v>0</v>
      </c>
      <c r="N59" s="11">
        <f>IF(run!N60="","",$A59*run!N60)</f>
        <v>0</v>
      </c>
      <c r="O59" s="11">
        <f>IF(run!O60="","",$A59*run!O60)</f>
        <v>0</v>
      </c>
      <c r="P59" s="11">
        <f>IF(run!P60="","",$A59*run!P60)</f>
        <v>0</v>
      </c>
      <c r="Q59" s="11">
        <f>IF(run!Q60="","",$A59*run!Q60)</f>
        <v>0</v>
      </c>
      <c r="R59" s="11" t="str">
        <f>IF(run!R60="","",$A59*run!R60)</f>
        <v/>
      </c>
      <c r="S59" s="11">
        <f>IF(run!S60="","",$A59*run!S60)</f>
        <v>0</v>
      </c>
      <c r="T59" s="11">
        <f>IF(run!T60="","",$A59*run!T60)</f>
        <v>0</v>
      </c>
      <c r="U59" s="11">
        <f>IF(run!U60="","",$A59*run!U60)</f>
        <v>0</v>
      </c>
      <c r="V59" s="11" t="str">
        <f>IF(run!V60="","",$A59*run!V60)</f>
        <v/>
      </c>
      <c r="W59" s="11">
        <f>IF(run!W60="","",$A59*run!W60)</f>
        <v>0</v>
      </c>
      <c r="X59" s="11">
        <f>IF(run!X60="","",$A59*run!X60)</f>
        <v>0</v>
      </c>
      <c r="Y59" s="11">
        <f>IF(run!Y60="","",$A59*run!Y60)</f>
        <v>0</v>
      </c>
      <c r="Z59" s="11">
        <f>IF(run!Z60="","",$A59*run!Z60)</f>
        <v>0</v>
      </c>
      <c r="AA59" s="11">
        <f>IF(run!AA60="","",$A59*run!AA60)</f>
        <v>0</v>
      </c>
      <c r="AB59" s="11">
        <f>IF(run!AB60="","",$A59*run!AB60)</f>
        <v>0</v>
      </c>
      <c r="AC59" s="11">
        <f>IF(run!AC60="","",$A59*run!AC60)</f>
        <v>58</v>
      </c>
      <c r="AD59" s="11" t="str">
        <f>IF(run!AD60="","",$A59*run!AD60)</f>
        <v/>
      </c>
      <c r="AE59" s="11">
        <f>IF(run!AE60="","",$A59*run!AE60)</f>
        <v>0</v>
      </c>
      <c r="AF59" s="11">
        <f>IF(run!AF60="","",$A59*run!AF60)</f>
        <v>0</v>
      </c>
      <c r="AG59" s="11" t="str">
        <f>IF(run!AG60="","",$A59*run!AG60)</f>
        <v/>
      </c>
      <c r="AH59" s="11">
        <f>IF(run!AH60="","",$A59*run!AH60)</f>
        <v>0</v>
      </c>
      <c r="AI59" s="11">
        <f>IF(run!AI60="","",$A59*run!AI60)</f>
        <v>0</v>
      </c>
      <c r="AJ59" s="11">
        <f>IF(run!AJ60="","",$A59*run!AJ60)</f>
        <v>0</v>
      </c>
      <c r="AK59" s="11">
        <f>IF(run!AK60="","",$A59*run!AK60)</f>
        <v>0</v>
      </c>
      <c r="AL59" s="11">
        <f>IF(run!AL60="","",$A59*run!AL60)</f>
        <v>0</v>
      </c>
      <c r="AM59" s="11">
        <f>IF(run!AM60="","",$A59*run!AM60)</f>
        <v>58</v>
      </c>
      <c r="AN59" s="11">
        <f>IF(run!AN60="","",$A59*run!AN60)</f>
        <v>0</v>
      </c>
      <c r="AO59" s="11">
        <f>IF(run!AO60="","",$A59*run!AO60)</f>
        <v>0</v>
      </c>
      <c r="AP59" s="11">
        <f>IF(run!AP60="","",$A59*run!AP60)</f>
        <v>0</v>
      </c>
      <c r="AQ59" s="11">
        <f>IF(run!AQ60="","",$A59*run!AQ60)</f>
        <v>0</v>
      </c>
      <c r="AR59" s="11">
        <f>IF(run!AR60="","",$A59*run!AR60)</f>
        <v>0</v>
      </c>
      <c r="AS59" s="11">
        <f>IF(run!AS60="","",$A59*run!AS60)</f>
        <v>0</v>
      </c>
      <c r="AT59" s="11">
        <f>IF(run!AT60="","",$A59*run!AT60)</f>
        <v>0</v>
      </c>
      <c r="AU59" s="11">
        <f>IF(run!AU60="","",$A59*run!AU60)</f>
        <v>0</v>
      </c>
      <c r="AV59" s="11">
        <f>IF(run!AV60="","",$A59*run!AV60)</f>
        <v>0</v>
      </c>
      <c r="AW59" s="11">
        <f>IF(run!AW60="","",$A59*run!AW60)</f>
        <v>0</v>
      </c>
      <c r="AX59" s="11">
        <f>IF(run!AX60="","",$A59*run!AX60)</f>
        <v>0</v>
      </c>
      <c r="AY59" s="11">
        <f>IF(run!AY60="","",$A59*run!AY60)</f>
        <v>0</v>
      </c>
      <c r="AZ59" s="11" t="str">
        <f>IF(run!AZ60="","",$A59*run!AZ60)</f>
        <v/>
      </c>
      <c r="BA59" s="11">
        <f>IF(run!BA60="","",$A59*run!BA60)</f>
        <v>0</v>
      </c>
      <c r="BB59" s="11">
        <f>IF(run!BB60="","",$A59*run!BB60)</f>
        <v>0</v>
      </c>
      <c r="BC59" s="11">
        <f>IF(run!BC60="","",$A59*run!BC60)</f>
        <v>0</v>
      </c>
      <c r="BD59" s="11">
        <f>IF(run!BD60="","",$A59*run!BD60)</f>
        <v>0</v>
      </c>
      <c r="BE59" s="11">
        <f>IF(run!BE60="","",$A59*run!BE60)</f>
        <v>0</v>
      </c>
      <c r="BF59" s="11">
        <f>IF(run!BF60="","",$A59*run!BF60)</f>
        <v>0</v>
      </c>
      <c r="BG59" s="11">
        <f>IF(run!BG60="","",$A59*run!BG60)</f>
        <v>0</v>
      </c>
      <c r="BH59" s="11">
        <f>IF(run!BH60="","",$A59*run!BH60)</f>
        <v>0</v>
      </c>
      <c r="BI59" s="11">
        <f>IF(run!BI60="","",$A59*run!BI60)</f>
        <v>0</v>
      </c>
      <c r="BJ59" s="11">
        <f>IF(run!BJ60="","",$A59*run!BJ60)</f>
        <v>0</v>
      </c>
      <c r="BK59" s="11">
        <f>IF(run!BK60="","",$A59*run!BK60)</f>
        <v>0</v>
      </c>
      <c r="BL59" s="11">
        <f>IF(run!BL60="","",$A59*run!BL60)</f>
        <v>0</v>
      </c>
      <c r="BM59" s="11">
        <f>IF(run!BM60="","",$A59*run!BM60)</f>
        <v>0</v>
      </c>
      <c r="BN59" s="11">
        <f>IF(run!BN60="","",$A59*run!BN60)</f>
        <v>0</v>
      </c>
      <c r="BO59" s="11">
        <f>IF(run!BO60="","",$A59*run!BO60)</f>
        <v>0</v>
      </c>
      <c r="BP59" s="11">
        <f>IF(run!BP60="","",$A59*run!BP60)</f>
        <v>0</v>
      </c>
      <c r="BQ59" s="11">
        <f>IF(run!BQ60="","",$A59*run!BQ60)</f>
        <v>58</v>
      </c>
      <c r="BR59" s="11">
        <f>IF(run!BR60="","",$A59*run!BR60)</f>
        <v>0</v>
      </c>
      <c r="BS59" s="11">
        <f>IF(run!BS60="","",$A59*run!BS60)</f>
        <v>0</v>
      </c>
      <c r="BT59" s="11">
        <f>IF(run!BT60="","",$A59*run!BT60)</f>
        <v>0</v>
      </c>
      <c r="BU59" s="11">
        <f>IF(run!BU60="","",$A59*run!BU60)</f>
        <v>0</v>
      </c>
      <c r="BV59" s="11">
        <f>IF(run!BV60="","",$A59*run!BV60)</f>
        <v>0</v>
      </c>
      <c r="BW59" s="11">
        <f>IF(run!BW60="","",$A59*run!BW60)</f>
        <v>0</v>
      </c>
      <c r="BX59" s="11">
        <f>IF(run!BX60="","",$A59*run!BX60)</f>
        <v>0</v>
      </c>
      <c r="BY59" s="11" t="str">
        <f>IF(run!BY60="","",$A59*run!BY60)</f>
        <v/>
      </c>
      <c r="BZ59" s="11">
        <f>IF(run!BZ60="","",$A59*run!BZ60)</f>
        <v>0</v>
      </c>
      <c r="CA59" s="11">
        <f>IF(run!CA60="","",$A59*run!CA60)</f>
        <v>0</v>
      </c>
      <c r="CB59" s="11">
        <f>IF(run!CB60="","",$A59*run!CB60)</f>
        <v>0</v>
      </c>
      <c r="CC59" s="11">
        <f>IF(run!CC60="","",$A59*run!CC60)</f>
        <v>0</v>
      </c>
      <c r="CD59" s="11" t="str">
        <f>IF(run!CD60="","",$A59*run!CD60)</f>
        <v/>
      </c>
      <c r="CE59" s="11">
        <f>IF(run!CE60="","",$A59*run!CE60)</f>
        <v>58</v>
      </c>
      <c r="CF59" s="11">
        <f>IF(run!CF60="","",$A59*run!CF60)</f>
        <v>0</v>
      </c>
      <c r="CG59" s="11">
        <f>IF(run!CG60="","",$A59*run!CG60)</f>
        <v>0</v>
      </c>
      <c r="CH59" s="11">
        <f>IF(run!CH60="","",$A59*run!CH60)</f>
        <v>0</v>
      </c>
    </row>
    <row r="60" spans="1:86">
      <c r="A60">
        <v>59</v>
      </c>
      <c r="B60" s="11">
        <f>IF(run!B61="","",$A60*run!B61)</f>
        <v>0</v>
      </c>
      <c r="C60" s="11">
        <f>IF(run!C61="","",$A60*run!C61)</f>
        <v>0</v>
      </c>
      <c r="D60" s="11">
        <f>IF(run!D61="","",$A60*run!D61)</f>
        <v>0</v>
      </c>
      <c r="E60" s="11">
        <f>IF(run!E61="","",$A60*run!E61)</f>
        <v>0</v>
      </c>
      <c r="F60" s="11">
        <f>IF(run!F61="","",$A60*run!F61)</f>
        <v>0</v>
      </c>
      <c r="G60" s="11">
        <f>IF(run!G61="","",$A60*run!G61)</f>
        <v>0</v>
      </c>
      <c r="H60" s="11">
        <f>IF(run!H61="","",$A60*run!H61)</f>
        <v>0</v>
      </c>
      <c r="I60" s="11">
        <f>IF(run!I61="","",$A60*run!I61)</f>
        <v>0</v>
      </c>
      <c r="J60" s="11" t="str">
        <f>IF(run!J61="","",$A60*run!J61)</f>
        <v/>
      </c>
      <c r="K60" s="11">
        <f>IF(run!K61="","",$A60*run!K61)</f>
        <v>0</v>
      </c>
      <c r="L60" s="11">
        <f>IF(run!L61="","",$A60*run!L61)</f>
        <v>0</v>
      </c>
      <c r="M60" s="11">
        <f>IF(run!M61="","",$A60*run!M61)</f>
        <v>0</v>
      </c>
      <c r="N60" s="11">
        <f>IF(run!N61="","",$A60*run!N61)</f>
        <v>0</v>
      </c>
      <c r="O60" s="11">
        <f>IF(run!O61="","",$A60*run!O61)</f>
        <v>0</v>
      </c>
      <c r="P60" s="11">
        <f>IF(run!P61="","",$A60*run!P61)</f>
        <v>59</v>
      </c>
      <c r="Q60" s="11">
        <f>IF(run!Q61="","",$A60*run!Q61)</f>
        <v>0</v>
      </c>
      <c r="R60" s="11" t="str">
        <f>IF(run!R61="","",$A60*run!R61)</f>
        <v/>
      </c>
      <c r="S60" s="11">
        <f>IF(run!S61="","",$A60*run!S61)</f>
        <v>59</v>
      </c>
      <c r="T60" s="11">
        <f>IF(run!T61="","",$A60*run!T61)</f>
        <v>0</v>
      </c>
      <c r="U60" s="11">
        <f>IF(run!U61="","",$A60*run!U61)</f>
        <v>0</v>
      </c>
      <c r="V60" s="11" t="str">
        <f>IF(run!V61="","",$A60*run!V61)</f>
        <v/>
      </c>
      <c r="W60" s="11">
        <f>IF(run!W61="","",$A60*run!W61)</f>
        <v>0</v>
      </c>
      <c r="X60" s="11">
        <f>IF(run!X61="","",$A60*run!X61)</f>
        <v>0</v>
      </c>
      <c r="Y60" s="11">
        <f>IF(run!Y61="","",$A60*run!Y61)</f>
        <v>0</v>
      </c>
      <c r="Z60" s="11">
        <f>IF(run!Z61="","",$A60*run!Z61)</f>
        <v>59</v>
      </c>
      <c r="AA60" s="11">
        <f>IF(run!AA61="","",$A60*run!AA61)</f>
        <v>0</v>
      </c>
      <c r="AB60" s="11">
        <f>IF(run!AB61="","",$A60*run!AB61)</f>
        <v>0</v>
      </c>
      <c r="AC60" s="11">
        <f>IF(run!AC61="","",$A60*run!AC61)</f>
        <v>0</v>
      </c>
      <c r="AD60" s="11" t="str">
        <f>IF(run!AD61="","",$A60*run!AD61)</f>
        <v/>
      </c>
      <c r="AE60" s="11">
        <f>IF(run!AE61="","",$A60*run!AE61)</f>
        <v>0</v>
      </c>
      <c r="AF60" s="11">
        <f>IF(run!AF61="","",$A60*run!AF61)</f>
        <v>0</v>
      </c>
      <c r="AG60" s="11" t="str">
        <f>IF(run!AG61="","",$A60*run!AG61)</f>
        <v/>
      </c>
      <c r="AH60" s="11">
        <f>IF(run!AH61="","",$A60*run!AH61)</f>
        <v>0</v>
      </c>
      <c r="AI60" s="11">
        <f>IF(run!AI61="","",$A60*run!AI61)</f>
        <v>0</v>
      </c>
      <c r="AJ60" s="11">
        <f>IF(run!AJ61="","",$A60*run!AJ61)</f>
        <v>0</v>
      </c>
      <c r="AK60" s="11">
        <f>IF(run!AK61="","",$A60*run!AK61)</f>
        <v>0</v>
      </c>
      <c r="AL60" s="11">
        <f>IF(run!AL61="","",$A60*run!AL61)</f>
        <v>0</v>
      </c>
      <c r="AM60" s="11">
        <f>IF(run!AM61="","",$A60*run!AM61)</f>
        <v>59</v>
      </c>
      <c r="AN60" s="11">
        <f>IF(run!AN61="","",$A60*run!AN61)</f>
        <v>0</v>
      </c>
      <c r="AO60" s="11">
        <f>IF(run!AO61="","",$A60*run!AO61)</f>
        <v>0</v>
      </c>
      <c r="AP60" s="11">
        <f>IF(run!AP61="","",$A60*run!AP61)</f>
        <v>0</v>
      </c>
      <c r="AQ60" s="11">
        <f>IF(run!AQ61="","",$A60*run!AQ61)</f>
        <v>0</v>
      </c>
      <c r="AR60" s="11">
        <f>IF(run!AR61="","",$A60*run!AR61)</f>
        <v>0</v>
      </c>
      <c r="AS60" s="11">
        <f>IF(run!AS61="","",$A60*run!AS61)</f>
        <v>0</v>
      </c>
      <c r="AT60" s="11">
        <f>IF(run!AT61="","",$A60*run!AT61)</f>
        <v>59</v>
      </c>
      <c r="AU60" s="11">
        <f>IF(run!AU61="","",$A60*run!AU61)</f>
        <v>0</v>
      </c>
      <c r="AV60" s="11">
        <f>IF(run!AV61="","",$A60*run!AV61)</f>
        <v>0</v>
      </c>
      <c r="AW60" s="11">
        <f>IF(run!AW61="","",$A60*run!AW61)</f>
        <v>0</v>
      </c>
      <c r="AX60" s="11">
        <f>IF(run!AX61="","",$A60*run!AX61)</f>
        <v>59</v>
      </c>
      <c r="AY60" s="11">
        <f>IF(run!AY61="","",$A60*run!AY61)</f>
        <v>0</v>
      </c>
      <c r="AZ60" s="11" t="str">
        <f>IF(run!AZ61="","",$A60*run!AZ61)</f>
        <v/>
      </c>
      <c r="BA60" s="11">
        <f>IF(run!BA61="","",$A60*run!BA61)</f>
        <v>0</v>
      </c>
      <c r="BB60" s="11">
        <f>IF(run!BB61="","",$A60*run!BB61)</f>
        <v>0</v>
      </c>
      <c r="BC60" s="11">
        <f>IF(run!BC61="","",$A60*run!BC61)</f>
        <v>0</v>
      </c>
      <c r="BD60" s="11">
        <f>IF(run!BD61="","",$A60*run!BD61)</f>
        <v>0</v>
      </c>
      <c r="BE60" s="11">
        <f>IF(run!BE61="","",$A60*run!BE61)</f>
        <v>0</v>
      </c>
      <c r="BF60" s="11">
        <f>IF(run!BF61="","",$A60*run!BF61)</f>
        <v>0</v>
      </c>
      <c r="BG60" s="11">
        <f>IF(run!BG61="","",$A60*run!BG61)</f>
        <v>0</v>
      </c>
      <c r="BH60" s="11">
        <f>IF(run!BH61="","",$A60*run!BH61)</f>
        <v>0</v>
      </c>
      <c r="BI60" s="11">
        <f>IF(run!BI61="","",$A60*run!BI61)</f>
        <v>0</v>
      </c>
      <c r="BJ60" s="11">
        <f>IF(run!BJ61="","",$A60*run!BJ61)</f>
        <v>59</v>
      </c>
      <c r="BK60" s="11">
        <f>IF(run!BK61="","",$A60*run!BK61)</f>
        <v>0</v>
      </c>
      <c r="BL60" s="11">
        <f>IF(run!BL61="","",$A60*run!BL61)</f>
        <v>0</v>
      </c>
      <c r="BM60" s="11">
        <f>IF(run!BM61="","",$A60*run!BM61)</f>
        <v>0</v>
      </c>
      <c r="BN60" s="11">
        <f>IF(run!BN61="","",$A60*run!BN61)</f>
        <v>0</v>
      </c>
      <c r="BO60" s="11">
        <f>IF(run!BO61="","",$A60*run!BO61)</f>
        <v>0</v>
      </c>
      <c r="BP60" s="11">
        <f>IF(run!BP61="","",$A60*run!BP61)</f>
        <v>0</v>
      </c>
      <c r="BQ60" s="11">
        <f>IF(run!BQ61="","",$A60*run!BQ61)</f>
        <v>0</v>
      </c>
      <c r="BR60" s="11">
        <f>IF(run!BR61="","",$A60*run!BR61)</f>
        <v>0</v>
      </c>
      <c r="BS60" s="11">
        <f>IF(run!BS61="","",$A60*run!BS61)</f>
        <v>0</v>
      </c>
      <c r="BT60" s="11">
        <f>IF(run!BT61="","",$A60*run!BT61)</f>
        <v>0</v>
      </c>
      <c r="BU60" s="11">
        <f>IF(run!BU61="","",$A60*run!BU61)</f>
        <v>0</v>
      </c>
      <c r="BV60" s="11">
        <f>IF(run!BV61="","",$A60*run!BV61)</f>
        <v>0</v>
      </c>
      <c r="BW60" s="11">
        <f>IF(run!BW61="","",$A60*run!BW61)</f>
        <v>0</v>
      </c>
      <c r="BX60" s="11">
        <f>IF(run!BX61="","",$A60*run!BX61)</f>
        <v>0</v>
      </c>
      <c r="BY60" s="11" t="str">
        <f>IF(run!BY61="","",$A60*run!BY61)</f>
        <v/>
      </c>
      <c r="BZ60" s="11">
        <f>IF(run!BZ61="","",$A60*run!BZ61)</f>
        <v>0</v>
      </c>
      <c r="CA60" s="11">
        <f>IF(run!CA61="","",$A60*run!CA61)</f>
        <v>59</v>
      </c>
      <c r="CB60" s="11">
        <f>IF(run!CB61="","",$A60*run!CB61)</f>
        <v>59</v>
      </c>
      <c r="CC60" s="11">
        <f>IF(run!CC61="","",$A60*run!CC61)</f>
        <v>0</v>
      </c>
      <c r="CD60" s="11" t="str">
        <f>IF(run!CD61="","",$A60*run!CD61)</f>
        <v/>
      </c>
      <c r="CE60" s="11">
        <f>IF(run!CE61="","",$A60*run!CE61)</f>
        <v>0</v>
      </c>
      <c r="CF60" s="11">
        <f>IF(run!CF61="","",$A60*run!CF61)</f>
        <v>0</v>
      </c>
      <c r="CG60" s="11">
        <f>IF(run!CG61="","",$A60*run!CG61)</f>
        <v>0</v>
      </c>
      <c r="CH60" s="11">
        <f>IF(run!CH61="","",$A60*run!CH61)</f>
        <v>0</v>
      </c>
    </row>
    <row r="61" spans="1:86">
      <c r="A61">
        <v>60</v>
      </c>
      <c r="B61" s="11">
        <f>IF(run!B62="","",$A61*run!B62)</f>
        <v>0</v>
      </c>
      <c r="C61" s="11">
        <f>IF(run!C62="","",$A61*run!C62)</f>
        <v>0</v>
      </c>
      <c r="D61" s="11">
        <f>IF(run!D62="","",$A61*run!D62)</f>
        <v>60</v>
      </c>
      <c r="E61" s="11">
        <f>IF(run!E62="","",$A61*run!E62)</f>
        <v>0</v>
      </c>
      <c r="F61" s="11">
        <f>IF(run!F62="","",$A61*run!F62)</f>
        <v>0</v>
      </c>
      <c r="G61" s="11">
        <f>IF(run!G62="","",$A61*run!G62)</f>
        <v>0</v>
      </c>
      <c r="H61" s="11">
        <f>IF(run!H62="","",$A61*run!H62)</f>
        <v>0</v>
      </c>
      <c r="I61" s="11">
        <f>IF(run!I62="","",$A61*run!I62)</f>
        <v>0</v>
      </c>
      <c r="J61" s="11" t="str">
        <f>IF(run!J62="","",$A61*run!J62)</f>
        <v/>
      </c>
      <c r="K61" s="11">
        <f>IF(run!K62="","",$A61*run!K62)</f>
        <v>0</v>
      </c>
      <c r="L61" s="11">
        <f>IF(run!L62="","",$A61*run!L62)</f>
        <v>0</v>
      </c>
      <c r="M61" s="11">
        <f>IF(run!M62="","",$A61*run!M62)</f>
        <v>0</v>
      </c>
      <c r="N61" s="11">
        <f>IF(run!N62="","",$A61*run!N62)</f>
        <v>0</v>
      </c>
      <c r="O61" s="11">
        <f>IF(run!O62="","",$A61*run!O62)</f>
        <v>0</v>
      </c>
      <c r="P61" s="11">
        <f>IF(run!P62="","",$A61*run!P62)</f>
        <v>60</v>
      </c>
      <c r="Q61" s="11">
        <f>IF(run!Q62="","",$A61*run!Q62)</f>
        <v>0</v>
      </c>
      <c r="R61" s="11" t="str">
        <f>IF(run!R62="","",$A61*run!R62)</f>
        <v/>
      </c>
      <c r="S61" s="11">
        <f>IF(run!S62="","",$A61*run!S62)</f>
        <v>60</v>
      </c>
      <c r="T61" s="11">
        <f>IF(run!T62="","",$A61*run!T62)</f>
        <v>60</v>
      </c>
      <c r="U61" s="11">
        <f>IF(run!U62="","",$A61*run!U62)</f>
        <v>0</v>
      </c>
      <c r="V61" s="11" t="str">
        <f>IF(run!V62="","",$A61*run!V62)</f>
        <v/>
      </c>
      <c r="W61" s="11">
        <f>IF(run!W62="","",$A61*run!W62)</f>
        <v>0</v>
      </c>
      <c r="X61" s="11">
        <f>IF(run!X62="","",$A61*run!X62)</f>
        <v>0</v>
      </c>
      <c r="Y61" s="11">
        <f>IF(run!Y62="","",$A61*run!Y62)</f>
        <v>0</v>
      </c>
      <c r="Z61" s="11">
        <f>IF(run!Z62="","",$A61*run!Z62)</f>
        <v>60</v>
      </c>
      <c r="AA61" s="11">
        <f>IF(run!AA62="","",$A61*run!AA62)</f>
        <v>0</v>
      </c>
      <c r="AB61" s="11">
        <f>IF(run!AB62="","",$A61*run!AB62)</f>
        <v>0</v>
      </c>
      <c r="AC61" s="11">
        <f>IF(run!AC62="","",$A61*run!AC62)</f>
        <v>0</v>
      </c>
      <c r="AD61" s="11" t="str">
        <f>IF(run!AD62="","",$A61*run!AD62)</f>
        <v/>
      </c>
      <c r="AE61" s="11">
        <f>IF(run!AE62="","",$A61*run!AE62)</f>
        <v>0</v>
      </c>
      <c r="AF61" s="11">
        <f>IF(run!AF62="","",$A61*run!AF62)</f>
        <v>0</v>
      </c>
      <c r="AG61" s="11" t="str">
        <f>IF(run!AG62="","",$A61*run!AG62)</f>
        <v/>
      </c>
      <c r="AH61" s="11">
        <f>IF(run!AH62="","",$A61*run!AH62)</f>
        <v>0</v>
      </c>
      <c r="AI61" s="11">
        <f>IF(run!AI62="","",$A61*run!AI62)</f>
        <v>0</v>
      </c>
      <c r="AJ61" s="11">
        <f>IF(run!AJ62="","",$A61*run!AJ62)</f>
        <v>0</v>
      </c>
      <c r="AK61" s="11">
        <f>IF(run!AK62="","",$A61*run!AK62)</f>
        <v>0</v>
      </c>
      <c r="AL61" s="11">
        <f>IF(run!AL62="","",$A61*run!AL62)</f>
        <v>0</v>
      </c>
      <c r="AM61" s="11">
        <f>IF(run!AM62="","",$A61*run!AM62)</f>
        <v>0</v>
      </c>
      <c r="AN61" s="11">
        <f>IF(run!AN62="","",$A61*run!AN62)</f>
        <v>0</v>
      </c>
      <c r="AO61" s="11">
        <f>IF(run!AO62="","",$A61*run!AO62)</f>
        <v>0</v>
      </c>
      <c r="AP61" s="11">
        <f>IF(run!AP62="","",$A61*run!AP62)</f>
        <v>0</v>
      </c>
      <c r="AQ61" s="11">
        <f>IF(run!AQ62="","",$A61*run!AQ62)</f>
        <v>0</v>
      </c>
      <c r="AR61" s="11">
        <f>IF(run!AR62="","",$A61*run!AR62)</f>
        <v>60</v>
      </c>
      <c r="AS61" s="11">
        <f>IF(run!AS62="","",$A61*run!AS62)</f>
        <v>0</v>
      </c>
      <c r="AT61" s="11">
        <f>IF(run!AT62="","",$A61*run!AT62)</f>
        <v>60</v>
      </c>
      <c r="AU61" s="11">
        <f>IF(run!AU62="","",$A61*run!AU62)</f>
        <v>0</v>
      </c>
      <c r="AV61" s="11">
        <f>IF(run!AV62="","",$A61*run!AV62)</f>
        <v>0</v>
      </c>
      <c r="AW61" s="11">
        <f>IF(run!AW62="","",$A61*run!AW62)</f>
        <v>0</v>
      </c>
      <c r="AX61" s="11">
        <f>IF(run!AX62="","",$A61*run!AX62)</f>
        <v>0</v>
      </c>
      <c r="AY61" s="11">
        <f>IF(run!AY62="","",$A61*run!AY62)</f>
        <v>0</v>
      </c>
      <c r="AZ61" s="11" t="str">
        <f>IF(run!AZ62="","",$A61*run!AZ62)</f>
        <v/>
      </c>
      <c r="BA61" s="11">
        <f>IF(run!BA62="","",$A61*run!BA62)</f>
        <v>0</v>
      </c>
      <c r="BB61" s="11">
        <f>IF(run!BB62="","",$A61*run!BB62)</f>
        <v>0</v>
      </c>
      <c r="BC61" s="11">
        <f>IF(run!BC62="","",$A61*run!BC62)</f>
        <v>0</v>
      </c>
      <c r="BD61" s="11">
        <f>IF(run!BD62="","",$A61*run!BD62)</f>
        <v>60</v>
      </c>
      <c r="BE61" s="11">
        <f>IF(run!BE62="","",$A61*run!BE62)</f>
        <v>0</v>
      </c>
      <c r="BF61" s="11">
        <f>IF(run!BF62="","",$A61*run!BF62)</f>
        <v>0</v>
      </c>
      <c r="BG61" s="11">
        <f>IF(run!BG62="","",$A61*run!BG62)</f>
        <v>0</v>
      </c>
      <c r="BH61" s="11">
        <f>IF(run!BH62="","",$A61*run!BH62)</f>
        <v>0</v>
      </c>
      <c r="BI61" s="11">
        <f>IF(run!BI62="","",$A61*run!BI62)</f>
        <v>0</v>
      </c>
      <c r="BJ61" s="11">
        <f>IF(run!BJ62="","",$A61*run!BJ62)</f>
        <v>0</v>
      </c>
      <c r="BK61" s="11">
        <f>IF(run!BK62="","",$A61*run!BK62)</f>
        <v>0</v>
      </c>
      <c r="BL61" s="11">
        <f>IF(run!BL62="","",$A61*run!BL62)</f>
        <v>0</v>
      </c>
      <c r="BM61" s="11">
        <f>IF(run!BM62="","",$A61*run!BM62)</f>
        <v>0</v>
      </c>
      <c r="BN61" s="11">
        <f>IF(run!BN62="","",$A61*run!BN62)</f>
        <v>0</v>
      </c>
      <c r="BO61" s="11">
        <f>IF(run!BO62="","",$A61*run!BO62)</f>
        <v>0</v>
      </c>
      <c r="BP61" s="11">
        <f>IF(run!BP62="","",$A61*run!BP62)</f>
        <v>0</v>
      </c>
      <c r="BQ61" s="11">
        <f>IF(run!BQ62="","",$A61*run!BQ62)</f>
        <v>60</v>
      </c>
      <c r="BR61" s="11">
        <f>IF(run!BR62="","",$A61*run!BR62)</f>
        <v>0</v>
      </c>
      <c r="BS61" s="11">
        <f>IF(run!BS62="","",$A61*run!BS62)</f>
        <v>0</v>
      </c>
      <c r="BT61" s="11">
        <f>IF(run!BT62="","",$A61*run!BT62)</f>
        <v>0</v>
      </c>
      <c r="BU61" s="11">
        <f>IF(run!BU62="","",$A61*run!BU62)</f>
        <v>60</v>
      </c>
      <c r="BV61" s="11">
        <f>IF(run!BV62="","",$A61*run!BV62)</f>
        <v>60</v>
      </c>
      <c r="BW61" s="11">
        <f>IF(run!BW62="","",$A61*run!BW62)</f>
        <v>0</v>
      </c>
      <c r="BX61" s="11">
        <f>IF(run!BX62="","",$A61*run!BX62)</f>
        <v>0</v>
      </c>
      <c r="BY61" s="11" t="str">
        <f>IF(run!BY62="","",$A61*run!BY62)</f>
        <v/>
      </c>
      <c r="BZ61" s="11">
        <f>IF(run!BZ62="","",$A61*run!BZ62)</f>
        <v>0</v>
      </c>
      <c r="CA61" s="11">
        <f>IF(run!CA62="","",$A61*run!CA62)</f>
        <v>0</v>
      </c>
      <c r="CB61" s="11">
        <f>IF(run!CB62="","",$A61*run!CB62)</f>
        <v>0</v>
      </c>
      <c r="CC61" s="11">
        <f>IF(run!CC62="","",$A61*run!CC62)</f>
        <v>0</v>
      </c>
      <c r="CD61" s="11" t="str">
        <f>IF(run!CD62="","",$A61*run!CD62)</f>
        <v/>
      </c>
      <c r="CE61" s="11">
        <f>IF(run!CE62="","",$A61*run!CE62)</f>
        <v>60</v>
      </c>
      <c r="CF61" s="11">
        <f>IF(run!CF62="","",$A61*run!CF62)</f>
        <v>0</v>
      </c>
      <c r="CG61" s="11">
        <f>IF(run!CG62="","",$A61*run!CG62)</f>
        <v>0</v>
      </c>
      <c r="CH61" s="11">
        <f>IF(run!CH62="","",$A61*run!CH62)</f>
        <v>0</v>
      </c>
    </row>
    <row r="62" spans="1:86">
      <c r="A62">
        <v>61</v>
      </c>
      <c r="B62" s="11">
        <f>IF(run!B63="","",$A62*run!B63)</f>
        <v>0</v>
      </c>
      <c r="C62" s="11">
        <f>IF(run!C63="","",$A62*run!C63)</f>
        <v>0</v>
      </c>
      <c r="D62" s="11">
        <f>IF(run!D63="","",$A62*run!D63)</f>
        <v>0</v>
      </c>
      <c r="E62" s="11">
        <f>IF(run!E63="","",$A62*run!E63)</f>
        <v>0</v>
      </c>
      <c r="F62" s="11" t="str">
        <f>IF(run!F63="","",$A62*run!F63)</f>
        <v/>
      </c>
      <c r="G62" s="11">
        <f>IF(run!G63="","",$A62*run!G63)</f>
        <v>61</v>
      </c>
      <c r="H62" s="11">
        <f>IF(run!H63="","",$A62*run!H63)</f>
        <v>0</v>
      </c>
      <c r="I62" s="11">
        <f>IF(run!I63="","",$A62*run!I63)</f>
        <v>0</v>
      </c>
      <c r="J62" s="11" t="str">
        <f>IF(run!J63="","",$A62*run!J63)</f>
        <v/>
      </c>
      <c r="K62" s="11">
        <f>IF(run!K63="","",$A62*run!K63)</f>
        <v>0</v>
      </c>
      <c r="L62" s="11">
        <f>IF(run!L63="","",$A62*run!L63)</f>
        <v>0</v>
      </c>
      <c r="M62" s="11">
        <f>IF(run!M63="","",$A62*run!M63)</f>
        <v>0</v>
      </c>
      <c r="N62" s="11">
        <f>IF(run!N63="","",$A62*run!N63)</f>
        <v>61</v>
      </c>
      <c r="O62" s="11">
        <f>IF(run!O63="","",$A62*run!O63)</f>
        <v>0</v>
      </c>
      <c r="P62" s="11">
        <f>IF(run!P63="","",$A62*run!P63)</f>
        <v>0</v>
      </c>
      <c r="Q62" s="11">
        <f>IF(run!Q63="","",$A62*run!Q63)</f>
        <v>0</v>
      </c>
      <c r="R62" s="11" t="str">
        <f>IF(run!R63="","",$A62*run!R63)</f>
        <v/>
      </c>
      <c r="S62" s="11">
        <f>IF(run!S63="","",$A62*run!S63)</f>
        <v>0</v>
      </c>
      <c r="T62" s="11">
        <f>IF(run!T63="","",$A62*run!T63)</f>
        <v>0</v>
      </c>
      <c r="U62" s="11">
        <f>IF(run!U63="","",$A62*run!U63)</f>
        <v>0</v>
      </c>
      <c r="V62" s="11" t="str">
        <f>IF(run!V63="","",$A62*run!V63)</f>
        <v/>
      </c>
      <c r="W62" s="11">
        <f>IF(run!W63="","",$A62*run!W63)</f>
        <v>0</v>
      </c>
      <c r="X62" s="11">
        <f>IF(run!X63="","",$A62*run!X63)</f>
        <v>0</v>
      </c>
      <c r="Y62" s="11">
        <f>IF(run!Y63="","",$A62*run!Y63)</f>
        <v>0</v>
      </c>
      <c r="Z62" s="11">
        <f>IF(run!Z63="","",$A62*run!Z63)</f>
        <v>0</v>
      </c>
      <c r="AA62" s="11">
        <f>IF(run!AA63="","",$A62*run!AA63)</f>
        <v>0</v>
      </c>
      <c r="AB62" s="11">
        <f>IF(run!AB63="","",$A62*run!AB63)</f>
        <v>0</v>
      </c>
      <c r="AC62" s="11">
        <f>IF(run!AC63="","",$A62*run!AC63)</f>
        <v>0</v>
      </c>
      <c r="AD62" s="11" t="str">
        <f>IF(run!AD63="","",$A62*run!AD63)</f>
        <v/>
      </c>
      <c r="AE62" s="11">
        <f>IF(run!AE63="","",$A62*run!AE63)</f>
        <v>0</v>
      </c>
      <c r="AF62" s="11">
        <f>IF(run!AF63="","",$A62*run!AF63)</f>
        <v>0</v>
      </c>
      <c r="AG62" s="11" t="str">
        <f>IF(run!AG63="","",$A62*run!AG63)</f>
        <v/>
      </c>
      <c r="AH62" s="11">
        <f>IF(run!AH63="","",$A62*run!AH63)</f>
        <v>0</v>
      </c>
      <c r="AI62" s="11">
        <f>IF(run!AI63="","",$A62*run!AI63)</f>
        <v>61</v>
      </c>
      <c r="AJ62" s="11">
        <f>IF(run!AJ63="","",$A62*run!AJ63)</f>
        <v>0</v>
      </c>
      <c r="AK62" s="11">
        <f>IF(run!AK63="","",$A62*run!AK63)</f>
        <v>0</v>
      </c>
      <c r="AL62" s="11">
        <f>IF(run!AL63="","",$A62*run!AL63)</f>
        <v>0</v>
      </c>
      <c r="AM62" s="11">
        <f>IF(run!AM63="","",$A62*run!AM63)</f>
        <v>0</v>
      </c>
      <c r="AN62" s="11">
        <f>IF(run!AN63="","",$A62*run!AN63)</f>
        <v>0</v>
      </c>
      <c r="AO62" s="11">
        <f>IF(run!AO63="","",$A62*run!AO63)</f>
        <v>61</v>
      </c>
      <c r="AP62" s="11" t="str">
        <f>IF(run!AP63="","",$A62*run!AP63)</f>
        <v/>
      </c>
      <c r="AQ62" s="11">
        <f>IF(run!AQ63="","",$A62*run!AQ63)</f>
        <v>0</v>
      </c>
      <c r="AR62" s="11">
        <f>IF(run!AR63="","",$A62*run!AR63)</f>
        <v>0</v>
      </c>
      <c r="AS62" s="11">
        <f>IF(run!AS63="","",$A62*run!AS63)</f>
        <v>61</v>
      </c>
      <c r="AT62" s="11">
        <f>IF(run!AT63="","",$A62*run!AT63)</f>
        <v>61</v>
      </c>
      <c r="AU62" s="11">
        <f>IF(run!AU63="","",$A62*run!AU63)</f>
        <v>0</v>
      </c>
      <c r="AV62" s="11">
        <f>IF(run!AV63="","",$A62*run!AV63)</f>
        <v>0</v>
      </c>
      <c r="AW62" s="11">
        <f>IF(run!AW63="","",$A62*run!AW63)</f>
        <v>61</v>
      </c>
      <c r="AX62" s="11">
        <f>IF(run!AX63="","",$A62*run!AX63)</f>
        <v>61</v>
      </c>
      <c r="AY62" s="11">
        <f>IF(run!AY63="","",$A62*run!AY63)</f>
        <v>0</v>
      </c>
      <c r="AZ62" s="11" t="str">
        <f>IF(run!AZ63="","",$A62*run!AZ63)</f>
        <v/>
      </c>
      <c r="BA62" s="11">
        <f>IF(run!BA63="","",$A62*run!BA63)</f>
        <v>0</v>
      </c>
      <c r="BB62" s="11">
        <f>IF(run!BB63="","",$A62*run!BB63)</f>
        <v>0</v>
      </c>
      <c r="BC62" s="11">
        <f>IF(run!BC63="","",$A62*run!BC63)</f>
        <v>0</v>
      </c>
      <c r="BD62" s="11">
        <f>IF(run!BD63="","",$A62*run!BD63)</f>
        <v>0</v>
      </c>
      <c r="BE62" s="11">
        <f>IF(run!BE63="","",$A62*run!BE63)</f>
        <v>0</v>
      </c>
      <c r="BF62" s="11">
        <f>IF(run!BF63="","",$A62*run!BF63)</f>
        <v>0</v>
      </c>
      <c r="BG62" s="11">
        <f>IF(run!BG63="","",$A62*run!BG63)</f>
        <v>0</v>
      </c>
      <c r="BH62" s="11">
        <f>IF(run!BH63="","",$A62*run!BH63)</f>
        <v>0</v>
      </c>
      <c r="BI62" s="11">
        <f>IF(run!BI63="","",$A62*run!BI63)</f>
        <v>0</v>
      </c>
      <c r="BJ62" s="11">
        <f>IF(run!BJ63="","",$A62*run!BJ63)</f>
        <v>0</v>
      </c>
      <c r="BK62" s="11">
        <f>IF(run!BK63="","",$A62*run!BK63)</f>
        <v>61</v>
      </c>
      <c r="BL62" s="11">
        <f>IF(run!BL63="","",$A62*run!BL63)</f>
        <v>0</v>
      </c>
      <c r="BM62" s="11">
        <f>IF(run!BM63="","",$A62*run!BM63)</f>
        <v>0</v>
      </c>
      <c r="BN62" s="11">
        <f>IF(run!BN63="","",$A62*run!BN63)</f>
        <v>0</v>
      </c>
      <c r="BO62" s="11">
        <f>IF(run!BO63="","",$A62*run!BO63)</f>
        <v>0</v>
      </c>
      <c r="BP62" s="11">
        <f>IF(run!BP63="","",$A62*run!BP63)</f>
        <v>0</v>
      </c>
      <c r="BQ62" s="11">
        <f>IF(run!BQ63="","",$A62*run!BQ63)</f>
        <v>0</v>
      </c>
      <c r="BR62" s="11">
        <f>IF(run!BR63="","",$A62*run!BR63)</f>
        <v>0</v>
      </c>
      <c r="BS62" s="11">
        <f>IF(run!BS63="","",$A62*run!BS63)</f>
        <v>0</v>
      </c>
      <c r="BT62" s="11">
        <f>IF(run!BT63="","",$A62*run!BT63)</f>
        <v>0</v>
      </c>
      <c r="BU62" s="11">
        <f>IF(run!BU63="","",$A62*run!BU63)</f>
        <v>0</v>
      </c>
      <c r="BV62" s="11">
        <f>IF(run!BV63="","",$A62*run!BV63)</f>
        <v>0</v>
      </c>
      <c r="BW62" s="11">
        <f>IF(run!BW63="","",$A62*run!BW63)</f>
        <v>0</v>
      </c>
      <c r="BX62" s="11">
        <f>IF(run!BX63="","",$A62*run!BX63)</f>
        <v>0</v>
      </c>
      <c r="BY62" s="11" t="str">
        <f>IF(run!BY63="","",$A62*run!BY63)</f>
        <v/>
      </c>
      <c r="BZ62" s="11">
        <f>IF(run!BZ63="","",$A62*run!BZ63)</f>
        <v>0</v>
      </c>
      <c r="CA62" s="11">
        <f>IF(run!CA63="","",$A62*run!CA63)</f>
        <v>0</v>
      </c>
      <c r="CB62" s="11">
        <f>IF(run!CB63="","",$A62*run!CB63)</f>
        <v>0</v>
      </c>
      <c r="CC62" s="11">
        <f>IF(run!CC63="","",$A62*run!CC63)</f>
        <v>61</v>
      </c>
      <c r="CD62" s="11" t="str">
        <f>IF(run!CD63="","",$A62*run!CD63)</f>
        <v/>
      </c>
      <c r="CE62" s="11">
        <f>IF(run!CE63="","",$A62*run!CE63)</f>
        <v>61</v>
      </c>
      <c r="CF62" s="11">
        <f>IF(run!CF63="","",$A62*run!CF63)</f>
        <v>0</v>
      </c>
      <c r="CG62" s="11">
        <f>IF(run!CG63="","",$A62*run!CG63)</f>
        <v>0</v>
      </c>
      <c r="CH62" s="11">
        <f>IF(run!CH63="","",$A62*run!CH63)</f>
        <v>0</v>
      </c>
    </row>
    <row r="63" spans="1:86">
      <c r="A63">
        <v>62</v>
      </c>
      <c r="B63" s="11">
        <f>IF(run!B64="","",$A63*run!B64)</f>
        <v>62</v>
      </c>
      <c r="C63" s="11">
        <f>IF(run!C64="","",$A63*run!C64)</f>
        <v>0</v>
      </c>
      <c r="D63" s="11">
        <f>IF(run!D64="","",$A63*run!D64)</f>
        <v>0</v>
      </c>
      <c r="E63" s="11">
        <f>IF(run!E64="","",$A63*run!E64)</f>
        <v>0</v>
      </c>
      <c r="F63" s="11" t="str">
        <f>IF(run!F64="","",$A63*run!F64)</f>
        <v/>
      </c>
      <c r="G63" s="11">
        <f>IF(run!G64="","",$A63*run!G64)</f>
        <v>0</v>
      </c>
      <c r="H63" s="11">
        <f>IF(run!H64="","",$A63*run!H64)</f>
        <v>0</v>
      </c>
      <c r="I63" s="11">
        <f>IF(run!I64="","",$A63*run!I64)</f>
        <v>0</v>
      </c>
      <c r="J63" s="11" t="str">
        <f>IF(run!J64="","",$A63*run!J64)</f>
        <v/>
      </c>
      <c r="K63" s="11">
        <f>IF(run!K64="","",$A63*run!K64)</f>
        <v>0</v>
      </c>
      <c r="L63" s="11">
        <f>IF(run!L64="","",$A63*run!L64)</f>
        <v>62</v>
      </c>
      <c r="M63" s="11">
        <f>IF(run!M64="","",$A63*run!M64)</f>
        <v>0</v>
      </c>
      <c r="N63" s="11">
        <f>IF(run!N64="","",$A63*run!N64)</f>
        <v>0</v>
      </c>
      <c r="O63" s="11">
        <f>IF(run!O64="","",$A63*run!O64)</f>
        <v>0</v>
      </c>
      <c r="P63" s="11">
        <f>IF(run!P64="","",$A63*run!P64)</f>
        <v>0</v>
      </c>
      <c r="Q63" s="11">
        <f>IF(run!Q64="","",$A63*run!Q64)</f>
        <v>0</v>
      </c>
      <c r="R63" s="11" t="str">
        <f>IF(run!R64="","",$A63*run!R64)</f>
        <v/>
      </c>
      <c r="S63" s="11">
        <f>IF(run!S64="","",$A63*run!S64)</f>
        <v>0</v>
      </c>
      <c r="T63" s="11">
        <f>IF(run!T64="","",$A63*run!T64)</f>
        <v>0</v>
      </c>
      <c r="U63" s="11">
        <f>IF(run!U64="","",$A63*run!U64)</f>
        <v>0</v>
      </c>
      <c r="V63" s="11" t="str">
        <f>IF(run!V64="","",$A63*run!V64)</f>
        <v/>
      </c>
      <c r="W63" s="11">
        <f>IF(run!W64="","",$A63*run!W64)</f>
        <v>0</v>
      </c>
      <c r="X63" s="11">
        <f>IF(run!X64="","",$A63*run!X64)</f>
        <v>0</v>
      </c>
      <c r="Y63" s="11">
        <f>IF(run!Y64="","",$A63*run!Y64)</f>
        <v>0</v>
      </c>
      <c r="Z63" s="11">
        <f>IF(run!Z64="","",$A63*run!Z64)</f>
        <v>0</v>
      </c>
      <c r="AA63" s="11">
        <f>IF(run!AA64="","",$A63*run!AA64)</f>
        <v>0</v>
      </c>
      <c r="AB63" s="11">
        <f>IF(run!AB64="","",$A63*run!AB64)</f>
        <v>0</v>
      </c>
      <c r="AC63" s="11">
        <f>IF(run!AC64="","",$A63*run!AC64)</f>
        <v>0</v>
      </c>
      <c r="AD63" s="11" t="str">
        <f>IF(run!AD64="","",$A63*run!AD64)</f>
        <v/>
      </c>
      <c r="AE63" s="11">
        <f>IF(run!AE64="","",$A63*run!AE64)</f>
        <v>0</v>
      </c>
      <c r="AF63" s="11">
        <f>IF(run!AF64="","",$A63*run!AF64)</f>
        <v>0</v>
      </c>
      <c r="AG63" s="11" t="str">
        <f>IF(run!AG64="","",$A63*run!AG64)</f>
        <v/>
      </c>
      <c r="AH63" s="11">
        <f>IF(run!AH64="","",$A63*run!AH64)</f>
        <v>0</v>
      </c>
      <c r="AI63" s="11">
        <f>IF(run!AI64="","",$A63*run!AI64)</f>
        <v>0</v>
      </c>
      <c r="AJ63" s="11">
        <f>IF(run!AJ64="","",$A63*run!AJ64)</f>
        <v>62</v>
      </c>
      <c r="AK63" s="11">
        <f>IF(run!AK64="","",$A63*run!AK64)</f>
        <v>0</v>
      </c>
      <c r="AL63" s="11">
        <f>IF(run!AL64="","",$A63*run!AL64)</f>
        <v>0</v>
      </c>
      <c r="AM63" s="11">
        <f>IF(run!AM64="","",$A63*run!AM64)</f>
        <v>0</v>
      </c>
      <c r="AN63" s="11">
        <f>IF(run!AN64="","",$A63*run!AN64)</f>
        <v>0</v>
      </c>
      <c r="AO63" s="11">
        <f>IF(run!AO64="","",$A63*run!AO64)</f>
        <v>0</v>
      </c>
      <c r="AP63" s="11" t="str">
        <f>IF(run!AP64="","",$A63*run!AP64)</f>
        <v/>
      </c>
      <c r="AQ63" s="11">
        <f>IF(run!AQ64="","",$A63*run!AQ64)</f>
        <v>0</v>
      </c>
      <c r="AR63" s="11">
        <f>IF(run!AR64="","",$A63*run!AR64)</f>
        <v>62</v>
      </c>
      <c r="AS63" s="11">
        <f>IF(run!AS64="","",$A63*run!AS64)</f>
        <v>62</v>
      </c>
      <c r="AT63" s="11">
        <f>IF(run!AT64="","",$A63*run!AT64)</f>
        <v>62</v>
      </c>
      <c r="AU63" s="11">
        <f>IF(run!AU64="","",$A63*run!AU64)</f>
        <v>0</v>
      </c>
      <c r="AV63" s="11">
        <f>IF(run!AV64="","",$A63*run!AV64)</f>
        <v>0</v>
      </c>
      <c r="AW63" s="11">
        <f>IF(run!AW64="","",$A63*run!AW64)</f>
        <v>0</v>
      </c>
      <c r="AX63" s="11">
        <f>IF(run!AX64="","",$A63*run!AX64)</f>
        <v>62</v>
      </c>
      <c r="AY63" s="11">
        <f>IF(run!AY64="","",$A63*run!AY64)</f>
        <v>0</v>
      </c>
      <c r="AZ63" s="11" t="str">
        <f>IF(run!AZ64="","",$A63*run!AZ64)</f>
        <v/>
      </c>
      <c r="BA63" s="11">
        <f>IF(run!BA64="","",$A63*run!BA64)</f>
        <v>0</v>
      </c>
      <c r="BB63" s="11">
        <f>IF(run!BB64="","",$A63*run!BB64)</f>
        <v>0</v>
      </c>
      <c r="BC63" s="11">
        <f>IF(run!BC64="","",$A63*run!BC64)</f>
        <v>0</v>
      </c>
      <c r="BD63" s="11">
        <f>IF(run!BD64="","",$A63*run!BD64)</f>
        <v>0</v>
      </c>
      <c r="BE63" s="11">
        <f>IF(run!BE64="","",$A63*run!BE64)</f>
        <v>0</v>
      </c>
      <c r="BF63" s="11">
        <f>IF(run!BF64="","",$A63*run!BF64)</f>
        <v>0</v>
      </c>
      <c r="BG63" s="11">
        <f>IF(run!BG64="","",$A63*run!BG64)</f>
        <v>0</v>
      </c>
      <c r="BH63" s="11">
        <f>IF(run!BH64="","",$A63*run!BH64)</f>
        <v>0</v>
      </c>
      <c r="BI63" s="11">
        <f>IF(run!BI64="","",$A63*run!BI64)</f>
        <v>0</v>
      </c>
      <c r="BJ63" s="11">
        <f>IF(run!BJ64="","",$A63*run!BJ64)</f>
        <v>0</v>
      </c>
      <c r="BK63" s="11">
        <f>IF(run!BK64="","",$A63*run!BK64)</f>
        <v>0</v>
      </c>
      <c r="BL63" s="11">
        <f>IF(run!BL64="","",$A63*run!BL64)</f>
        <v>0</v>
      </c>
      <c r="BM63" s="11">
        <f>IF(run!BM64="","",$A63*run!BM64)</f>
        <v>0</v>
      </c>
      <c r="BN63" s="11">
        <f>IF(run!BN64="","",$A63*run!BN64)</f>
        <v>0</v>
      </c>
      <c r="BO63" s="11">
        <f>IF(run!BO64="","",$A63*run!BO64)</f>
        <v>0</v>
      </c>
      <c r="BP63" s="11">
        <f>IF(run!BP64="","",$A63*run!BP64)</f>
        <v>0</v>
      </c>
      <c r="BQ63" s="11">
        <f>IF(run!BQ64="","",$A63*run!BQ64)</f>
        <v>0</v>
      </c>
      <c r="BR63" s="11">
        <f>IF(run!BR64="","",$A63*run!BR64)</f>
        <v>0</v>
      </c>
      <c r="BS63" s="11">
        <f>IF(run!BS64="","",$A63*run!BS64)</f>
        <v>0</v>
      </c>
      <c r="BT63" s="11">
        <f>IF(run!BT64="","",$A63*run!BT64)</f>
        <v>0</v>
      </c>
      <c r="BU63" s="11">
        <f>IF(run!BU64="","",$A63*run!BU64)</f>
        <v>62</v>
      </c>
      <c r="BV63" s="11">
        <f>IF(run!BV64="","",$A63*run!BV64)</f>
        <v>0</v>
      </c>
      <c r="BW63" s="11">
        <f>IF(run!BW64="","",$A63*run!BW64)</f>
        <v>0</v>
      </c>
      <c r="BX63" s="11">
        <f>IF(run!BX64="","",$A63*run!BX64)</f>
        <v>0</v>
      </c>
      <c r="BY63" s="11" t="str">
        <f>IF(run!BY64="","",$A63*run!BY64)</f>
        <v/>
      </c>
      <c r="BZ63" s="11">
        <f>IF(run!BZ64="","",$A63*run!BZ64)</f>
        <v>0</v>
      </c>
      <c r="CA63" s="11">
        <f>IF(run!CA64="","",$A63*run!CA64)</f>
        <v>0</v>
      </c>
      <c r="CB63" s="11">
        <f>IF(run!CB64="","",$A63*run!CB64)</f>
        <v>0</v>
      </c>
      <c r="CC63" s="11">
        <f>IF(run!CC64="","",$A63*run!CC64)</f>
        <v>0</v>
      </c>
      <c r="CD63" s="11" t="str">
        <f>IF(run!CD64="","",$A63*run!CD64)</f>
        <v/>
      </c>
      <c r="CE63" s="11">
        <f>IF(run!CE64="","",$A63*run!CE64)</f>
        <v>62</v>
      </c>
      <c r="CF63" s="11">
        <f>IF(run!CF64="","",$A63*run!CF64)</f>
        <v>0</v>
      </c>
      <c r="CG63" s="11">
        <f>IF(run!CG64="","",$A63*run!CG64)</f>
        <v>0</v>
      </c>
      <c r="CH63" s="11">
        <f>IF(run!CH64="","",$A63*run!CH64)</f>
        <v>0</v>
      </c>
    </row>
    <row r="64" spans="1:86">
      <c r="A64">
        <v>63</v>
      </c>
      <c r="B64" s="11">
        <f>IF(run!B65="","",$A64*run!B65)</f>
        <v>63</v>
      </c>
      <c r="C64" s="11">
        <f>IF(run!C65="","",$A64*run!C65)</f>
        <v>0</v>
      </c>
      <c r="D64" s="11">
        <f>IF(run!D65="","",$A64*run!D65)</f>
        <v>0</v>
      </c>
      <c r="E64" s="11">
        <f>IF(run!E65="","",$A64*run!E65)</f>
        <v>0</v>
      </c>
      <c r="F64" s="11" t="str">
        <f>IF(run!F65="","",$A64*run!F65)</f>
        <v/>
      </c>
      <c r="G64" s="11">
        <f>IF(run!G65="","",$A64*run!G65)</f>
        <v>0</v>
      </c>
      <c r="H64" s="11">
        <f>IF(run!H65="","",$A64*run!H65)</f>
        <v>63</v>
      </c>
      <c r="I64" s="11">
        <f>IF(run!I65="","",$A64*run!I65)</f>
        <v>0</v>
      </c>
      <c r="J64" s="11" t="str">
        <f>IF(run!J65="","",$A64*run!J65)</f>
        <v/>
      </c>
      <c r="K64" s="11">
        <f>IF(run!K65="","",$A64*run!K65)</f>
        <v>0</v>
      </c>
      <c r="L64" s="11">
        <f>IF(run!L65="","",$A64*run!L65)</f>
        <v>63</v>
      </c>
      <c r="M64" s="11">
        <f>IF(run!M65="","",$A64*run!M65)</f>
        <v>0</v>
      </c>
      <c r="N64" s="11">
        <f>IF(run!N65="","",$A64*run!N65)</f>
        <v>0</v>
      </c>
      <c r="O64" s="11">
        <f>IF(run!O65="","",$A64*run!O65)</f>
        <v>0</v>
      </c>
      <c r="P64" s="11">
        <f>IF(run!P65="","",$A64*run!P65)</f>
        <v>0</v>
      </c>
      <c r="Q64" s="11">
        <f>IF(run!Q65="","",$A64*run!Q65)</f>
        <v>0</v>
      </c>
      <c r="R64" s="11" t="str">
        <f>IF(run!R65="","",$A64*run!R65)</f>
        <v/>
      </c>
      <c r="S64" s="11">
        <f>IF(run!S65="","",$A64*run!S65)</f>
        <v>0</v>
      </c>
      <c r="T64" s="11">
        <f>IF(run!T65="","",$A64*run!T65)</f>
        <v>0</v>
      </c>
      <c r="U64" s="11">
        <f>IF(run!U65="","",$A64*run!U65)</f>
        <v>0</v>
      </c>
      <c r="V64" s="11" t="str">
        <f>IF(run!V65="","",$A64*run!V65)</f>
        <v/>
      </c>
      <c r="W64" s="11">
        <f>IF(run!W65="","",$A64*run!W65)</f>
        <v>0</v>
      </c>
      <c r="X64" s="11">
        <f>IF(run!X65="","",$A64*run!X65)</f>
        <v>0</v>
      </c>
      <c r="Y64" s="11">
        <f>IF(run!Y65="","",$A64*run!Y65)</f>
        <v>0</v>
      </c>
      <c r="Z64" s="11">
        <f>IF(run!Z65="","",$A64*run!Z65)</f>
        <v>63</v>
      </c>
      <c r="AA64" s="11">
        <f>IF(run!AA65="","",$A64*run!AA65)</f>
        <v>0</v>
      </c>
      <c r="AB64" s="11">
        <f>IF(run!AB65="","",$A64*run!AB65)</f>
        <v>0</v>
      </c>
      <c r="AC64" s="11">
        <f>IF(run!AC65="","",$A64*run!AC65)</f>
        <v>0</v>
      </c>
      <c r="AD64" s="11" t="str">
        <f>IF(run!AD65="","",$A64*run!AD65)</f>
        <v/>
      </c>
      <c r="AE64" s="11">
        <f>IF(run!AE65="","",$A64*run!AE65)</f>
        <v>0</v>
      </c>
      <c r="AF64" s="11">
        <f>IF(run!AF65="","",$A64*run!AF65)</f>
        <v>0</v>
      </c>
      <c r="AG64" s="11" t="str">
        <f>IF(run!AG65="","",$A64*run!AG65)</f>
        <v/>
      </c>
      <c r="AH64" s="11">
        <f>IF(run!AH65="","",$A64*run!AH65)</f>
        <v>63</v>
      </c>
      <c r="AI64" s="11">
        <f>IF(run!AI65="","",$A64*run!AI65)</f>
        <v>0</v>
      </c>
      <c r="AJ64" s="11">
        <f>IF(run!AJ65="","",$A64*run!AJ65)</f>
        <v>0</v>
      </c>
      <c r="AK64" s="11">
        <f>IF(run!AK65="","",$A64*run!AK65)</f>
        <v>0</v>
      </c>
      <c r="AL64" s="11">
        <f>IF(run!AL65="","",$A64*run!AL65)</f>
        <v>0</v>
      </c>
      <c r="AM64" s="11">
        <f>IF(run!AM65="","",$A64*run!AM65)</f>
        <v>0</v>
      </c>
      <c r="AN64" s="11">
        <f>IF(run!AN65="","",$A64*run!AN65)</f>
        <v>0</v>
      </c>
      <c r="AO64" s="11">
        <f>IF(run!AO65="","",$A64*run!AO65)</f>
        <v>0</v>
      </c>
      <c r="AP64" s="11" t="str">
        <f>IF(run!AP65="","",$A64*run!AP65)</f>
        <v/>
      </c>
      <c r="AQ64" s="11">
        <f>IF(run!AQ65="","",$A64*run!AQ65)</f>
        <v>0</v>
      </c>
      <c r="AR64" s="11">
        <f>IF(run!AR65="","",$A64*run!AR65)</f>
        <v>0</v>
      </c>
      <c r="AS64" s="11">
        <f>IF(run!AS65="","",$A64*run!AS65)</f>
        <v>0</v>
      </c>
      <c r="AT64" s="11">
        <f>IF(run!AT65="","",$A64*run!AT65)</f>
        <v>63</v>
      </c>
      <c r="AU64" s="11">
        <f>IF(run!AU65="","",$A64*run!AU65)</f>
        <v>0</v>
      </c>
      <c r="AV64" s="11">
        <f>IF(run!AV65="","",$A64*run!AV65)</f>
        <v>0</v>
      </c>
      <c r="AW64" s="11">
        <f>IF(run!AW65="","",$A64*run!AW65)</f>
        <v>63</v>
      </c>
      <c r="AX64" s="11">
        <f>IF(run!AX65="","",$A64*run!AX65)</f>
        <v>63</v>
      </c>
      <c r="AY64" s="11">
        <f>IF(run!AY65="","",$A64*run!AY65)</f>
        <v>0</v>
      </c>
      <c r="AZ64" s="11" t="str">
        <f>IF(run!AZ65="","",$A64*run!AZ65)</f>
        <v/>
      </c>
      <c r="BA64" s="11">
        <f>IF(run!BA65="","",$A64*run!BA65)</f>
        <v>0</v>
      </c>
      <c r="BB64" s="11">
        <f>IF(run!BB65="","",$A64*run!BB65)</f>
        <v>0</v>
      </c>
      <c r="BC64" s="11">
        <f>IF(run!BC65="","",$A64*run!BC65)</f>
        <v>63</v>
      </c>
      <c r="BD64" s="11">
        <f>IF(run!BD65="","",$A64*run!BD65)</f>
        <v>63</v>
      </c>
      <c r="BE64" s="11">
        <f>IF(run!BE65="","",$A64*run!BE65)</f>
        <v>0</v>
      </c>
      <c r="BF64" s="11">
        <f>IF(run!BF65="","",$A64*run!BF65)</f>
        <v>0</v>
      </c>
      <c r="BG64" s="11">
        <f>IF(run!BG65="","",$A64*run!BG65)</f>
        <v>0</v>
      </c>
      <c r="BH64" s="11">
        <f>IF(run!BH65="","",$A64*run!BH65)</f>
        <v>0</v>
      </c>
      <c r="BI64" s="11">
        <f>IF(run!BI65="","",$A64*run!BI65)</f>
        <v>63</v>
      </c>
      <c r="BJ64" s="11">
        <f>IF(run!BJ65="","",$A64*run!BJ65)</f>
        <v>0</v>
      </c>
      <c r="BK64" s="11">
        <f>IF(run!BK65="","",$A64*run!BK65)</f>
        <v>63</v>
      </c>
      <c r="BL64" s="11">
        <f>IF(run!BL65="","",$A64*run!BL65)</f>
        <v>0</v>
      </c>
      <c r="BM64" s="11">
        <f>IF(run!BM65="","",$A64*run!BM65)</f>
        <v>0</v>
      </c>
      <c r="BN64" s="11">
        <f>IF(run!BN65="","",$A64*run!BN65)</f>
        <v>63</v>
      </c>
      <c r="BO64" s="11">
        <f>IF(run!BO65="","",$A64*run!BO65)</f>
        <v>63</v>
      </c>
      <c r="BP64" s="11">
        <f>IF(run!BP65="","",$A64*run!BP65)</f>
        <v>0</v>
      </c>
      <c r="BQ64" s="11">
        <f>IF(run!BQ65="","",$A64*run!BQ65)</f>
        <v>0</v>
      </c>
      <c r="BR64" s="11">
        <f>IF(run!BR65="","",$A64*run!BR65)</f>
        <v>0</v>
      </c>
      <c r="BS64" s="11">
        <f>IF(run!BS65="","",$A64*run!BS65)</f>
        <v>0</v>
      </c>
      <c r="BT64" s="11">
        <f>IF(run!BT65="","",$A64*run!BT65)</f>
        <v>63</v>
      </c>
      <c r="BU64" s="11">
        <f>IF(run!BU65="","",$A64*run!BU65)</f>
        <v>0</v>
      </c>
      <c r="BV64" s="11">
        <f>IF(run!BV65="","",$A64*run!BV65)</f>
        <v>63</v>
      </c>
      <c r="BW64" s="11">
        <f>IF(run!BW65="","",$A64*run!BW65)</f>
        <v>0</v>
      </c>
      <c r="BX64" s="11">
        <f>IF(run!BX65="","",$A64*run!BX65)</f>
        <v>0</v>
      </c>
      <c r="BY64" s="11" t="str">
        <f>IF(run!BY65="","",$A64*run!BY65)</f>
        <v/>
      </c>
      <c r="BZ64" s="11">
        <f>IF(run!BZ65="","",$A64*run!BZ65)</f>
        <v>0</v>
      </c>
      <c r="CA64" s="11">
        <f>IF(run!CA65="","",$A64*run!CA65)</f>
        <v>0</v>
      </c>
      <c r="CB64" s="11">
        <f>IF(run!CB65="","",$A64*run!CB65)</f>
        <v>0</v>
      </c>
      <c r="CC64" s="11">
        <f>IF(run!CC65="","",$A64*run!CC65)</f>
        <v>63</v>
      </c>
      <c r="CD64" s="11" t="str">
        <f>IF(run!CD65="","",$A64*run!CD65)</f>
        <v/>
      </c>
      <c r="CE64" s="11">
        <f>IF(run!CE65="","",$A64*run!CE65)</f>
        <v>0</v>
      </c>
      <c r="CF64" s="11">
        <f>IF(run!CF65="","",$A64*run!CF65)</f>
        <v>0</v>
      </c>
      <c r="CG64" s="11">
        <f>IF(run!CG65="","",$A64*run!CG65)</f>
        <v>0</v>
      </c>
      <c r="CH64" s="11">
        <f>IF(run!CH65="","",$A64*run!CH65)</f>
        <v>0</v>
      </c>
    </row>
    <row r="65" spans="1:86">
      <c r="A65">
        <v>64</v>
      </c>
      <c r="B65" s="11">
        <f>IF(run!B66="","",$A65*run!B66)</f>
        <v>0</v>
      </c>
      <c r="C65" s="11">
        <f>IF(run!C66="","",$A65*run!C66)</f>
        <v>0</v>
      </c>
      <c r="D65" s="11">
        <f>IF(run!D66="","",$A65*run!D66)</f>
        <v>0</v>
      </c>
      <c r="E65" s="11">
        <f>IF(run!E66="","",$A65*run!E66)</f>
        <v>0</v>
      </c>
      <c r="F65" s="11" t="str">
        <f>IF(run!F66="","",$A65*run!F66)</f>
        <v/>
      </c>
      <c r="G65" s="11">
        <f>IF(run!G66="","",$A65*run!G66)</f>
        <v>0</v>
      </c>
      <c r="H65" s="11">
        <f>IF(run!H66="","",$A65*run!H66)</f>
        <v>0</v>
      </c>
      <c r="I65" s="11">
        <f>IF(run!I66="","",$A65*run!I66)</f>
        <v>0</v>
      </c>
      <c r="J65" s="11" t="str">
        <f>IF(run!J66="","",$A65*run!J66)</f>
        <v/>
      </c>
      <c r="K65" s="11">
        <f>IF(run!K66="","",$A65*run!K66)</f>
        <v>0</v>
      </c>
      <c r="L65" s="11">
        <f>IF(run!L66="","",$A65*run!L66)</f>
        <v>64</v>
      </c>
      <c r="M65" s="11">
        <f>IF(run!M66="","",$A65*run!M66)</f>
        <v>64</v>
      </c>
      <c r="N65" s="11">
        <f>IF(run!N66="","",$A65*run!N66)</f>
        <v>0</v>
      </c>
      <c r="O65" s="11">
        <f>IF(run!O66="","",$A65*run!O66)</f>
        <v>0</v>
      </c>
      <c r="P65" s="11">
        <f>IF(run!P66="","",$A65*run!P66)</f>
        <v>0</v>
      </c>
      <c r="Q65" s="11">
        <f>IF(run!Q66="","",$A65*run!Q66)</f>
        <v>0</v>
      </c>
      <c r="R65" s="11" t="str">
        <f>IF(run!R66="","",$A65*run!R66)</f>
        <v/>
      </c>
      <c r="S65" s="11">
        <f>IF(run!S66="","",$A65*run!S66)</f>
        <v>0</v>
      </c>
      <c r="T65" s="11">
        <f>IF(run!T66="","",$A65*run!T66)</f>
        <v>0</v>
      </c>
      <c r="U65" s="11">
        <f>IF(run!U66="","",$A65*run!U66)</f>
        <v>0</v>
      </c>
      <c r="V65" s="11" t="str">
        <f>IF(run!V66="","",$A65*run!V66)</f>
        <v/>
      </c>
      <c r="W65" s="11">
        <f>IF(run!W66="","",$A65*run!W66)</f>
        <v>0</v>
      </c>
      <c r="X65" s="11">
        <f>IF(run!X66="","",$A65*run!X66)</f>
        <v>0</v>
      </c>
      <c r="Y65" s="11">
        <f>IF(run!Y66="","",$A65*run!Y66)</f>
        <v>0</v>
      </c>
      <c r="Z65" s="11">
        <f>IF(run!Z66="","",$A65*run!Z66)</f>
        <v>0</v>
      </c>
      <c r="AA65" s="11">
        <f>IF(run!AA66="","",$A65*run!AA66)</f>
        <v>0</v>
      </c>
      <c r="AB65" s="11">
        <f>IF(run!AB66="","",$A65*run!AB66)</f>
        <v>0</v>
      </c>
      <c r="AC65" s="11">
        <f>IF(run!AC66="","",$A65*run!AC66)</f>
        <v>0</v>
      </c>
      <c r="AD65" s="11" t="str">
        <f>IF(run!AD66="","",$A65*run!AD66)</f>
        <v/>
      </c>
      <c r="AE65" s="11">
        <f>IF(run!AE66="","",$A65*run!AE66)</f>
        <v>0</v>
      </c>
      <c r="AF65" s="11">
        <f>IF(run!AF66="","",$A65*run!AF66)</f>
        <v>0</v>
      </c>
      <c r="AG65" s="11" t="str">
        <f>IF(run!AG66="","",$A65*run!AG66)</f>
        <v/>
      </c>
      <c r="AH65" s="11">
        <f>IF(run!AH66="","",$A65*run!AH66)</f>
        <v>0</v>
      </c>
      <c r="AI65" s="11">
        <f>IF(run!AI66="","",$A65*run!AI66)</f>
        <v>64</v>
      </c>
      <c r="AJ65" s="11">
        <f>IF(run!AJ66="","",$A65*run!AJ66)</f>
        <v>0</v>
      </c>
      <c r="AK65" s="11">
        <f>IF(run!AK66="","",$A65*run!AK66)</f>
        <v>0</v>
      </c>
      <c r="AL65" s="11">
        <f>IF(run!AL66="","",$A65*run!AL66)</f>
        <v>0</v>
      </c>
      <c r="AM65" s="11">
        <f>IF(run!AM66="","",$A65*run!AM66)</f>
        <v>64</v>
      </c>
      <c r="AN65" s="11">
        <f>IF(run!AN66="","",$A65*run!AN66)</f>
        <v>0</v>
      </c>
      <c r="AO65" s="11">
        <f>IF(run!AO66="","",$A65*run!AO66)</f>
        <v>64</v>
      </c>
      <c r="AP65" s="11" t="str">
        <f>IF(run!AP66="","",$A65*run!AP66)</f>
        <v/>
      </c>
      <c r="AQ65" s="11">
        <f>IF(run!AQ66="","",$A65*run!AQ66)</f>
        <v>0</v>
      </c>
      <c r="AR65" s="11">
        <f>IF(run!AR66="","",$A65*run!AR66)</f>
        <v>64</v>
      </c>
      <c r="AS65" s="11">
        <f>IF(run!AS66="","",$A65*run!AS66)</f>
        <v>0</v>
      </c>
      <c r="AT65" s="11">
        <f>IF(run!AT66="","",$A65*run!AT66)</f>
        <v>0</v>
      </c>
      <c r="AU65" s="11">
        <f>IF(run!AU66="","",$A65*run!AU66)</f>
        <v>0</v>
      </c>
      <c r="AV65" s="11">
        <f>IF(run!AV66="","",$A65*run!AV66)</f>
        <v>0</v>
      </c>
      <c r="AW65" s="11">
        <f>IF(run!AW66="","",$A65*run!AW66)</f>
        <v>0</v>
      </c>
      <c r="AX65" s="11">
        <f>IF(run!AX66="","",$A65*run!AX66)</f>
        <v>0</v>
      </c>
      <c r="AY65" s="11">
        <f>IF(run!AY66="","",$A65*run!AY66)</f>
        <v>0</v>
      </c>
      <c r="AZ65" s="11" t="str">
        <f>IF(run!AZ66="","",$A65*run!AZ66)</f>
        <v/>
      </c>
      <c r="BA65" s="11">
        <f>IF(run!BA66="","",$A65*run!BA66)</f>
        <v>0</v>
      </c>
      <c r="BB65" s="11">
        <f>IF(run!BB66="","",$A65*run!BB66)</f>
        <v>0</v>
      </c>
      <c r="BC65" s="11">
        <f>IF(run!BC66="","",$A65*run!BC66)</f>
        <v>64</v>
      </c>
      <c r="BD65" s="11">
        <f>IF(run!BD66="","",$A65*run!BD66)</f>
        <v>0</v>
      </c>
      <c r="BE65" s="11">
        <f>IF(run!BE66="","",$A65*run!BE66)</f>
        <v>0</v>
      </c>
      <c r="BF65" s="11">
        <f>IF(run!BF66="","",$A65*run!BF66)</f>
        <v>0</v>
      </c>
      <c r="BG65" s="11">
        <f>IF(run!BG66="","",$A65*run!BG66)</f>
        <v>0</v>
      </c>
      <c r="BH65" s="11">
        <f>IF(run!BH66="","",$A65*run!BH66)</f>
        <v>0</v>
      </c>
      <c r="BI65" s="11">
        <f>IF(run!BI66="","",$A65*run!BI66)</f>
        <v>64</v>
      </c>
      <c r="BJ65" s="11">
        <f>IF(run!BJ66="","",$A65*run!BJ66)</f>
        <v>0</v>
      </c>
      <c r="BK65" s="11">
        <f>IF(run!BK66="","",$A65*run!BK66)</f>
        <v>0</v>
      </c>
      <c r="BL65" s="11">
        <f>IF(run!BL66="","",$A65*run!BL66)</f>
        <v>0</v>
      </c>
      <c r="BM65" s="11">
        <f>IF(run!BM66="","",$A65*run!BM66)</f>
        <v>0</v>
      </c>
      <c r="BN65" s="11">
        <f>IF(run!BN66="","",$A65*run!BN66)</f>
        <v>0</v>
      </c>
      <c r="BO65" s="11">
        <f>IF(run!BO66="","",$A65*run!BO66)</f>
        <v>0</v>
      </c>
      <c r="BP65" s="11">
        <f>IF(run!BP66="","",$A65*run!BP66)</f>
        <v>0</v>
      </c>
      <c r="BQ65" s="11">
        <f>IF(run!BQ66="","",$A65*run!BQ66)</f>
        <v>0</v>
      </c>
      <c r="BR65" s="11">
        <f>IF(run!BR66="","",$A65*run!BR66)</f>
        <v>0</v>
      </c>
      <c r="BS65" s="11">
        <f>IF(run!BS66="","",$A65*run!BS66)</f>
        <v>64</v>
      </c>
      <c r="BT65" s="11">
        <f>IF(run!BT66="","",$A65*run!BT66)</f>
        <v>0</v>
      </c>
      <c r="BU65" s="11">
        <f>IF(run!BU66="","",$A65*run!BU66)</f>
        <v>64</v>
      </c>
      <c r="BV65" s="11">
        <f>IF(run!BV66="","",$A65*run!BV66)</f>
        <v>64</v>
      </c>
      <c r="BW65" s="11">
        <f>IF(run!BW66="","",$A65*run!BW66)</f>
        <v>0</v>
      </c>
      <c r="BX65" s="11">
        <f>IF(run!BX66="","",$A65*run!BX66)</f>
        <v>0</v>
      </c>
      <c r="BY65" s="11" t="str">
        <f>IF(run!BY66="","",$A65*run!BY66)</f>
        <v/>
      </c>
      <c r="BZ65" s="11">
        <f>IF(run!BZ66="","",$A65*run!BZ66)</f>
        <v>0</v>
      </c>
      <c r="CA65" s="11">
        <f>IF(run!CA66="","",$A65*run!CA66)</f>
        <v>0</v>
      </c>
      <c r="CB65" s="11">
        <f>IF(run!CB66="","",$A65*run!CB66)</f>
        <v>0</v>
      </c>
      <c r="CC65" s="11">
        <f>IF(run!CC66="","",$A65*run!CC66)</f>
        <v>0</v>
      </c>
      <c r="CD65" s="11" t="str">
        <f>IF(run!CD66="","",$A65*run!CD66)</f>
        <v/>
      </c>
      <c r="CE65" s="11">
        <f>IF(run!CE66="","",$A65*run!CE66)</f>
        <v>0</v>
      </c>
      <c r="CF65" s="11">
        <f>IF(run!CF66="","",$A65*run!CF66)</f>
        <v>64</v>
      </c>
      <c r="CG65" s="11">
        <f>IF(run!CG66="","",$A65*run!CG66)</f>
        <v>0</v>
      </c>
      <c r="CH65" s="11">
        <f>IF(run!CH66="","",$A65*run!CH66)</f>
        <v>0</v>
      </c>
    </row>
    <row r="66" spans="1:86">
      <c r="A66">
        <v>65</v>
      </c>
      <c r="B66" s="11">
        <f>IF(run!B67="","",$A66*run!B67)</f>
        <v>0</v>
      </c>
      <c r="C66" s="11">
        <f>IF(run!C67="","",$A66*run!C67)</f>
        <v>0</v>
      </c>
      <c r="D66" s="11">
        <f>IF(run!D67="","",$A66*run!D67)</f>
        <v>0</v>
      </c>
      <c r="E66" s="11">
        <f>IF(run!E67="","",$A66*run!E67)</f>
        <v>0</v>
      </c>
      <c r="F66" s="11" t="str">
        <f>IF(run!F67="","",$A66*run!F67)</f>
        <v/>
      </c>
      <c r="G66" s="11">
        <f>IF(run!G67="","",$A66*run!G67)</f>
        <v>0</v>
      </c>
      <c r="H66" s="11">
        <f>IF(run!H67="","",$A66*run!H67)</f>
        <v>0</v>
      </c>
      <c r="I66" s="11">
        <f>IF(run!I67="","",$A66*run!I67)</f>
        <v>0</v>
      </c>
      <c r="J66" s="11" t="str">
        <f>IF(run!J67="","",$A66*run!J67)</f>
        <v/>
      </c>
      <c r="K66" s="11">
        <f>IF(run!K67="","",$A66*run!K67)</f>
        <v>0</v>
      </c>
      <c r="L66" s="11">
        <f>IF(run!L67="","",$A66*run!L67)</f>
        <v>65</v>
      </c>
      <c r="M66" s="11">
        <f>IF(run!M67="","",$A66*run!M67)</f>
        <v>0</v>
      </c>
      <c r="N66" s="11">
        <f>IF(run!N67="","",$A66*run!N67)</f>
        <v>0</v>
      </c>
      <c r="O66" s="11">
        <f>IF(run!O67="","",$A66*run!O67)</f>
        <v>0</v>
      </c>
      <c r="P66" s="11">
        <f>IF(run!P67="","",$A66*run!P67)</f>
        <v>65</v>
      </c>
      <c r="Q66" s="11">
        <f>IF(run!Q67="","",$A66*run!Q67)</f>
        <v>0</v>
      </c>
      <c r="R66" s="11" t="str">
        <f>IF(run!R67="","",$A66*run!R67)</f>
        <v/>
      </c>
      <c r="S66" s="11">
        <f>IF(run!S67="","",$A66*run!S67)</f>
        <v>65</v>
      </c>
      <c r="T66" s="11">
        <f>IF(run!T67="","",$A66*run!T67)</f>
        <v>0</v>
      </c>
      <c r="U66" s="11">
        <f>IF(run!U67="","",$A66*run!U67)</f>
        <v>0</v>
      </c>
      <c r="V66" s="11" t="str">
        <f>IF(run!V67="","",$A66*run!V67)</f>
        <v/>
      </c>
      <c r="W66" s="11">
        <f>IF(run!W67="","",$A66*run!W67)</f>
        <v>0</v>
      </c>
      <c r="X66" s="11">
        <f>IF(run!X67="","",$A66*run!X67)</f>
        <v>0</v>
      </c>
      <c r="Y66" s="11">
        <f>IF(run!Y67="","",$A66*run!Y67)</f>
        <v>0</v>
      </c>
      <c r="Z66" s="11">
        <f>IF(run!Z67="","",$A66*run!Z67)</f>
        <v>65</v>
      </c>
      <c r="AA66" s="11">
        <f>IF(run!AA67="","",$A66*run!AA67)</f>
        <v>0</v>
      </c>
      <c r="AB66" s="11">
        <f>IF(run!AB67="","",$A66*run!AB67)</f>
        <v>0</v>
      </c>
      <c r="AC66" s="11">
        <f>IF(run!AC67="","",$A66*run!AC67)</f>
        <v>0</v>
      </c>
      <c r="AD66" s="11" t="str">
        <f>IF(run!AD67="","",$A66*run!AD67)</f>
        <v/>
      </c>
      <c r="AE66" s="11">
        <f>IF(run!AE67="","",$A66*run!AE67)</f>
        <v>0</v>
      </c>
      <c r="AF66" s="11">
        <f>IF(run!AF67="","",$A66*run!AF67)</f>
        <v>0</v>
      </c>
      <c r="AG66" s="11" t="str">
        <f>IF(run!AG67="","",$A66*run!AG67)</f>
        <v/>
      </c>
      <c r="AH66" s="11">
        <f>IF(run!AH67="","",$A66*run!AH67)</f>
        <v>0</v>
      </c>
      <c r="AI66" s="11">
        <f>IF(run!AI67="","",$A66*run!AI67)</f>
        <v>65</v>
      </c>
      <c r="AJ66" s="11">
        <f>IF(run!AJ67="","",$A66*run!AJ67)</f>
        <v>65</v>
      </c>
      <c r="AK66" s="11">
        <f>IF(run!AK67="","",$A66*run!AK67)</f>
        <v>0</v>
      </c>
      <c r="AL66" s="11">
        <f>IF(run!AL67="","",$A66*run!AL67)</f>
        <v>0</v>
      </c>
      <c r="AM66" s="11">
        <f>IF(run!AM67="","",$A66*run!AM67)</f>
        <v>65</v>
      </c>
      <c r="AN66" s="11">
        <f>IF(run!AN67="","",$A66*run!AN67)</f>
        <v>0</v>
      </c>
      <c r="AO66" s="11">
        <f>IF(run!AO67="","",$A66*run!AO67)</f>
        <v>65</v>
      </c>
      <c r="AP66" s="11" t="str">
        <f>IF(run!AP67="","",$A66*run!AP67)</f>
        <v/>
      </c>
      <c r="AQ66" s="11">
        <f>IF(run!AQ67="","",$A66*run!AQ67)</f>
        <v>0</v>
      </c>
      <c r="AR66" s="11">
        <f>IF(run!AR67="","",$A66*run!AR67)</f>
        <v>65</v>
      </c>
      <c r="AS66" s="11">
        <f>IF(run!AS67="","",$A66*run!AS67)</f>
        <v>0</v>
      </c>
      <c r="AT66" s="11">
        <f>IF(run!AT67="","",$A66*run!AT67)</f>
        <v>0</v>
      </c>
      <c r="AU66" s="11">
        <f>IF(run!AU67="","",$A66*run!AU67)</f>
        <v>65</v>
      </c>
      <c r="AV66" s="11">
        <f>IF(run!AV67="","",$A66*run!AV67)</f>
        <v>0</v>
      </c>
      <c r="AW66" s="11">
        <f>IF(run!AW67="","",$A66*run!AW67)</f>
        <v>0</v>
      </c>
      <c r="AX66" s="11">
        <f>IF(run!AX67="","",$A66*run!AX67)</f>
        <v>0</v>
      </c>
      <c r="AY66" s="11">
        <f>IF(run!AY67="","",$A66*run!AY67)</f>
        <v>65</v>
      </c>
      <c r="AZ66" s="11" t="str">
        <f>IF(run!AZ67="","",$A66*run!AZ67)</f>
        <v/>
      </c>
      <c r="BA66" s="11">
        <f>IF(run!BA67="","",$A66*run!BA67)</f>
        <v>0</v>
      </c>
      <c r="BB66" s="11">
        <f>IF(run!BB67="","",$A66*run!BB67)</f>
        <v>0</v>
      </c>
      <c r="BC66" s="11">
        <f>IF(run!BC67="","",$A66*run!BC67)</f>
        <v>0</v>
      </c>
      <c r="BD66" s="11">
        <f>IF(run!BD67="","",$A66*run!BD67)</f>
        <v>0</v>
      </c>
      <c r="BE66" s="11">
        <f>IF(run!BE67="","",$A66*run!BE67)</f>
        <v>0</v>
      </c>
      <c r="BF66" s="11">
        <f>IF(run!BF67="","",$A66*run!BF67)</f>
        <v>0</v>
      </c>
      <c r="BG66" s="11">
        <f>IF(run!BG67="","",$A66*run!BG67)</f>
        <v>0</v>
      </c>
      <c r="BH66" s="11">
        <f>IF(run!BH67="","",$A66*run!BH67)</f>
        <v>0</v>
      </c>
      <c r="BI66" s="11">
        <f>IF(run!BI67="","",$A66*run!BI67)</f>
        <v>0</v>
      </c>
      <c r="BJ66" s="11">
        <f>IF(run!BJ67="","",$A66*run!BJ67)</f>
        <v>65</v>
      </c>
      <c r="BK66" s="11">
        <f>IF(run!BK67="","",$A66*run!BK67)</f>
        <v>0</v>
      </c>
      <c r="BL66" s="11">
        <f>IF(run!BL67="","",$A66*run!BL67)</f>
        <v>0</v>
      </c>
      <c r="BM66" s="11">
        <f>IF(run!BM67="","",$A66*run!BM67)</f>
        <v>0</v>
      </c>
      <c r="BN66" s="11">
        <f>IF(run!BN67="","",$A66*run!BN67)</f>
        <v>0</v>
      </c>
      <c r="BO66" s="11">
        <f>IF(run!BO67="","",$A66*run!BO67)</f>
        <v>0</v>
      </c>
      <c r="BP66" s="11">
        <f>IF(run!BP67="","",$A66*run!BP67)</f>
        <v>0</v>
      </c>
      <c r="BQ66" s="11">
        <f>IF(run!BQ67="","",$A66*run!BQ67)</f>
        <v>0</v>
      </c>
      <c r="BR66" s="11">
        <f>IF(run!BR67="","",$A66*run!BR67)</f>
        <v>0</v>
      </c>
      <c r="BS66" s="11">
        <f>IF(run!BS67="","",$A66*run!BS67)</f>
        <v>0</v>
      </c>
      <c r="BT66" s="11">
        <f>IF(run!BT67="","",$A66*run!BT67)</f>
        <v>0</v>
      </c>
      <c r="BU66" s="11">
        <f>IF(run!BU67="","",$A66*run!BU67)</f>
        <v>65</v>
      </c>
      <c r="BV66" s="11">
        <f>IF(run!BV67="","",$A66*run!BV67)</f>
        <v>0</v>
      </c>
      <c r="BW66" s="11">
        <f>IF(run!BW67="","",$A66*run!BW67)</f>
        <v>0</v>
      </c>
      <c r="BX66" s="11">
        <f>IF(run!BX67="","",$A66*run!BX67)</f>
        <v>0</v>
      </c>
      <c r="BY66" s="11" t="str">
        <f>IF(run!BY67="","",$A66*run!BY67)</f>
        <v/>
      </c>
      <c r="BZ66" s="11">
        <f>IF(run!BZ67="","",$A66*run!BZ67)</f>
        <v>0</v>
      </c>
      <c r="CA66" s="11">
        <f>IF(run!CA67="","",$A66*run!CA67)</f>
        <v>0</v>
      </c>
      <c r="CB66" s="11">
        <f>IF(run!CB67="","",$A66*run!CB67)</f>
        <v>0</v>
      </c>
      <c r="CC66" s="11">
        <f>IF(run!CC67="","",$A66*run!CC67)</f>
        <v>0</v>
      </c>
      <c r="CD66" s="11" t="str">
        <f>IF(run!CD67="","",$A66*run!CD67)</f>
        <v/>
      </c>
      <c r="CE66" s="11">
        <f>IF(run!CE67="","",$A66*run!CE67)</f>
        <v>0</v>
      </c>
      <c r="CF66" s="11">
        <f>IF(run!CF67="","",$A66*run!CF67)</f>
        <v>0</v>
      </c>
      <c r="CG66" s="11">
        <f>IF(run!CG67="","",$A66*run!CG67)</f>
        <v>65</v>
      </c>
      <c r="CH66" s="11">
        <f>IF(run!CH67="","",$A66*run!CH67)</f>
        <v>0</v>
      </c>
    </row>
    <row r="67" spans="1:86">
      <c r="A67">
        <v>66</v>
      </c>
      <c r="B67" s="11">
        <f>IF(run!B68="","",$A67*run!B68)</f>
        <v>0</v>
      </c>
      <c r="C67" s="11">
        <f>IF(run!C68="","",$A67*run!C68)</f>
        <v>66</v>
      </c>
      <c r="D67" s="11">
        <f>IF(run!D68="","",$A67*run!D68)</f>
        <v>0</v>
      </c>
      <c r="E67" s="11">
        <f>IF(run!E68="","",$A67*run!E68)</f>
        <v>0</v>
      </c>
      <c r="F67" s="11" t="str">
        <f>IF(run!F68="","",$A67*run!F68)</f>
        <v/>
      </c>
      <c r="G67" s="11">
        <f>IF(run!G68="","",$A67*run!G68)</f>
        <v>0</v>
      </c>
      <c r="H67" s="11">
        <f>IF(run!H68="","",$A67*run!H68)</f>
        <v>0</v>
      </c>
      <c r="I67" s="11">
        <f>IF(run!I68="","",$A67*run!I68)</f>
        <v>0</v>
      </c>
      <c r="J67" s="11" t="str">
        <f>IF(run!J68="","",$A67*run!J68)</f>
        <v/>
      </c>
      <c r="K67" s="11">
        <f>IF(run!K68="","",$A67*run!K68)</f>
        <v>0</v>
      </c>
      <c r="L67" s="11">
        <f>IF(run!L68="","",$A67*run!L68)</f>
        <v>0</v>
      </c>
      <c r="M67" s="11">
        <f>IF(run!M68="","",$A67*run!M68)</f>
        <v>0</v>
      </c>
      <c r="N67" s="11">
        <f>IF(run!N68="","",$A67*run!N68)</f>
        <v>0</v>
      </c>
      <c r="O67" s="11">
        <f>IF(run!O68="","",$A67*run!O68)</f>
        <v>66</v>
      </c>
      <c r="P67" s="11">
        <f>IF(run!P68="","",$A67*run!P68)</f>
        <v>0</v>
      </c>
      <c r="Q67" s="11">
        <f>IF(run!Q68="","",$A67*run!Q68)</f>
        <v>0</v>
      </c>
      <c r="R67" s="11" t="str">
        <f>IF(run!R68="","",$A67*run!R68)</f>
        <v/>
      </c>
      <c r="S67" s="11">
        <f>IF(run!S68="","",$A67*run!S68)</f>
        <v>66</v>
      </c>
      <c r="T67" s="11">
        <f>IF(run!T68="","",$A67*run!T68)</f>
        <v>0</v>
      </c>
      <c r="U67" s="11">
        <f>IF(run!U68="","",$A67*run!U68)</f>
        <v>0</v>
      </c>
      <c r="V67" s="11" t="str">
        <f>IF(run!V68="","",$A67*run!V68)</f>
        <v/>
      </c>
      <c r="W67" s="11">
        <f>IF(run!W68="","",$A67*run!W68)</f>
        <v>66</v>
      </c>
      <c r="X67" s="11">
        <f>IF(run!X68="","",$A67*run!X68)</f>
        <v>0</v>
      </c>
      <c r="Y67" s="11">
        <f>IF(run!Y68="","",$A67*run!Y68)</f>
        <v>0</v>
      </c>
      <c r="Z67" s="11">
        <f>IF(run!Z68="","",$A67*run!Z68)</f>
        <v>66</v>
      </c>
      <c r="AA67" s="11">
        <f>IF(run!AA68="","",$A67*run!AA68)</f>
        <v>0</v>
      </c>
      <c r="AB67" s="11">
        <f>IF(run!AB68="","",$A67*run!AB68)</f>
        <v>0</v>
      </c>
      <c r="AC67" s="11">
        <f>IF(run!AC68="","",$A67*run!AC68)</f>
        <v>0</v>
      </c>
      <c r="AD67" s="11" t="str">
        <f>IF(run!AD68="","",$A67*run!AD68)</f>
        <v/>
      </c>
      <c r="AE67" s="11">
        <f>IF(run!AE68="","",$A67*run!AE68)</f>
        <v>0</v>
      </c>
      <c r="AF67" s="11">
        <f>IF(run!AF68="","",$A67*run!AF68)</f>
        <v>0</v>
      </c>
      <c r="AG67" s="11" t="str">
        <f>IF(run!AG68="","",$A67*run!AG68)</f>
        <v/>
      </c>
      <c r="AH67" s="11">
        <f>IF(run!AH68="","",$A67*run!AH68)</f>
        <v>0</v>
      </c>
      <c r="AI67" s="11">
        <f>IF(run!AI68="","",$A67*run!AI68)</f>
        <v>0</v>
      </c>
      <c r="AJ67" s="11">
        <f>IF(run!AJ68="","",$A67*run!AJ68)</f>
        <v>66</v>
      </c>
      <c r="AK67" s="11">
        <f>IF(run!AK68="","",$A67*run!AK68)</f>
        <v>0</v>
      </c>
      <c r="AL67" s="11">
        <f>IF(run!AL68="","",$A67*run!AL68)</f>
        <v>0</v>
      </c>
      <c r="AM67" s="11">
        <f>IF(run!AM68="","",$A67*run!AM68)</f>
        <v>0</v>
      </c>
      <c r="AN67" s="11">
        <f>IF(run!AN68="","",$A67*run!AN68)</f>
        <v>0</v>
      </c>
      <c r="AO67" s="11">
        <f>IF(run!AO68="","",$A67*run!AO68)</f>
        <v>66</v>
      </c>
      <c r="AP67" s="11" t="str">
        <f>IF(run!AP68="","",$A67*run!AP68)</f>
        <v/>
      </c>
      <c r="AQ67" s="11">
        <f>IF(run!AQ68="","",$A67*run!AQ68)</f>
        <v>0</v>
      </c>
      <c r="AR67" s="11">
        <f>IF(run!AR68="","",$A67*run!AR68)</f>
        <v>0</v>
      </c>
      <c r="AS67" s="11">
        <f>IF(run!AS68="","",$A67*run!AS68)</f>
        <v>0</v>
      </c>
      <c r="AT67" s="11">
        <f>IF(run!AT68="","",$A67*run!AT68)</f>
        <v>0</v>
      </c>
      <c r="AU67" s="11">
        <f>IF(run!AU68="","",$A67*run!AU68)</f>
        <v>0</v>
      </c>
      <c r="AV67" s="11">
        <f>IF(run!AV68="","",$A67*run!AV68)</f>
        <v>0</v>
      </c>
      <c r="AW67" s="11">
        <f>IF(run!AW68="","",$A67*run!AW68)</f>
        <v>0</v>
      </c>
      <c r="AX67" s="11">
        <f>IF(run!AX68="","",$A67*run!AX68)</f>
        <v>66</v>
      </c>
      <c r="AY67" s="11">
        <f>IF(run!AY68="","",$A67*run!AY68)</f>
        <v>0</v>
      </c>
      <c r="AZ67" s="11" t="str">
        <f>IF(run!AZ68="","",$A67*run!AZ68)</f>
        <v/>
      </c>
      <c r="BA67" s="11">
        <f>IF(run!BA68="","",$A67*run!BA68)</f>
        <v>0</v>
      </c>
      <c r="BB67" s="11">
        <f>IF(run!BB68="","",$A67*run!BB68)</f>
        <v>0</v>
      </c>
      <c r="BC67" s="11">
        <f>IF(run!BC68="","",$A67*run!BC68)</f>
        <v>0</v>
      </c>
      <c r="BD67" s="11">
        <f>IF(run!BD68="","",$A67*run!BD68)</f>
        <v>0</v>
      </c>
      <c r="BE67" s="11">
        <f>IF(run!BE68="","",$A67*run!BE68)</f>
        <v>0</v>
      </c>
      <c r="BF67" s="11">
        <f>IF(run!BF68="","",$A67*run!BF68)</f>
        <v>0</v>
      </c>
      <c r="BG67" s="11">
        <f>IF(run!BG68="","",$A67*run!BG68)</f>
        <v>0</v>
      </c>
      <c r="BH67" s="11">
        <f>IF(run!BH68="","",$A67*run!BH68)</f>
        <v>0</v>
      </c>
      <c r="BI67" s="11">
        <f>IF(run!BI68="","",$A67*run!BI68)</f>
        <v>66</v>
      </c>
      <c r="BJ67" s="11">
        <f>IF(run!BJ68="","",$A67*run!BJ68)</f>
        <v>0</v>
      </c>
      <c r="BK67" s="11">
        <f>IF(run!BK68="","",$A67*run!BK68)</f>
        <v>0</v>
      </c>
      <c r="BL67" s="11">
        <f>IF(run!BL68="","",$A67*run!BL68)</f>
        <v>0</v>
      </c>
      <c r="BM67" s="11">
        <f>IF(run!BM68="","",$A67*run!BM68)</f>
        <v>0</v>
      </c>
      <c r="BN67" s="11">
        <f>IF(run!BN68="","",$A67*run!BN68)</f>
        <v>66</v>
      </c>
      <c r="BO67" s="11">
        <f>IF(run!BO68="","",$A67*run!BO68)</f>
        <v>0</v>
      </c>
      <c r="BP67" s="11">
        <f>IF(run!BP68="","",$A67*run!BP68)</f>
        <v>0</v>
      </c>
      <c r="BQ67" s="11">
        <f>IF(run!BQ68="","",$A67*run!BQ68)</f>
        <v>0</v>
      </c>
      <c r="BR67" s="11">
        <f>IF(run!BR68="","",$A67*run!BR68)</f>
        <v>0</v>
      </c>
      <c r="BS67" s="11">
        <f>IF(run!BS68="","",$A67*run!BS68)</f>
        <v>0</v>
      </c>
      <c r="BT67" s="11">
        <f>IF(run!BT68="","",$A67*run!BT68)</f>
        <v>66</v>
      </c>
      <c r="BU67" s="11">
        <f>IF(run!BU68="","",$A67*run!BU68)</f>
        <v>0</v>
      </c>
      <c r="BV67" s="11">
        <f>IF(run!BV68="","",$A67*run!BV68)</f>
        <v>66</v>
      </c>
      <c r="BW67" s="11">
        <f>IF(run!BW68="","",$A67*run!BW68)</f>
        <v>0</v>
      </c>
      <c r="BX67" s="11">
        <f>IF(run!BX68="","",$A67*run!BX68)</f>
        <v>0</v>
      </c>
      <c r="BY67" s="11" t="str">
        <f>IF(run!BY68="","",$A67*run!BY68)</f>
        <v/>
      </c>
      <c r="BZ67" s="11">
        <f>IF(run!BZ68="","",$A67*run!BZ68)</f>
        <v>0</v>
      </c>
      <c r="CA67" s="11">
        <f>IF(run!CA68="","",$A67*run!CA68)</f>
        <v>0</v>
      </c>
      <c r="CB67" s="11">
        <f>IF(run!CB68="","",$A67*run!CB68)</f>
        <v>0</v>
      </c>
      <c r="CC67" s="11">
        <f>IF(run!CC68="","",$A67*run!CC68)</f>
        <v>0</v>
      </c>
      <c r="CD67" s="11" t="str">
        <f>IF(run!CD68="","",$A67*run!CD68)</f>
        <v/>
      </c>
      <c r="CE67" s="11">
        <f>IF(run!CE68="","",$A67*run!CE68)</f>
        <v>0</v>
      </c>
      <c r="CF67" s="11">
        <f>IF(run!CF68="","",$A67*run!CF68)</f>
        <v>0</v>
      </c>
      <c r="CG67" s="11">
        <f>IF(run!CG68="","",$A67*run!CG68)</f>
        <v>66</v>
      </c>
      <c r="CH67" s="11">
        <f>IF(run!CH68="","",$A67*run!CH68)</f>
        <v>0</v>
      </c>
    </row>
    <row r="68" spans="1:86">
      <c r="A68">
        <v>67</v>
      </c>
      <c r="B68" s="11">
        <f>IF(run!B69="","",$A68*run!B69)</f>
        <v>0</v>
      </c>
      <c r="C68" s="11">
        <f>IF(run!C69="","",$A68*run!C69)</f>
        <v>0</v>
      </c>
      <c r="D68" s="11">
        <f>IF(run!D69="","",$A68*run!D69)</f>
        <v>0</v>
      </c>
      <c r="E68" s="11">
        <f>IF(run!E69="","",$A68*run!E69)</f>
        <v>67</v>
      </c>
      <c r="F68" s="11" t="str">
        <f>IF(run!F69="","",$A68*run!F69)</f>
        <v/>
      </c>
      <c r="G68" s="11">
        <f>IF(run!G69="","",$A68*run!G69)</f>
        <v>67</v>
      </c>
      <c r="H68" s="11">
        <f>IF(run!H69="","",$A68*run!H69)</f>
        <v>0</v>
      </c>
      <c r="I68" s="11">
        <f>IF(run!I69="","",$A68*run!I69)</f>
        <v>0</v>
      </c>
      <c r="J68" s="11" t="str">
        <f>IF(run!J69="","",$A68*run!J69)</f>
        <v/>
      </c>
      <c r="K68" s="11">
        <f>IF(run!K69="","",$A68*run!K69)</f>
        <v>0</v>
      </c>
      <c r="L68" s="11">
        <f>IF(run!L69="","",$A68*run!L69)</f>
        <v>67</v>
      </c>
      <c r="M68" s="11">
        <f>IF(run!M69="","",$A68*run!M69)</f>
        <v>0</v>
      </c>
      <c r="N68" s="11">
        <f>IF(run!N69="","",$A68*run!N69)</f>
        <v>67</v>
      </c>
      <c r="O68" s="11">
        <f>IF(run!O69="","",$A68*run!O69)</f>
        <v>0</v>
      </c>
      <c r="P68" s="11">
        <f>IF(run!P69="","",$A68*run!P69)</f>
        <v>0</v>
      </c>
      <c r="Q68" s="11">
        <f>IF(run!Q69="","",$A68*run!Q69)</f>
        <v>0</v>
      </c>
      <c r="R68" s="11" t="str">
        <f>IF(run!R69="","",$A68*run!R69)</f>
        <v/>
      </c>
      <c r="S68" s="11">
        <f>IF(run!S69="","",$A68*run!S69)</f>
        <v>0</v>
      </c>
      <c r="T68" s="11">
        <f>IF(run!T69="","",$A68*run!T69)</f>
        <v>0</v>
      </c>
      <c r="U68" s="11">
        <f>IF(run!U69="","",$A68*run!U69)</f>
        <v>67</v>
      </c>
      <c r="V68" s="11" t="str">
        <f>IF(run!V69="","",$A68*run!V69)</f>
        <v/>
      </c>
      <c r="W68" s="11">
        <f>IF(run!W69="","",$A68*run!W69)</f>
        <v>0</v>
      </c>
      <c r="X68" s="11">
        <f>IF(run!X69="","",$A68*run!X69)</f>
        <v>0</v>
      </c>
      <c r="Y68" s="11">
        <f>IF(run!Y69="","",$A68*run!Y69)</f>
        <v>0</v>
      </c>
      <c r="Z68" s="11" t="str">
        <f>IF(run!Z69="","",$A68*run!Z69)</f>
        <v/>
      </c>
      <c r="AA68" s="11">
        <f>IF(run!AA69="","",$A68*run!AA69)</f>
        <v>0</v>
      </c>
      <c r="AB68" s="11">
        <f>IF(run!AB69="","",$A68*run!AB69)</f>
        <v>0</v>
      </c>
      <c r="AC68" s="11">
        <f>IF(run!AC69="","",$A68*run!AC69)</f>
        <v>0</v>
      </c>
      <c r="AD68" s="11" t="str">
        <f>IF(run!AD69="","",$A68*run!AD69)</f>
        <v/>
      </c>
      <c r="AE68" s="11">
        <f>IF(run!AE69="","",$A68*run!AE69)</f>
        <v>0</v>
      </c>
      <c r="AF68" s="11">
        <f>IF(run!AF69="","",$A68*run!AF69)</f>
        <v>0</v>
      </c>
      <c r="AG68" s="11" t="str">
        <f>IF(run!AG69="","",$A68*run!AG69)</f>
        <v/>
      </c>
      <c r="AH68" s="11">
        <f>IF(run!AH69="","",$A68*run!AH69)</f>
        <v>0</v>
      </c>
      <c r="AI68" s="11">
        <f>IF(run!AI69="","",$A68*run!AI69)</f>
        <v>0</v>
      </c>
      <c r="AJ68" s="11">
        <f>IF(run!AJ69="","",$A68*run!AJ69)</f>
        <v>0</v>
      </c>
      <c r="AK68" s="11">
        <f>IF(run!AK69="","",$A68*run!AK69)</f>
        <v>0</v>
      </c>
      <c r="AL68" s="11">
        <f>IF(run!AL69="","",$A68*run!AL69)</f>
        <v>0</v>
      </c>
      <c r="AM68" s="11">
        <f>IF(run!AM69="","",$A68*run!AM69)</f>
        <v>0</v>
      </c>
      <c r="AN68" s="11">
        <f>IF(run!AN69="","",$A68*run!AN69)</f>
        <v>0</v>
      </c>
      <c r="AO68" s="11">
        <f>IF(run!AO69="","",$A68*run!AO69)</f>
        <v>67</v>
      </c>
      <c r="AP68" s="11" t="str">
        <f>IF(run!AP69="","",$A68*run!AP69)</f>
        <v/>
      </c>
      <c r="AQ68" s="11">
        <f>IF(run!AQ69="","",$A68*run!AQ69)</f>
        <v>0</v>
      </c>
      <c r="AR68" s="11">
        <f>IF(run!AR69="","",$A68*run!AR69)</f>
        <v>0</v>
      </c>
      <c r="AS68" s="11">
        <f>IF(run!AS69="","",$A68*run!AS69)</f>
        <v>0</v>
      </c>
      <c r="AT68" s="11">
        <f>IF(run!AT69="","",$A68*run!AT69)</f>
        <v>67</v>
      </c>
      <c r="AU68" s="11">
        <f>IF(run!AU69="","",$A68*run!AU69)</f>
        <v>0</v>
      </c>
      <c r="AV68" s="11">
        <f>IF(run!AV69="","",$A68*run!AV69)</f>
        <v>67</v>
      </c>
      <c r="AW68" s="11">
        <f>IF(run!AW69="","",$A68*run!AW69)</f>
        <v>0</v>
      </c>
      <c r="AX68" s="11">
        <f>IF(run!AX69="","",$A68*run!AX69)</f>
        <v>0</v>
      </c>
      <c r="AY68" s="11">
        <f>IF(run!AY69="","",$A68*run!AY69)</f>
        <v>0</v>
      </c>
      <c r="AZ68" s="11" t="str">
        <f>IF(run!AZ69="","",$A68*run!AZ69)</f>
        <v/>
      </c>
      <c r="BA68" s="11">
        <f>IF(run!BA69="","",$A68*run!BA69)</f>
        <v>0</v>
      </c>
      <c r="BB68" s="11">
        <f>IF(run!BB69="","",$A68*run!BB69)</f>
        <v>0</v>
      </c>
      <c r="BC68" s="11">
        <f>IF(run!BC69="","",$A68*run!BC69)</f>
        <v>0</v>
      </c>
      <c r="BD68" s="11">
        <f>IF(run!BD69="","",$A68*run!BD69)</f>
        <v>0</v>
      </c>
      <c r="BE68" s="11">
        <f>IF(run!BE69="","",$A68*run!BE69)</f>
        <v>0</v>
      </c>
      <c r="BF68" s="11">
        <f>IF(run!BF69="","",$A68*run!BF69)</f>
        <v>0</v>
      </c>
      <c r="BG68" s="11">
        <f>IF(run!BG69="","",$A68*run!BG69)</f>
        <v>0</v>
      </c>
      <c r="BH68" s="11">
        <f>IF(run!BH69="","",$A68*run!BH69)</f>
        <v>0</v>
      </c>
      <c r="BI68" s="11">
        <f>IF(run!BI69="","",$A68*run!BI69)</f>
        <v>0</v>
      </c>
      <c r="BJ68" s="11">
        <f>IF(run!BJ69="","",$A68*run!BJ69)</f>
        <v>0</v>
      </c>
      <c r="BK68" s="11">
        <f>IF(run!BK69="","",$A68*run!BK69)</f>
        <v>0</v>
      </c>
      <c r="BL68" s="11">
        <f>IF(run!BL69="","",$A68*run!BL69)</f>
        <v>0</v>
      </c>
      <c r="BM68" s="11">
        <f>IF(run!BM69="","",$A68*run!BM69)</f>
        <v>0</v>
      </c>
      <c r="BN68" s="11">
        <f>IF(run!BN69="","",$A68*run!BN69)</f>
        <v>0</v>
      </c>
      <c r="BO68" s="11">
        <f>IF(run!BO69="","",$A68*run!BO69)</f>
        <v>0</v>
      </c>
      <c r="BP68" s="11">
        <f>IF(run!BP69="","",$A68*run!BP69)</f>
        <v>0</v>
      </c>
      <c r="BQ68" s="11">
        <f>IF(run!BQ69="","",$A68*run!BQ69)</f>
        <v>0</v>
      </c>
      <c r="BR68" s="11">
        <f>IF(run!BR69="","",$A68*run!BR69)</f>
        <v>0</v>
      </c>
      <c r="BS68" s="11">
        <f>IF(run!BS69="","",$A68*run!BS69)</f>
        <v>0</v>
      </c>
      <c r="BT68" s="11">
        <f>IF(run!BT69="","",$A68*run!BT69)</f>
        <v>0</v>
      </c>
      <c r="BU68" s="11">
        <f>IF(run!BU69="","",$A68*run!BU69)</f>
        <v>0</v>
      </c>
      <c r="BV68" s="11">
        <f>IF(run!BV69="","",$A68*run!BV69)</f>
        <v>0</v>
      </c>
      <c r="BW68" s="11">
        <f>IF(run!BW69="","",$A68*run!BW69)</f>
        <v>0</v>
      </c>
      <c r="BX68" s="11">
        <f>IF(run!BX69="","",$A68*run!BX69)</f>
        <v>0</v>
      </c>
      <c r="BY68" s="11" t="str">
        <f>IF(run!BY69="","",$A68*run!BY69)</f>
        <v/>
      </c>
      <c r="BZ68" s="11">
        <f>IF(run!BZ69="","",$A68*run!BZ69)</f>
        <v>0</v>
      </c>
      <c r="CA68" s="11">
        <f>IF(run!CA69="","",$A68*run!CA69)</f>
        <v>0</v>
      </c>
      <c r="CB68" s="11">
        <f>IF(run!CB69="","",$A68*run!CB69)</f>
        <v>0</v>
      </c>
      <c r="CC68" s="11">
        <f>IF(run!CC69="","",$A68*run!CC69)</f>
        <v>0</v>
      </c>
      <c r="CD68" s="11" t="str">
        <f>IF(run!CD69="","",$A68*run!CD69)</f>
        <v/>
      </c>
      <c r="CE68" s="11">
        <f>IF(run!CE69="","",$A68*run!CE69)</f>
        <v>67</v>
      </c>
      <c r="CF68" s="11">
        <f>IF(run!CF69="","",$A68*run!CF69)</f>
        <v>0</v>
      </c>
      <c r="CG68" s="11">
        <f>IF(run!CG69="","",$A68*run!CG69)</f>
        <v>0</v>
      </c>
      <c r="CH68" s="11">
        <f>IF(run!CH69="","",$A68*run!CH69)</f>
        <v>0</v>
      </c>
    </row>
    <row r="69" spans="1:86">
      <c r="A69">
        <v>68</v>
      </c>
      <c r="B69" s="11">
        <f>IF(run!B70="","",$A69*run!B70)</f>
        <v>0</v>
      </c>
      <c r="C69" s="11">
        <f>IF(run!C70="","",$A69*run!C70)</f>
        <v>0</v>
      </c>
      <c r="D69" s="11">
        <f>IF(run!D70="","",$A69*run!D70)</f>
        <v>0</v>
      </c>
      <c r="E69" s="11">
        <f>IF(run!E70="","",$A69*run!E70)</f>
        <v>0</v>
      </c>
      <c r="F69" s="11" t="str">
        <f>IF(run!F70="","",$A69*run!F70)</f>
        <v/>
      </c>
      <c r="G69" s="11">
        <f>IF(run!G70="","",$A69*run!G70)</f>
        <v>0</v>
      </c>
      <c r="H69" s="11">
        <f>IF(run!H70="","",$A69*run!H70)</f>
        <v>0</v>
      </c>
      <c r="I69" s="11">
        <f>IF(run!I70="","",$A69*run!I70)</f>
        <v>0</v>
      </c>
      <c r="J69" s="11" t="str">
        <f>IF(run!J70="","",$A69*run!J70)</f>
        <v/>
      </c>
      <c r="K69" s="11">
        <f>IF(run!K70="","",$A69*run!K70)</f>
        <v>0</v>
      </c>
      <c r="L69" s="11">
        <f>IF(run!L70="","",$A69*run!L70)</f>
        <v>0</v>
      </c>
      <c r="M69" s="11">
        <f>IF(run!M70="","",$A69*run!M70)</f>
        <v>0</v>
      </c>
      <c r="N69" s="11">
        <f>IF(run!N70="","",$A69*run!N70)</f>
        <v>0</v>
      </c>
      <c r="O69" s="11">
        <f>IF(run!O70="","",$A69*run!O70)</f>
        <v>68</v>
      </c>
      <c r="P69" s="11">
        <f>IF(run!P70="","",$A69*run!P70)</f>
        <v>0</v>
      </c>
      <c r="Q69" s="11">
        <f>IF(run!Q70="","",$A69*run!Q70)</f>
        <v>68</v>
      </c>
      <c r="R69" s="11" t="str">
        <f>IF(run!R70="","",$A69*run!R70)</f>
        <v/>
      </c>
      <c r="S69" s="11">
        <f>IF(run!S70="","",$A69*run!S70)</f>
        <v>68</v>
      </c>
      <c r="T69" s="11">
        <f>IF(run!T70="","",$A69*run!T70)</f>
        <v>0</v>
      </c>
      <c r="U69" s="11">
        <f>IF(run!U70="","",$A69*run!U70)</f>
        <v>0</v>
      </c>
      <c r="V69" s="11" t="str">
        <f>IF(run!V70="","",$A69*run!V70)</f>
        <v/>
      </c>
      <c r="W69" s="11">
        <f>IF(run!W70="","",$A69*run!W70)</f>
        <v>0</v>
      </c>
      <c r="X69" s="11">
        <f>IF(run!X70="","",$A69*run!X70)</f>
        <v>0</v>
      </c>
      <c r="Y69" s="11">
        <f>IF(run!Y70="","",$A69*run!Y70)</f>
        <v>68</v>
      </c>
      <c r="Z69" s="11" t="str">
        <f>IF(run!Z70="","",$A69*run!Z70)</f>
        <v/>
      </c>
      <c r="AA69" s="11">
        <f>IF(run!AA70="","",$A69*run!AA70)</f>
        <v>0</v>
      </c>
      <c r="AB69" s="11">
        <f>IF(run!AB70="","",$A69*run!AB70)</f>
        <v>0</v>
      </c>
      <c r="AC69" s="11">
        <f>IF(run!AC70="","",$A69*run!AC70)</f>
        <v>0</v>
      </c>
      <c r="AD69" s="11" t="str">
        <f>IF(run!AD70="","",$A69*run!AD70)</f>
        <v/>
      </c>
      <c r="AE69" s="11">
        <f>IF(run!AE70="","",$A69*run!AE70)</f>
        <v>0</v>
      </c>
      <c r="AF69" s="11">
        <f>IF(run!AF70="","",$A69*run!AF70)</f>
        <v>68</v>
      </c>
      <c r="AG69" s="11" t="str">
        <f>IF(run!AG70="","",$A69*run!AG70)</f>
        <v/>
      </c>
      <c r="AH69" s="11">
        <f>IF(run!AH70="","",$A69*run!AH70)</f>
        <v>68</v>
      </c>
      <c r="AI69" s="11">
        <f>IF(run!AI70="","",$A69*run!AI70)</f>
        <v>0</v>
      </c>
      <c r="AJ69" s="11">
        <f>IF(run!AJ70="","",$A69*run!AJ70)</f>
        <v>0</v>
      </c>
      <c r="AK69" s="11">
        <f>IF(run!AK70="","",$A69*run!AK70)</f>
        <v>0</v>
      </c>
      <c r="AL69" s="11">
        <f>IF(run!AL70="","",$A69*run!AL70)</f>
        <v>0</v>
      </c>
      <c r="AM69" s="11">
        <f>IF(run!AM70="","",$A69*run!AM70)</f>
        <v>0</v>
      </c>
      <c r="AN69" s="11">
        <f>IF(run!AN70="","",$A69*run!AN70)</f>
        <v>0</v>
      </c>
      <c r="AO69" s="11">
        <f>IF(run!AO70="","",$A69*run!AO70)</f>
        <v>0</v>
      </c>
      <c r="AP69" s="11" t="str">
        <f>IF(run!AP70="","",$A69*run!AP70)</f>
        <v/>
      </c>
      <c r="AQ69" s="11">
        <f>IF(run!AQ70="","",$A69*run!AQ70)</f>
        <v>0</v>
      </c>
      <c r="AR69" s="11">
        <f>IF(run!AR70="","",$A69*run!AR70)</f>
        <v>0</v>
      </c>
      <c r="AS69" s="11">
        <f>IF(run!AS70="","",$A69*run!AS70)</f>
        <v>0</v>
      </c>
      <c r="AT69" s="11">
        <f>IF(run!AT70="","",$A69*run!AT70)</f>
        <v>0</v>
      </c>
      <c r="AU69" s="11">
        <f>IF(run!AU70="","",$A69*run!AU70)</f>
        <v>0</v>
      </c>
      <c r="AV69" s="11">
        <f>IF(run!AV70="","",$A69*run!AV70)</f>
        <v>0</v>
      </c>
      <c r="AW69" s="11">
        <f>IF(run!AW70="","",$A69*run!AW70)</f>
        <v>0</v>
      </c>
      <c r="AX69" s="11">
        <f>IF(run!AX70="","",$A69*run!AX70)</f>
        <v>0</v>
      </c>
      <c r="AY69" s="11">
        <f>IF(run!AY70="","",$A69*run!AY70)</f>
        <v>0</v>
      </c>
      <c r="AZ69" s="11" t="str">
        <f>IF(run!AZ70="","",$A69*run!AZ70)</f>
        <v/>
      </c>
      <c r="BA69" s="11">
        <f>IF(run!BA70="","",$A69*run!BA70)</f>
        <v>0</v>
      </c>
      <c r="BB69" s="11">
        <f>IF(run!BB70="","",$A69*run!BB70)</f>
        <v>68</v>
      </c>
      <c r="BC69" s="11">
        <f>IF(run!BC70="","",$A69*run!BC70)</f>
        <v>0</v>
      </c>
      <c r="BD69" s="11">
        <f>IF(run!BD70="","",$A69*run!BD70)</f>
        <v>0</v>
      </c>
      <c r="BE69" s="11">
        <f>IF(run!BE70="","",$A69*run!BE70)</f>
        <v>0</v>
      </c>
      <c r="BF69" s="11">
        <f>IF(run!BF70="","",$A69*run!BF70)</f>
        <v>0</v>
      </c>
      <c r="BG69" s="11">
        <f>IF(run!BG70="","",$A69*run!BG70)</f>
        <v>0</v>
      </c>
      <c r="BH69" s="11">
        <f>IF(run!BH70="","",$A69*run!BH70)</f>
        <v>0</v>
      </c>
      <c r="BI69" s="11">
        <f>IF(run!BI70="","",$A69*run!BI70)</f>
        <v>68</v>
      </c>
      <c r="BJ69" s="11">
        <f>IF(run!BJ70="","",$A69*run!BJ70)</f>
        <v>0</v>
      </c>
      <c r="BK69" s="11">
        <f>IF(run!BK70="","",$A69*run!BK70)</f>
        <v>0</v>
      </c>
      <c r="BL69" s="11">
        <f>IF(run!BL70="","",$A69*run!BL70)</f>
        <v>0</v>
      </c>
      <c r="BM69" s="11">
        <f>IF(run!BM70="","",$A69*run!BM70)</f>
        <v>0</v>
      </c>
      <c r="BN69" s="11">
        <f>IF(run!BN70="","",$A69*run!BN70)</f>
        <v>0</v>
      </c>
      <c r="BO69" s="11">
        <f>IF(run!BO70="","",$A69*run!BO70)</f>
        <v>0</v>
      </c>
      <c r="BP69" s="11">
        <f>IF(run!BP70="","",$A69*run!BP70)</f>
        <v>0</v>
      </c>
      <c r="BQ69" s="11">
        <f>IF(run!BQ70="","",$A69*run!BQ70)</f>
        <v>0</v>
      </c>
      <c r="BR69" s="11">
        <f>IF(run!BR70="","",$A69*run!BR70)</f>
        <v>0</v>
      </c>
      <c r="BS69" s="11">
        <f>IF(run!BS70="","",$A69*run!BS70)</f>
        <v>0</v>
      </c>
      <c r="BT69" s="11">
        <f>IF(run!BT70="","",$A69*run!BT70)</f>
        <v>0</v>
      </c>
      <c r="BU69" s="11">
        <f>IF(run!BU70="","",$A69*run!BU70)</f>
        <v>0</v>
      </c>
      <c r="BV69" s="11">
        <f>IF(run!BV70="","",$A69*run!BV70)</f>
        <v>0</v>
      </c>
      <c r="BW69" s="11">
        <f>IF(run!BW70="","",$A69*run!BW70)</f>
        <v>68</v>
      </c>
      <c r="BX69" s="11">
        <f>IF(run!BX70="","",$A69*run!BX70)</f>
        <v>0</v>
      </c>
      <c r="BY69" s="11" t="str">
        <f>IF(run!BY70="","",$A69*run!BY70)</f>
        <v/>
      </c>
      <c r="BZ69" s="11">
        <f>IF(run!BZ70="","",$A69*run!BZ70)</f>
        <v>0</v>
      </c>
      <c r="CA69" s="11">
        <f>IF(run!CA70="","",$A69*run!CA70)</f>
        <v>0</v>
      </c>
      <c r="CB69" s="11">
        <f>IF(run!CB70="","",$A69*run!CB70)</f>
        <v>0</v>
      </c>
      <c r="CC69" s="11">
        <f>IF(run!CC70="","",$A69*run!CC70)</f>
        <v>68</v>
      </c>
      <c r="CD69" s="11" t="str">
        <f>IF(run!CD70="","",$A69*run!CD70)</f>
        <v/>
      </c>
      <c r="CE69" s="11">
        <f>IF(run!CE70="","",$A69*run!CE70)</f>
        <v>0</v>
      </c>
      <c r="CF69" s="11">
        <f>IF(run!CF70="","",$A69*run!CF70)</f>
        <v>0</v>
      </c>
      <c r="CG69" s="11">
        <f>IF(run!CG70="","",$A69*run!CG70)</f>
        <v>0</v>
      </c>
      <c r="CH69" s="11">
        <f>IF(run!CH70="","",$A69*run!CH70)</f>
        <v>0</v>
      </c>
    </row>
    <row r="70" spans="1:86">
      <c r="A70">
        <v>69</v>
      </c>
      <c r="B70" s="11">
        <f>IF(run!B71="","",$A70*run!B71)</f>
        <v>0</v>
      </c>
      <c r="C70" s="11">
        <f>IF(run!C71="","",$A70*run!C71)</f>
        <v>69</v>
      </c>
      <c r="D70" s="11">
        <f>IF(run!D71="","",$A70*run!D71)</f>
        <v>0</v>
      </c>
      <c r="E70" s="11">
        <f>IF(run!E71="","",$A70*run!E71)</f>
        <v>0</v>
      </c>
      <c r="F70" s="11" t="str">
        <f>IF(run!F71="","",$A70*run!F71)</f>
        <v/>
      </c>
      <c r="G70" s="11">
        <f>IF(run!G71="","",$A70*run!G71)</f>
        <v>0</v>
      </c>
      <c r="H70" s="11">
        <f>IF(run!H71="","",$A70*run!H71)</f>
        <v>0</v>
      </c>
      <c r="I70" s="11">
        <f>IF(run!I71="","",$A70*run!I71)</f>
        <v>0</v>
      </c>
      <c r="J70" s="11" t="str">
        <f>IF(run!J71="","",$A70*run!J71)</f>
        <v/>
      </c>
      <c r="K70" s="11">
        <f>IF(run!K71="","",$A70*run!K71)</f>
        <v>0</v>
      </c>
      <c r="L70" s="11">
        <f>IF(run!L71="","",$A70*run!L71)</f>
        <v>0</v>
      </c>
      <c r="M70" s="11">
        <f>IF(run!M71="","",$A70*run!M71)</f>
        <v>0</v>
      </c>
      <c r="N70" s="11">
        <f>IF(run!N71="","",$A70*run!N71)</f>
        <v>69</v>
      </c>
      <c r="O70" s="11">
        <f>IF(run!O71="","",$A70*run!O71)</f>
        <v>0</v>
      </c>
      <c r="P70" s="11">
        <f>IF(run!P71="","",$A70*run!P71)</f>
        <v>0</v>
      </c>
      <c r="Q70" s="11">
        <f>IF(run!Q71="","",$A70*run!Q71)</f>
        <v>0</v>
      </c>
      <c r="R70" s="11" t="str">
        <f>IF(run!R71="","",$A70*run!R71)</f>
        <v/>
      </c>
      <c r="S70" s="11">
        <f>IF(run!S71="","",$A70*run!S71)</f>
        <v>0</v>
      </c>
      <c r="T70" s="11">
        <f>IF(run!T71="","",$A70*run!T71)</f>
        <v>0</v>
      </c>
      <c r="U70" s="11">
        <f>IF(run!U71="","",$A70*run!U71)</f>
        <v>0</v>
      </c>
      <c r="V70" s="11" t="str">
        <f>IF(run!V71="","",$A70*run!V71)</f>
        <v/>
      </c>
      <c r="W70" s="11">
        <f>IF(run!W71="","",$A70*run!W71)</f>
        <v>0</v>
      </c>
      <c r="X70" s="11">
        <f>IF(run!X71="","",$A70*run!X71)</f>
        <v>0</v>
      </c>
      <c r="Y70" s="11">
        <f>IF(run!Y71="","",$A70*run!Y71)</f>
        <v>0</v>
      </c>
      <c r="Z70" s="11" t="str">
        <f>IF(run!Z71="","",$A70*run!Z71)</f>
        <v/>
      </c>
      <c r="AA70" s="11">
        <f>IF(run!AA71="","",$A70*run!AA71)</f>
        <v>0</v>
      </c>
      <c r="AB70" s="11">
        <f>IF(run!AB71="","",$A70*run!AB71)</f>
        <v>0</v>
      </c>
      <c r="AC70" s="11">
        <f>IF(run!AC71="","",$A70*run!AC71)</f>
        <v>0</v>
      </c>
      <c r="AD70" s="11" t="str">
        <f>IF(run!AD71="","",$A70*run!AD71)</f>
        <v/>
      </c>
      <c r="AE70" s="11">
        <f>IF(run!AE71="","",$A70*run!AE71)</f>
        <v>0</v>
      </c>
      <c r="AF70" s="11">
        <f>IF(run!AF71="","",$A70*run!AF71)</f>
        <v>0</v>
      </c>
      <c r="AG70" s="11" t="str">
        <f>IF(run!AG71="","",$A70*run!AG71)</f>
        <v/>
      </c>
      <c r="AH70" s="11">
        <f>IF(run!AH71="","",$A70*run!AH71)</f>
        <v>0</v>
      </c>
      <c r="AI70" s="11">
        <f>IF(run!AI71="","",$A70*run!AI71)</f>
        <v>0</v>
      </c>
      <c r="AJ70" s="11">
        <f>IF(run!AJ71="","",$A70*run!AJ71)</f>
        <v>0</v>
      </c>
      <c r="AK70" s="11">
        <f>IF(run!AK71="","",$A70*run!AK71)</f>
        <v>0</v>
      </c>
      <c r="AL70" s="11">
        <f>IF(run!AL71="","",$A70*run!AL71)</f>
        <v>0</v>
      </c>
      <c r="AM70" s="11">
        <f>IF(run!AM71="","",$A70*run!AM71)</f>
        <v>69</v>
      </c>
      <c r="AN70" s="11">
        <f>IF(run!AN71="","",$A70*run!AN71)</f>
        <v>0</v>
      </c>
      <c r="AO70" s="11">
        <f>IF(run!AO71="","",$A70*run!AO71)</f>
        <v>0</v>
      </c>
      <c r="AP70" s="11" t="str">
        <f>IF(run!AP71="","",$A70*run!AP71)</f>
        <v/>
      </c>
      <c r="AQ70" s="11">
        <f>IF(run!AQ71="","",$A70*run!AQ71)</f>
        <v>0</v>
      </c>
      <c r="AR70" s="11">
        <f>IF(run!AR71="","",$A70*run!AR71)</f>
        <v>0</v>
      </c>
      <c r="AS70" s="11">
        <f>IF(run!AS71="","",$A70*run!AS71)</f>
        <v>0</v>
      </c>
      <c r="AT70" s="11">
        <f>IF(run!AT71="","",$A70*run!AT71)</f>
        <v>0</v>
      </c>
      <c r="AU70" s="11">
        <f>IF(run!AU71="","",$A70*run!AU71)</f>
        <v>0</v>
      </c>
      <c r="AV70" s="11">
        <f>IF(run!AV71="","",$A70*run!AV71)</f>
        <v>0</v>
      </c>
      <c r="AW70" s="11">
        <f>IF(run!AW71="","",$A70*run!AW71)</f>
        <v>0</v>
      </c>
      <c r="AX70" s="11">
        <f>IF(run!AX71="","",$A70*run!AX71)</f>
        <v>69</v>
      </c>
      <c r="AY70" s="11">
        <f>IF(run!AY71="","",$A70*run!AY71)</f>
        <v>0</v>
      </c>
      <c r="AZ70" s="11" t="str">
        <f>IF(run!AZ71="","",$A70*run!AZ71)</f>
        <v/>
      </c>
      <c r="BA70" s="11">
        <f>IF(run!BA71="","",$A70*run!BA71)</f>
        <v>0</v>
      </c>
      <c r="BB70" s="11">
        <f>IF(run!BB71="","",$A70*run!BB71)</f>
        <v>0</v>
      </c>
      <c r="BC70" s="11">
        <f>IF(run!BC71="","",$A70*run!BC71)</f>
        <v>0</v>
      </c>
      <c r="BD70" s="11">
        <f>IF(run!BD71="","",$A70*run!BD71)</f>
        <v>69</v>
      </c>
      <c r="BE70" s="11">
        <f>IF(run!BE71="","",$A70*run!BE71)</f>
        <v>0</v>
      </c>
      <c r="BF70" s="11">
        <f>IF(run!BF71="","",$A70*run!BF71)</f>
        <v>0</v>
      </c>
      <c r="BG70" s="11">
        <f>IF(run!BG71="","",$A70*run!BG71)</f>
        <v>0</v>
      </c>
      <c r="BH70" s="11">
        <f>IF(run!BH71="","",$A70*run!BH71)</f>
        <v>0</v>
      </c>
      <c r="BI70" s="11">
        <f>IF(run!BI71="","",$A70*run!BI71)</f>
        <v>0</v>
      </c>
      <c r="BJ70" s="11">
        <f>IF(run!BJ71="","",$A70*run!BJ71)</f>
        <v>0</v>
      </c>
      <c r="BK70" s="11">
        <f>IF(run!BK71="","",$A70*run!BK71)</f>
        <v>0</v>
      </c>
      <c r="BL70" s="11">
        <f>IF(run!BL71="","",$A70*run!BL71)</f>
        <v>0</v>
      </c>
      <c r="BM70" s="11">
        <f>IF(run!BM71="","",$A70*run!BM71)</f>
        <v>0</v>
      </c>
      <c r="BN70" s="11">
        <f>IF(run!BN71="","",$A70*run!BN71)</f>
        <v>0</v>
      </c>
      <c r="BO70" s="11">
        <f>IF(run!BO71="","",$A70*run!BO71)</f>
        <v>69</v>
      </c>
      <c r="BP70" s="11">
        <f>IF(run!BP71="","",$A70*run!BP71)</f>
        <v>0</v>
      </c>
      <c r="BQ70" s="11">
        <f>IF(run!BQ71="","",$A70*run!BQ71)</f>
        <v>0</v>
      </c>
      <c r="BR70" s="11">
        <f>IF(run!BR71="","",$A70*run!BR71)</f>
        <v>0</v>
      </c>
      <c r="BS70" s="11">
        <f>IF(run!BS71="","",$A70*run!BS71)</f>
        <v>0</v>
      </c>
      <c r="BT70" s="11">
        <f>IF(run!BT71="","",$A70*run!BT71)</f>
        <v>0</v>
      </c>
      <c r="BU70" s="11">
        <f>IF(run!BU71="","",$A70*run!BU71)</f>
        <v>0</v>
      </c>
      <c r="BV70" s="11">
        <f>IF(run!BV71="","",$A70*run!BV71)</f>
        <v>0</v>
      </c>
      <c r="BW70" s="11">
        <f>IF(run!BW71="","",$A70*run!BW71)</f>
        <v>0</v>
      </c>
      <c r="BX70" s="11">
        <f>IF(run!BX71="","",$A70*run!BX71)</f>
        <v>0</v>
      </c>
      <c r="BY70" s="11" t="str">
        <f>IF(run!BY71="","",$A70*run!BY71)</f>
        <v/>
      </c>
      <c r="BZ70" s="11">
        <f>IF(run!BZ71="","",$A70*run!BZ71)</f>
        <v>0</v>
      </c>
      <c r="CA70" s="11">
        <f>IF(run!CA71="","",$A70*run!CA71)</f>
        <v>0</v>
      </c>
      <c r="CB70" s="11">
        <f>IF(run!CB71="","",$A70*run!CB71)</f>
        <v>0</v>
      </c>
      <c r="CC70" s="11">
        <f>IF(run!CC71="","",$A70*run!CC71)</f>
        <v>0</v>
      </c>
      <c r="CD70" s="11" t="str">
        <f>IF(run!CD71="","",$A70*run!CD71)</f>
        <v/>
      </c>
      <c r="CE70" s="11">
        <f>IF(run!CE71="","",$A70*run!CE71)</f>
        <v>0</v>
      </c>
      <c r="CF70" s="11">
        <f>IF(run!CF71="","",$A70*run!CF71)</f>
        <v>0</v>
      </c>
      <c r="CG70" s="11">
        <f>IF(run!CG71="","",$A70*run!CG71)</f>
        <v>0</v>
      </c>
      <c r="CH70" s="11">
        <f>IF(run!CH71="","",$A70*run!CH71)</f>
        <v>0</v>
      </c>
    </row>
    <row r="71" spans="1:86">
      <c r="A71">
        <v>70</v>
      </c>
      <c r="B71" s="11">
        <f>IF(run!B72="","",$A71*run!B72)</f>
        <v>0</v>
      </c>
      <c r="C71" s="11">
        <f>IF(run!C72="","",$A71*run!C72)</f>
        <v>0</v>
      </c>
      <c r="D71" s="11">
        <f>IF(run!D72="","",$A71*run!D72)</f>
        <v>0</v>
      </c>
      <c r="E71" s="11">
        <f>IF(run!E72="","",$A71*run!E72)</f>
        <v>0</v>
      </c>
      <c r="F71" s="11" t="str">
        <f>IF(run!F72="","",$A71*run!F72)</f>
        <v/>
      </c>
      <c r="G71" s="11">
        <f>IF(run!G72="","",$A71*run!G72)</f>
        <v>70</v>
      </c>
      <c r="H71" s="11">
        <f>IF(run!H72="","",$A71*run!H72)</f>
        <v>0</v>
      </c>
      <c r="I71" s="11">
        <f>IF(run!I72="","",$A71*run!I72)</f>
        <v>0</v>
      </c>
      <c r="J71" s="11" t="str">
        <f>IF(run!J72="","",$A71*run!J72)</f>
        <v/>
      </c>
      <c r="K71" s="11">
        <f>IF(run!K72="","",$A71*run!K72)</f>
        <v>0</v>
      </c>
      <c r="L71" s="11">
        <f>IF(run!L72="","",$A71*run!L72)</f>
        <v>0</v>
      </c>
      <c r="M71" s="11">
        <f>IF(run!M72="","",$A71*run!M72)</f>
        <v>0</v>
      </c>
      <c r="N71" s="11">
        <f>IF(run!N72="","",$A71*run!N72)</f>
        <v>70</v>
      </c>
      <c r="O71" s="11">
        <f>IF(run!O72="","",$A71*run!O72)</f>
        <v>0</v>
      </c>
      <c r="P71" s="11">
        <f>IF(run!P72="","",$A71*run!P72)</f>
        <v>0</v>
      </c>
      <c r="Q71" s="11">
        <f>IF(run!Q72="","",$A71*run!Q72)</f>
        <v>0</v>
      </c>
      <c r="R71" s="11" t="str">
        <f>IF(run!R72="","",$A71*run!R72)</f>
        <v/>
      </c>
      <c r="S71" s="11">
        <f>IF(run!S72="","",$A71*run!S72)</f>
        <v>0</v>
      </c>
      <c r="T71" s="11">
        <f>IF(run!T72="","",$A71*run!T72)</f>
        <v>0</v>
      </c>
      <c r="U71" s="11">
        <f>IF(run!U72="","",$A71*run!U72)</f>
        <v>0</v>
      </c>
      <c r="V71" s="11" t="str">
        <f>IF(run!V72="","",$A71*run!V72)</f>
        <v/>
      </c>
      <c r="W71" s="11">
        <f>IF(run!W72="","",$A71*run!W72)</f>
        <v>0</v>
      </c>
      <c r="X71" s="11">
        <f>IF(run!X72="","",$A71*run!X72)</f>
        <v>0</v>
      </c>
      <c r="Y71" s="11">
        <f>IF(run!Y72="","",$A71*run!Y72)</f>
        <v>0</v>
      </c>
      <c r="Z71" s="11" t="str">
        <f>IF(run!Z72="","",$A71*run!Z72)</f>
        <v/>
      </c>
      <c r="AA71" s="11">
        <f>IF(run!AA72="","",$A71*run!AA72)</f>
        <v>0</v>
      </c>
      <c r="AB71" s="11">
        <f>IF(run!AB72="","",$A71*run!AB72)</f>
        <v>0</v>
      </c>
      <c r="AC71" s="11">
        <f>IF(run!AC72="","",$A71*run!AC72)</f>
        <v>0</v>
      </c>
      <c r="AD71" s="11" t="str">
        <f>IF(run!AD72="","",$A71*run!AD72)</f>
        <v/>
      </c>
      <c r="AE71" s="11">
        <f>IF(run!AE72="","",$A71*run!AE72)</f>
        <v>0</v>
      </c>
      <c r="AF71" s="11">
        <f>IF(run!AF72="","",$A71*run!AF72)</f>
        <v>0</v>
      </c>
      <c r="AG71" s="11" t="str">
        <f>IF(run!AG72="","",$A71*run!AG72)</f>
        <v/>
      </c>
      <c r="AH71" s="11">
        <f>IF(run!AH72="","",$A71*run!AH72)</f>
        <v>70</v>
      </c>
      <c r="AI71" s="11">
        <f>IF(run!AI72="","",$A71*run!AI72)</f>
        <v>0</v>
      </c>
      <c r="AJ71" s="11">
        <f>IF(run!AJ72="","",$A71*run!AJ72)</f>
        <v>0</v>
      </c>
      <c r="AK71" s="11">
        <f>IF(run!AK72="","",$A71*run!AK72)</f>
        <v>0</v>
      </c>
      <c r="AL71" s="11">
        <f>IF(run!AL72="","",$A71*run!AL72)</f>
        <v>0</v>
      </c>
      <c r="AM71" s="11">
        <f>IF(run!AM72="","",$A71*run!AM72)</f>
        <v>0</v>
      </c>
      <c r="AN71" s="11">
        <f>IF(run!AN72="","",$A71*run!AN72)</f>
        <v>0</v>
      </c>
      <c r="AO71" s="11">
        <f>IF(run!AO72="","",$A71*run!AO72)</f>
        <v>0</v>
      </c>
      <c r="AP71" s="11" t="str">
        <f>IF(run!AP72="","",$A71*run!AP72)</f>
        <v/>
      </c>
      <c r="AQ71" s="11">
        <f>IF(run!AQ72="","",$A71*run!AQ72)</f>
        <v>0</v>
      </c>
      <c r="AR71" s="11">
        <f>IF(run!AR72="","",$A71*run!AR72)</f>
        <v>0</v>
      </c>
      <c r="AS71" s="11">
        <f>IF(run!AS72="","",$A71*run!AS72)</f>
        <v>0</v>
      </c>
      <c r="AT71" s="11">
        <f>IF(run!AT72="","",$A71*run!AT72)</f>
        <v>0</v>
      </c>
      <c r="AU71" s="11">
        <f>IF(run!AU72="","",$A71*run!AU72)</f>
        <v>0</v>
      </c>
      <c r="AV71" s="11">
        <f>IF(run!AV72="","",$A71*run!AV72)</f>
        <v>0</v>
      </c>
      <c r="AW71" s="11">
        <f>IF(run!AW72="","",$A71*run!AW72)</f>
        <v>0</v>
      </c>
      <c r="AX71" s="11">
        <f>IF(run!AX72="","",$A71*run!AX72)</f>
        <v>0</v>
      </c>
      <c r="AY71" s="11">
        <f>IF(run!AY72="","",$A71*run!AY72)</f>
        <v>0</v>
      </c>
      <c r="AZ71" s="11" t="str">
        <f>IF(run!AZ72="","",$A71*run!AZ72)</f>
        <v/>
      </c>
      <c r="BA71" s="11">
        <f>IF(run!BA72="","",$A71*run!BA72)</f>
        <v>0</v>
      </c>
      <c r="BB71" s="11">
        <f>IF(run!BB72="","",$A71*run!BB72)</f>
        <v>0</v>
      </c>
      <c r="BC71" s="11">
        <f>IF(run!BC72="","",$A71*run!BC72)</f>
        <v>0</v>
      </c>
      <c r="BD71" s="11">
        <f>IF(run!BD72="","",$A71*run!BD72)</f>
        <v>70</v>
      </c>
      <c r="BE71" s="11">
        <f>IF(run!BE72="","",$A71*run!BE72)</f>
        <v>0</v>
      </c>
      <c r="BF71" s="11">
        <f>IF(run!BF72="","",$A71*run!BF72)</f>
        <v>0</v>
      </c>
      <c r="BG71" s="11">
        <f>IF(run!BG72="","",$A71*run!BG72)</f>
        <v>0</v>
      </c>
      <c r="BH71" s="11">
        <f>IF(run!BH72="","",$A71*run!BH72)</f>
        <v>0</v>
      </c>
      <c r="BI71" s="11">
        <f>IF(run!BI72="","",$A71*run!BI72)</f>
        <v>0</v>
      </c>
      <c r="BJ71" s="11">
        <f>IF(run!BJ72="","",$A71*run!BJ72)</f>
        <v>70</v>
      </c>
      <c r="BK71" s="11">
        <f>IF(run!BK72="","",$A71*run!BK72)</f>
        <v>0</v>
      </c>
      <c r="BL71" s="11">
        <f>IF(run!BL72="","",$A71*run!BL72)</f>
        <v>0</v>
      </c>
      <c r="BM71" s="11">
        <f>IF(run!BM72="","",$A71*run!BM72)</f>
        <v>0</v>
      </c>
      <c r="BN71" s="11">
        <f>IF(run!BN72="","",$A71*run!BN72)</f>
        <v>0</v>
      </c>
      <c r="BO71" s="11">
        <f>IF(run!BO72="","",$A71*run!BO72)</f>
        <v>0</v>
      </c>
      <c r="BP71" s="11">
        <f>IF(run!BP72="","",$A71*run!BP72)</f>
        <v>0</v>
      </c>
      <c r="BQ71" s="11">
        <f>IF(run!BQ72="","",$A71*run!BQ72)</f>
        <v>0</v>
      </c>
      <c r="BR71" s="11">
        <f>IF(run!BR72="","",$A71*run!BR72)</f>
        <v>0</v>
      </c>
      <c r="BS71" s="11">
        <f>IF(run!BS72="","",$A71*run!BS72)</f>
        <v>70</v>
      </c>
      <c r="BT71" s="11">
        <f>IF(run!BT72="","",$A71*run!BT72)</f>
        <v>0</v>
      </c>
      <c r="BU71" s="11">
        <f>IF(run!BU72="","",$A71*run!BU72)</f>
        <v>70</v>
      </c>
      <c r="BV71" s="11">
        <f>IF(run!BV72="","",$A71*run!BV72)</f>
        <v>0</v>
      </c>
      <c r="BW71" s="11">
        <f>IF(run!BW72="","",$A71*run!BW72)</f>
        <v>0</v>
      </c>
      <c r="BX71" s="11">
        <f>IF(run!BX72="","",$A71*run!BX72)</f>
        <v>0</v>
      </c>
      <c r="BY71" s="11" t="str">
        <f>IF(run!BY72="","",$A71*run!BY72)</f>
        <v/>
      </c>
      <c r="BZ71" s="11">
        <f>IF(run!BZ72="","",$A71*run!BZ72)</f>
        <v>0</v>
      </c>
      <c r="CA71" s="11">
        <f>IF(run!CA72="","",$A71*run!CA72)</f>
        <v>70</v>
      </c>
      <c r="CB71" s="11">
        <f>IF(run!CB72="","",$A71*run!CB72)</f>
        <v>0</v>
      </c>
      <c r="CC71" s="11">
        <f>IF(run!CC72="","",$A71*run!CC72)</f>
        <v>0</v>
      </c>
      <c r="CD71" s="11" t="str">
        <f>IF(run!CD72="","",$A71*run!CD72)</f>
        <v/>
      </c>
      <c r="CE71" s="11">
        <f>IF(run!CE72="","",$A71*run!CE72)</f>
        <v>0</v>
      </c>
      <c r="CF71" s="11">
        <f>IF(run!CF72="","",$A71*run!CF72)</f>
        <v>0</v>
      </c>
      <c r="CG71" s="11">
        <f>IF(run!CG72="","",$A71*run!CG72)</f>
        <v>0</v>
      </c>
      <c r="CH71" s="11">
        <f>IF(run!CH72="","",$A71*run!CH72)</f>
        <v>0</v>
      </c>
    </row>
    <row r="72" spans="1:86">
      <c r="A72">
        <v>71</v>
      </c>
      <c r="B72" s="11">
        <f>IF(run!B73="","",$A72*run!B73)</f>
        <v>0</v>
      </c>
      <c r="C72" s="11">
        <f>IF(run!C73="","",$A72*run!C73)</f>
        <v>0</v>
      </c>
      <c r="D72" s="11">
        <f>IF(run!D73="","",$A72*run!D73)</f>
        <v>0</v>
      </c>
      <c r="E72" s="11">
        <f>IF(run!E73="","",$A72*run!E73)</f>
        <v>0</v>
      </c>
      <c r="F72" s="11" t="str">
        <f>IF(run!F73="","",$A72*run!F73)</f>
        <v/>
      </c>
      <c r="G72" s="11">
        <f>IF(run!G73="","",$A72*run!G73)</f>
        <v>71</v>
      </c>
      <c r="H72" s="11">
        <f>IF(run!H73="","",$A72*run!H73)</f>
        <v>0</v>
      </c>
      <c r="I72" s="11">
        <f>IF(run!I73="","",$A72*run!I73)</f>
        <v>71</v>
      </c>
      <c r="J72" s="11" t="str">
        <f>IF(run!J73="","",$A72*run!J73)</f>
        <v/>
      </c>
      <c r="K72" s="11">
        <f>IF(run!K73="","",$A72*run!K73)</f>
        <v>0</v>
      </c>
      <c r="L72" s="11">
        <f>IF(run!L73="","",$A72*run!L73)</f>
        <v>0</v>
      </c>
      <c r="M72" s="11">
        <f>IF(run!M73="","",$A72*run!M73)</f>
        <v>0</v>
      </c>
      <c r="N72" s="11">
        <f>IF(run!N73="","",$A72*run!N73)</f>
        <v>0</v>
      </c>
      <c r="O72" s="11">
        <f>IF(run!O73="","",$A72*run!O73)</f>
        <v>0</v>
      </c>
      <c r="P72" s="11">
        <f>IF(run!P73="","",$A72*run!P73)</f>
        <v>0</v>
      </c>
      <c r="Q72" s="11">
        <f>IF(run!Q73="","",$A72*run!Q73)</f>
        <v>0</v>
      </c>
      <c r="R72" s="11" t="str">
        <f>IF(run!R73="","",$A72*run!R73)</f>
        <v/>
      </c>
      <c r="S72" s="11">
        <f>IF(run!S73="","",$A72*run!S73)</f>
        <v>0</v>
      </c>
      <c r="T72" s="11">
        <f>IF(run!T73="","",$A72*run!T73)</f>
        <v>0</v>
      </c>
      <c r="U72" s="11">
        <f>IF(run!U73="","",$A72*run!U73)</f>
        <v>0</v>
      </c>
      <c r="V72" s="11" t="str">
        <f>IF(run!V73="","",$A72*run!V73)</f>
        <v/>
      </c>
      <c r="W72" s="11">
        <f>IF(run!W73="","",$A72*run!W73)</f>
        <v>0</v>
      </c>
      <c r="X72" s="11">
        <f>IF(run!X73="","",$A72*run!X73)</f>
        <v>0</v>
      </c>
      <c r="Y72" s="11">
        <f>IF(run!Y73="","",$A72*run!Y73)</f>
        <v>0</v>
      </c>
      <c r="Z72" s="11" t="str">
        <f>IF(run!Z73="","",$A72*run!Z73)</f>
        <v/>
      </c>
      <c r="AA72" s="11">
        <f>IF(run!AA73="","",$A72*run!AA73)</f>
        <v>0</v>
      </c>
      <c r="AB72" s="11">
        <f>IF(run!AB73="","",$A72*run!AB73)</f>
        <v>0</v>
      </c>
      <c r="AC72" s="11">
        <f>IF(run!AC73="","",$A72*run!AC73)</f>
        <v>0</v>
      </c>
      <c r="AD72" s="11" t="str">
        <f>IF(run!AD73="","",$A72*run!AD73)</f>
        <v/>
      </c>
      <c r="AE72" s="11">
        <f>IF(run!AE73="","",$A72*run!AE73)</f>
        <v>0</v>
      </c>
      <c r="AF72" s="11">
        <f>IF(run!AF73="","",$A72*run!AF73)</f>
        <v>71</v>
      </c>
      <c r="AG72" s="11" t="str">
        <f>IF(run!AG73="","",$A72*run!AG73)</f>
        <v/>
      </c>
      <c r="AH72" s="11">
        <f>IF(run!AH73="","",$A72*run!AH73)</f>
        <v>0</v>
      </c>
      <c r="AI72" s="11">
        <f>IF(run!AI73="","",$A72*run!AI73)</f>
        <v>71</v>
      </c>
      <c r="AJ72" s="11">
        <f>IF(run!AJ73="","",$A72*run!AJ73)</f>
        <v>0</v>
      </c>
      <c r="AK72" s="11">
        <f>IF(run!AK73="","",$A72*run!AK73)</f>
        <v>0</v>
      </c>
      <c r="AL72" s="11">
        <f>IF(run!AL73="","",$A72*run!AL73)</f>
        <v>0</v>
      </c>
      <c r="AM72" s="11">
        <f>IF(run!AM73="","",$A72*run!AM73)</f>
        <v>0</v>
      </c>
      <c r="AN72" s="11">
        <f>IF(run!AN73="","",$A72*run!AN73)</f>
        <v>0</v>
      </c>
      <c r="AO72" s="11">
        <f>IF(run!AO73="","",$A72*run!AO73)</f>
        <v>0</v>
      </c>
      <c r="AP72" s="11" t="str">
        <f>IF(run!AP73="","",$A72*run!AP73)</f>
        <v/>
      </c>
      <c r="AQ72" s="11">
        <f>IF(run!AQ73="","",$A72*run!AQ73)</f>
        <v>0</v>
      </c>
      <c r="AR72" s="11">
        <f>IF(run!AR73="","",$A72*run!AR73)</f>
        <v>0</v>
      </c>
      <c r="AS72" s="11">
        <f>IF(run!AS73="","",$A72*run!AS73)</f>
        <v>0</v>
      </c>
      <c r="AT72" s="11">
        <f>IF(run!AT73="","",$A72*run!AT73)</f>
        <v>0</v>
      </c>
      <c r="AU72" s="11">
        <f>IF(run!AU73="","",$A72*run!AU73)</f>
        <v>0</v>
      </c>
      <c r="AV72" s="11">
        <f>IF(run!AV73="","",$A72*run!AV73)</f>
        <v>0</v>
      </c>
      <c r="AW72" s="11">
        <f>IF(run!AW73="","",$A72*run!AW73)</f>
        <v>71</v>
      </c>
      <c r="AX72" s="11">
        <f>IF(run!AX73="","",$A72*run!AX73)</f>
        <v>0</v>
      </c>
      <c r="AY72" s="11">
        <f>IF(run!AY73="","",$A72*run!AY73)</f>
        <v>0</v>
      </c>
      <c r="AZ72" s="11" t="str">
        <f>IF(run!AZ73="","",$A72*run!AZ73)</f>
        <v/>
      </c>
      <c r="BA72" s="11">
        <f>IF(run!BA73="","",$A72*run!BA73)</f>
        <v>0</v>
      </c>
      <c r="BB72" s="11">
        <f>IF(run!BB73="","",$A72*run!BB73)</f>
        <v>0</v>
      </c>
      <c r="BC72" s="11">
        <f>IF(run!BC73="","",$A72*run!BC73)</f>
        <v>71</v>
      </c>
      <c r="BD72" s="11">
        <f>IF(run!BD73="","",$A72*run!BD73)</f>
        <v>0</v>
      </c>
      <c r="BE72" s="11">
        <f>IF(run!BE73="","",$A72*run!BE73)</f>
        <v>0</v>
      </c>
      <c r="BF72" s="11">
        <f>IF(run!BF73="","",$A72*run!BF73)</f>
        <v>0</v>
      </c>
      <c r="BG72" s="11">
        <f>IF(run!BG73="","",$A72*run!BG73)</f>
        <v>0</v>
      </c>
      <c r="BH72" s="11">
        <f>IF(run!BH73="","",$A72*run!BH73)</f>
        <v>0</v>
      </c>
      <c r="BI72" s="11">
        <f>IF(run!BI73="","",$A72*run!BI73)</f>
        <v>0</v>
      </c>
      <c r="BJ72" s="11">
        <f>IF(run!BJ73="","",$A72*run!BJ73)</f>
        <v>0</v>
      </c>
      <c r="BK72" s="11">
        <f>IF(run!BK73="","",$A72*run!BK73)</f>
        <v>0</v>
      </c>
      <c r="BL72" s="11">
        <f>IF(run!BL73="","",$A72*run!BL73)</f>
        <v>0</v>
      </c>
      <c r="BM72" s="11">
        <f>IF(run!BM73="","",$A72*run!BM73)</f>
        <v>0</v>
      </c>
      <c r="BN72" s="11">
        <f>IF(run!BN73="","",$A72*run!BN73)</f>
        <v>0</v>
      </c>
      <c r="BO72" s="11">
        <f>IF(run!BO73="","",$A72*run!BO73)</f>
        <v>0</v>
      </c>
      <c r="BP72" s="11">
        <f>IF(run!BP73="","",$A72*run!BP73)</f>
        <v>0</v>
      </c>
      <c r="BQ72" s="11">
        <f>IF(run!BQ73="","",$A72*run!BQ73)</f>
        <v>0</v>
      </c>
      <c r="BR72" s="11">
        <f>IF(run!BR73="","",$A72*run!BR73)</f>
        <v>0</v>
      </c>
      <c r="BS72" s="11">
        <f>IF(run!BS73="","",$A72*run!BS73)</f>
        <v>0</v>
      </c>
      <c r="BT72" s="11">
        <f>IF(run!BT73="","",$A72*run!BT73)</f>
        <v>0</v>
      </c>
      <c r="BU72" s="11">
        <f>IF(run!BU73="","",$A72*run!BU73)</f>
        <v>0</v>
      </c>
      <c r="BV72" s="11">
        <f>IF(run!BV73="","",$A72*run!BV73)</f>
        <v>0</v>
      </c>
      <c r="BW72" s="11">
        <f>IF(run!BW73="","",$A72*run!BW73)</f>
        <v>71</v>
      </c>
      <c r="BX72" s="11">
        <f>IF(run!BX73="","",$A72*run!BX73)</f>
        <v>0</v>
      </c>
      <c r="BY72" s="11" t="str">
        <f>IF(run!BY73="","",$A72*run!BY73)</f>
        <v/>
      </c>
      <c r="BZ72" s="11">
        <f>IF(run!BZ73="","",$A72*run!BZ73)</f>
        <v>0</v>
      </c>
      <c r="CA72" s="11">
        <f>IF(run!CA73="","",$A72*run!CA73)</f>
        <v>0</v>
      </c>
      <c r="CB72" s="11">
        <f>IF(run!CB73="","",$A72*run!CB73)</f>
        <v>0</v>
      </c>
      <c r="CC72" s="11">
        <f>IF(run!CC73="","",$A72*run!CC73)</f>
        <v>0</v>
      </c>
      <c r="CD72" s="11" t="str">
        <f>IF(run!CD73="","",$A72*run!CD73)</f>
        <v/>
      </c>
      <c r="CE72" s="11">
        <f>IF(run!CE73="","",$A72*run!CE73)</f>
        <v>0</v>
      </c>
      <c r="CF72" s="11">
        <f>IF(run!CF73="","",$A72*run!CF73)</f>
        <v>0</v>
      </c>
      <c r="CG72" s="11">
        <f>IF(run!CG73="","",$A72*run!CG73)</f>
        <v>0</v>
      </c>
      <c r="CH72" s="11">
        <f>IF(run!CH73="","",$A72*run!CH73)</f>
        <v>0</v>
      </c>
    </row>
    <row r="73" spans="1:86">
      <c r="A73">
        <v>72</v>
      </c>
      <c r="B73" s="11">
        <f>IF(run!B74="","",$A73*run!B74)</f>
        <v>72</v>
      </c>
      <c r="C73" s="11">
        <f>IF(run!C74="","",$A73*run!C74)</f>
        <v>0</v>
      </c>
      <c r="D73" s="11">
        <f>IF(run!D74="","",$A73*run!D74)</f>
        <v>0</v>
      </c>
      <c r="E73" s="11">
        <f>IF(run!E74="","",$A73*run!E74)</f>
        <v>0</v>
      </c>
      <c r="F73" s="11" t="str">
        <f>IF(run!F74="","",$A73*run!F74)</f>
        <v/>
      </c>
      <c r="G73" s="11">
        <f>IF(run!G74="","",$A73*run!G74)</f>
        <v>0</v>
      </c>
      <c r="H73" s="11">
        <f>IF(run!H74="","",$A73*run!H74)</f>
        <v>0</v>
      </c>
      <c r="I73" s="11">
        <f>IF(run!I74="","",$A73*run!I74)</f>
        <v>72</v>
      </c>
      <c r="J73" s="11" t="str">
        <f>IF(run!J74="","",$A73*run!J74)</f>
        <v/>
      </c>
      <c r="K73" s="11">
        <f>IF(run!K74="","",$A73*run!K74)</f>
        <v>0</v>
      </c>
      <c r="L73" s="11">
        <f>IF(run!L74="","",$A73*run!L74)</f>
        <v>0</v>
      </c>
      <c r="M73" s="11">
        <f>IF(run!M74="","",$A73*run!M74)</f>
        <v>0</v>
      </c>
      <c r="N73" s="11">
        <f>IF(run!N74="","",$A73*run!N74)</f>
        <v>0</v>
      </c>
      <c r="O73" s="11">
        <f>IF(run!O74="","",$A73*run!O74)</f>
        <v>0</v>
      </c>
      <c r="P73" s="11">
        <f>IF(run!P74="","",$A73*run!P74)</f>
        <v>0</v>
      </c>
      <c r="Q73" s="11">
        <f>IF(run!Q74="","",$A73*run!Q74)</f>
        <v>0</v>
      </c>
      <c r="R73" s="11" t="str">
        <f>IF(run!R74="","",$A73*run!R74)</f>
        <v/>
      </c>
      <c r="S73" s="11">
        <f>IF(run!S74="","",$A73*run!S74)</f>
        <v>0</v>
      </c>
      <c r="T73" s="11">
        <f>IF(run!T74="","",$A73*run!T74)</f>
        <v>0</v>
      </c>
      <c r="U73" s="11">
        <f>IF(run!U74="","",$A73*run!U74)</f>
        <v>0</v>
      </c>
      <c r="V73" s="11" t="str">
        <f>IF(run!V74="","",$A73*run!V74)</f>
        <v/>
      </c>
      <c r="W73" s="11">
        <f>IF(run!W74="","",$A73*run!W74)</f>
        <v>0</v>
      </c>
      <c r="X73" s="11">
        <f>IF(run!X74="","",$A73*run!X74)</f>
        <v>0</v>
      </c>
      <c r="Y73" s="11">
        <f>IF(run!Y74="","",$A73*run!Y74)</f>
        <v>0</v>
      </c>
      <c r="Z73" s="11" t="str">
        <f>IF(run!Z74="","",$A73*run!Z74)</f>
        <v/>
      </c>
      <c r="AA73" s="11">
        <f>IF(run!AA74="","",$A73*run!AA74)</f>
        <v>0</v>
      </c>
      <c r="AB73" s="11">
        <f>IF(run!AB74="","",$A73*run!AB74)</f>
        <v>0</v>
      </c>
      <c r="AC73" s="11">
        <f>IF(run!AC74="","",$A73*run!AC74)</f>
        <v>0</v>
      </c>
      <c r="AD73" s="11" t="str">
        <f>IF(run!AD74="","",$A73*run!AD74)</f>
        <v/>
      </c>
      <c r="AE73" s="11">
        <f>IF(run!AE74="","",$A73*run!AE74)</f>
        <v>0</v>
      </c>
      <c r="AF73" s="11">
        <f>IF(run!AF74="","",$A73*run!AF74)</f>
        <v>72</v>
      </c>
      <c r="AG73" s="11" t="str">
        <f>IF(run!AG74="","",$A73*run!AG74)</f>
        <v/>
      </c>
      <c r="AH73" s="11">
        <f>IF(run!AH74="","",$A73*run!AH74)</f>
        <v>72</v>
      </c>
      <c r="AI73" s="11">
        <f>IF(run!AI74="","",$A73*run!AI74)</f>
        <v>0</v>
      </c>
      <c r="AJ73" s="11">
        <f>IF(run!AJ74="","",$A73*run!AJ74)</f>
        <v>0</v>
      </c>
      <c r="AK73" s="11">
        <f>IF(run!AK74="","",$A73*run!AK74)</f>
        <v>0</v>
      </c>
      <c r="AL73" s="11">
        <f>IF(run!AL74="","",$A73*run!AL74)</f>
        <v>0</v>
      </c>
      <c r="AM73" s="11">
        <f>IF(run!AM74="","",$A73*run!AM74)</f>
        <v>0</v>
      </c>
      <c r="AN73" s="11">
        <f>IF(run!AN74="","",$A73*run!AN74)</f>
        <v>0</v>
      </c>
      <c r="AO73" s="11">
        <f>IF(run!AO74="","",$A73*run!AO74)</f>
        <v>0</v>
      </c>
      <c r="AP73" s="11" t="str">
        <f>IF(run!AP74="","",$A73*run!AP74)</f>
        <v/>
      </c>
      <c r="AQ73" s="11">
        <f>IF(run!AQ74="","",$A73*run!AQ74)</f>
        <v>0</v>
      </c>
      <c r="AR73" s="11">
        <f>IF(run!AR74="","",$A73*run!AR74)</f>
        <v>0</v>
      </c>
      <c r="AS73" s="11">
        <f>IF(run!AS74="","",$A73*run!AS74)</f>
        <v>0</v>
      </c>
      <c r="AT73" s="11">
        <f>IF(run!AT74="","",$A73*run!AT74)</f>
        <v>0</v>
      </c>
      <c r="AU73" s="11">
        <f>IF(run!AU74="","",$A73*run!AU74)</f>
        <v>0</v>
      </c>
      <c r="AV73" s="11">
        <f>IF(run!AV74="","",$A73*run!AV74)</f>
        <v>0</v>
      </c>
      <c r="AW73" s="11">
        <f>IF(run!AW74="","",$A73*run!AW74)</f>
        <v>0</v>
      </c>
      <c r="AX73" s="11">
        <f>IF(run!AX74="","",$A73*run!AX74)</f>
        <v>0</v>
      </c>
      <c r="AY73" s="11">
        <f>IF(run!AY74="","",$A73*run!AY74)</f>
        <v>0</v>
      </c>
      <c r="AZ73" s="11" t="str">
        <f>IF(run!AZ74="","",$A73*run!AZ74)</f>
        <v/>
      </c>
      <c r="BA73" s="11">
        <f>IF(run!BA74="","",$A73*run!BA74)</f>
        <v>0</v>
      </c>
      <c r="BB73" s="11">
        <f>IF(run!BB74="","",$A73*run!BB74)</f>
        <v>72</v>
      </c>
      <c r="BC73" s="11">
        <f>IF(run!BC74="","",$A73*run!BC74)</f>
        <v>72</v>
      </c>
      <c r="BD73" s="11">
        <f>IF(run!BD74="","",$A73*run!BD74)</f>
        <v>0</v>
      </c>
      <c r="BE73" s="11">
        <f>IF(run!BE74="","",$A73*run!BE74)</f>
        <v>0</v>
      </c>
      <c r="BF73" s="11">
        <f>IF(run!BF74="","",$A73*run!BF74)</f>
        <v>0</v>
      </c>
      <c r="BG73" s="11">
        <f>IF(run!BG74="","",$A73*run!BG74)</f>
        <v>72</v>
      </c>
      <c r="BH73" s="11">
        <f>IF(run!BH74="","",$A73*run!BH74)</f>
        <v>0</v>
      </c>
      <c r="BI73" s="11">
        <f>IF(run!BI74="","",$A73*run!BI74)</f>
        <v>0</v>
      </c>
      <c r="BJ73" s="11">
        <f>IF(run!BJ74="","",$A73*run!BJ74)</f>
        <v>72</v>
      </c>
      <c r="BK73" s="11">
        <f>IF(run!BK74="","",$A73*run!BK74)</f>
        <v>0</v>
      </c>
      <c r="BL73" s="11">
        <f>IF(run!BL74="","",$A73*run!BL74)</f>
        <v>0</v>
      </c>
      <c r="BM73" s="11">
        <f>IF(run!BM74="","",$A73*run!BM74)</f>
        <v>0</v>
      </c>
      <c r="BN73" s="11">
        <f>IF(run!BN74="","",$A73*run!BN74)</f>
        <v>0</v>
      </c>
      <c r="BO73" s="11">
        <f>IF(run!BO74="","",$A73*run!BO74)</f>
        <v>72</v>
      </c>
      <c r="BP73" s="11">
        <f>IF(run!BP74="","",$A73*run!BP74)</f>
        <v>0</v>
      </c>
      <c r="BQ73" s="11">
        <f>IF(run!BQ74="","",$A73*run!BQ74)</f>
        <v>0</v>
      </c>
      <c r="BR73" s="11">
        <f>IF(run!BR74="","",$A73*run!BR74)</f>
        <v>0</v>
      </c>
      <c r="BS73" s="11">
        <f>IF(run!BS74="","",$A73*run!BS74)</f>
        <v>0</v>
      </c>
      <c r="BT73" s="11">
        <f>IF(run!BT74="","",$A73*run!BT74)</f>
        <v>0</v>
      </c>
      <c r="BU73" s="11">
        <f>IF(run!BU74="","",$A73*run!BU74)</f>
        <v>0</v>
      </c>
      <c r="BV73" s="11">
        <f>IF(run!BV74="","",$A73*run!BV74)</f>
        <v>0</v>
      </c>
      <c r="BW73" s="11">
        <f>IF(run!BW74="","",$A73*run!BW74)</f>
        <v>0</v>
      </c>
      <c r="BX73" s="11">
        <f>IF(run!BX74="","",$A73*run!BX74)</f>
        <v>0</v>
      </c>
      <c r="BY73" s="11" t="str">
        <f>IF(run!BY74="","",$A73*run!BY74)</f>
        <v/>
      </c>
      <c r="BZ73" s="11">
        <f>IF(run!BZ74="","",$A73*run!BZ74)</f>
        <v>0</v>
      </c>
      <c r="CA73" s="11">
        <f>IF(run!CA74="","",$A73*run!CA74)</f>
        <v>0</v>
      </c>
      <c r="CB73" s="11">
        <f>IF(run!CB74="","",$A73*run!CB74)</f>
        <v>0</v>
      </c>
      <c r="CC73" s="11">
        <f>IF(run!CC74="","",$A73*run!CC74)</f>
        <v>0</v>
      </c>
      <c r="CD73" s="11" t="str">
        <f>IF(run!CD74="","",$A73*run!CD74)</f>
        <v/>
      </c>
      <c r="CE73" s="11">
        <f>IF(run!CE74="","",$A73*run!CE74)</f>
        <v>0</v>
      </c>
      <c r="CF73" s="11">
        <f>IF(run!CF74="","",$A73*run!CF74)</f>
        <v>0</v>
      </c>
      <c r="CG73" s="11">
        <f>IF(run!CG74="","",$A73*run!CG74)</f>
        <v>0</v>
      </c>
      <c r="CH73" s="11">
        <f>IF(run!CH74="","",$A73*run!CH74)</f>
        <v>0</v>
      </c>
    </row>
    <row r="74" spans="1:86">
      <c r="A74">
        <v>73</v>
      </c>
      <c r="B74" s="11">
        <f>IF(run!B75="","",$A74*run!B75)</f>
        <v>0</v>
      </c>
      <c r="C74" s="11">
        <f>IF(run!C75="","",$A74*run!C75)</f>
        <v>73</v>
      </c>
      <c r="D74" s="11">
        <f>IF(run!D75="","",$A74*run!D75)</f>
        <v>0</v>
      </c>
      <c r="E74" s="11">
        <f>IF(run!E75="","",$A74*run!E75)</f>
        <v>0</v>
      </c>
      <c r="F74" s="11" t="str">
        <f>IF(run!F75="","",$A74*run!F75)</f>
        <v/>
      </c>
      <c r="G74" s="11">
        <f>IF(run!G75="","",$A74*run!G75)</f>
        <v>0</v>
      </c>
      <c r="H74" s="11">
        <f>IF(run!H75="","",$A74*run!H75)</f>
        <v>0</v>
      </c>
      <c r="I74" s="11">
        <f>IF(run!I75="","",$A74*run!I75)</f>
        <v>0</v>
      </c>
      <c r="J74" s="11" t="str">
        <f>IF(run!J75="","",$A74*run!J75)</f>
        <v/>
      </c>
      <c r="K74" s="11">
        <f>IF(run!K75="","",$A74*run!K75)</f>
        <v>0</v>
      </c>
      <c r="L74" s="11">
        <f>IF(run!L75="","",$A74*run!L75)</f>
        <v>73</v>
      </c>
      <c r="M74" s="11">
        <f>IF(run!M75="","",$A74*run!M75)</f>
        <v>73</v>
      </c>
      <c r="N74" s="11">
        <f>IF(run!N75="","",$A74*run!N75)</f>
        <v>0</v>
      </c>
      <c r="O74" s="11">
        <f>IF(run!O75="","",$A74*run!O75)</f>
        <v>0</v>
      </c>
      <c r="P74" s="11">
        <f>IF(run!P75="","",$A74*run!P75)</f>
        <v>0</v>
      </c>
      <c r="Q74" s="11">
        <f>IF(run!Q75="","",$A74*run!Q75)</f>
        <v>0</v>
      </c>
      <c r="R74" s="11" t="str">
        <f>IF(run!R75="","",$A74*run!R75)</f>
        <v/>
      </c>
      <c r="S74" s="11">
        <f>IF(run!S75="","",$A74*run!S75)</f>
        <v>0</v>
      </c>
      <c r="T74" s="11">
        <f>IF(run!T75="","",$A74*run!T75)</f>
        <v>73</v>
      </c>
      <c r="U74" s="11">
        <f>IF(run!U75="","",$A74*run!U75)</f>
        <v>0</v>
      </c>
      <c r="V74" s="11" t="str">
        <f>IF(run!V75="","",$A74*run!V75)</f>
        <v/>
      </c>
      <c r="W74" s="11">
        <f>IF(run!W75="","",$A74*run!W75)</f>
        <v>0</v>
      </c>
      <c r="X74" s="11">
        <f>IF(run!X75="","",$A74*run!X75)</f>
        <v>0</v>
      </c>
      <c r="Y74" s="11">
        <f>IF(run!Y75="","",$A74*run!Y75)</f>
        <v>0</v>
      </c>
      <c r="Z74" s="11" t="str">
        <f>IF(run!Z75="","",$A74*run!Z75)</f>
        <v/>
      </c>
      <c r="AA74" s="11">
        <f>IF(run!AA75="","",$A74*run!AA75)</f>
        <v>0</v>
      </c>
      <c r="AB74" s="11">
        <f>IF(run!AB75="","",$A74*run!AB75)</f>
        <v>0</v>
      </c>
      <c r="AC74" s="11">
        <f>IF(run!AC75="","",$A74*run!AC75)</f>
        <v>0</v>
      </c>
      <c r="AD74" s="11" t="str">
        <f>IF(run!AD75="","",$A74*run!AD75)</f>
        <v/>
      </c>
      <c r="AE74" s="11">
        <f>IF(run!AE75="","",$A74*run!AE75)</f>
        <v>0</v>
      </c>
      <c r="AF74" s="11">
        <f>IF(run!AF75="","",$A74*run!AF75)</f>
        <v>0</v>
      </c>
      <c r="AG74" s="11" t="str">
        <f>IF(run!AG75="","",$A74*run!AG75)</f>
        <v/>
      </c>
      <c r="AH74" s="11">
        <f>IF(run!AH75="","",$A74*run!AH75)</f>
        <v>0</v>
      </c>
      <c r="AI74" s="11">
        <f>IF(run!AI75="","",$A74*run!AI75)</f>
        <v>0</v>
      </c>
      <c r="AJ74" s="11">
        <f>IF(run!AJ75="","",$A74*run!AJ75)</f>
        <v>0</v>
      </c>
      <c r="AK74" s="11">
        <f>IF(run!AK75="","",$A74*run!AK75)</f>
        <v>0</v>
      </c>
      <c r="AL74" s="11">
        <f>IF(run!AL75="","",$A74*run!AL75)</f>
        <v>0</v>
      </c>
      <c r="AM74" s="11">
        <f>IF(run!AM75="","",$A74*run!AM75)</f>
        <v>0</v>
      </c>
      <c r="AN74" s="11">
        <f>IF(run!AN75="","",$A74*run!AN75)</f>
        <v>0</v>
      </c>
      <c r="AO74" s="11">
        <f>IF(run!AO75="","",$A74*run!AO75)</f>
        <v>0</v>
      </c>
      <c r="AP74" s="11" t="str">
        <f>IF(run!AP75="","",$A74*run!AP75)</f>
        <v/>
      </c>
      <c r="AQ74" s="11">
        <f>IF(run!AQ75="","",$A74*run!AQ75)</f>
        <v>0</v>
      </c>
      <c r="AR74" s="11">
        <f>IF(run!AR75="","",$A74*run!AR75)</f>
        <v>0</v>
      </c>
      <c r="AS74" s="11">
        <f>IF(run!AS75="","",$A74*run!AS75)</f>
        <v>0</v>
      </c>
      <c r="AT74" s="11">
        <f>IF(run!AT75="","",$A74*run!AT75)</f>
        <v>0</v>
      </c>
      <c r="AU74" s="11">
        <f>IF(run!AU75="","",$A74*run!AU75)</f>
        <v>0</v>
      </c>
      <c r="AV74" s="11">
        <f>IF(run!AV75="","",$A74*run!AV75)</f>
        <v>0</v>
      </c>
      <c r="AW74" s="11">
        <f>IF(run!AW75="","",$A74*run!AW75)</f>
        <v>0</v>
      </c>
      <c r="AX74" s="11">
        <f>IF(run!AX75="","",$A74*run!AX75)</f>
        <v>0</v>
      </c>
      <c r="AY74" s="11">
        <f>IF(run!AY75="","",$A74*run!AY75)</f>
        <v>0</v>
      </c>
      <c r="AZ74" s="11" t="str">
        <f>IF(run!AZ75="","",$A74*run!AZ75)</f>
        <v/>
      </c>
      <c r="BA74" s="11">
        <f>IF(run!BA75="","",$A74*run!BA75)</f>
        <v>0</v>
      </c>
      <c r="BB74" s="11">
        <f>IF(run!BB75="","",$A74*run!BB75)</f>
        <v>73</v>
      </c>
      <c r="BC74" s="11">
        <f>IF(run!BC75="","",$A74*run!BC75)</f>
        <v>0</v>
      </c>
      <c r="BD74" s="11">
        <f>IF(run!BD75="","",$A74*run!BD75)</f>
        <v>0</v>
      </c>
      <c r="BE74" s="11">
        <f>IF(run!BE75="","",$A74*run!BE75)</f>
        <v>0</v>
      </c>
      <c r="BF74" s="11">
        <f>IF(run!BF75="","",$A74*run!BF75)</f>
        <v>0</v>
      </c>
      <c r="BG74" s="11">
        <f>IF(run!BG75="","",$A74*run!BG75)</f>
        <v>0</v>
      </c>
      <c r="BH74" s="11">
        <f>IF(run!BH75="","",$A74*run!BH75)</f>
        <v>0</v>
      </c>
      <c r="BI74" s="11">
        <f>IF(run!BI75="","",$A74*run!BI75)</f>
        <v>0</v>
      </c>
      <c r="BJ74" s="11">
        <f>IF(run!BJ75="","",$A74*run!BJ75)</f>
        <v>0</v>
      </c>
      <c r="BK74" s="11">
        <f>IF(run!BK75="","",$A74*run!BK75)</f>
        <v>0</v>
      </c>
      <c r="BL74" s="11">
        <f>IF(run!BL75="","",$A74*run!BL75)</f>
        <v>0</v>
      </c>
      <c r="BM74" s="11">
        <f>IF(run!BM75="","",$A74*run!BM75)</f>
        <v>0</v>
      </c>
      <c r="BN74" s="11">
        <f>IF(run!BN75="","",$A74*run!BN75)</f>
        <v>73</v>
      </c>
      <c r="BO74" s="11">
        <f>IF(run!BO75="","",$A74*run!BO75)</f>
        <v>73</v>
      </c>
      <c r="BP74" s="11">
        <f>IF(run!BP75="","",$A74*run!BP75)</f>
        <v>0</v>
      </c>
      <c r="BQ74" s="11">
        <f>IF(run!BQ75="","",$A74*run!BQ75)</f>
        <v>0</v>
      </c>
      <c r="BR74" s="11">
        <f>IF(run!BR75="","",$A74*run!BR75)</f>
        <v>0</v>
      </c>
      <c r="BS74" s="11">
        <f>IF(run!BS75="","",$A74*run!BS75)</f>
        <v>0</v>
      </c>
      <c r="BT74" s="11">
        <f>IF(run!BT75="","",$A74*run!BT75)</f>
        <v>73</v>
      </c>
      <c r="BU74" s="11">
        <f>IF(run!BU75="","",$A74*run!BU75)</f>
        <v>0</v>
      </c>
      <c r="BV74" s="11">
        <f>IF(run!BV75="","",$A74*run!BV75)</f>
        <v>0</v>
      </c>
      <c r="BW74" s="11">
        <f>IF(run!BW75="","",$A74*run!BW75)</f>
        <v>0</v>
      </c>
      <c r="BX74" s="11">
        <f>IF(run!BX75="","",$A74*run!BX75)</f>
        <v>0</v>
      </c>
      <c r="BY74" s="11" t="str">
        <f>IF(run!BY75="","",$A74*run!BY75)</f>
        <v/>
      </c>
      <c r="BZ74" s="11">
        <f>IF(run!BZ75="","",$A74*run!BZ75)</f>
        <v>0</v>
      </c>
      <c r="CA74" s="11">
        <f>IF(run!CA75="","",$A74*run!CA75)</f>
        <v>0</v>
      </c>
      <c r="CB74" s="11">
        <f>IF(run!CB75="","",$A74*run!CB75)</f>
        <v>0</v>
      </c>
      <c r="CC74" s="11">
        <f>IF(run!CC75="","",$A74*run!CC75)</f>
        <v>0</v>
      </c>
      <c r="CD74" s="11" t="str">
        <f>IF(run!CD75="","",$A74*run!CD75)</f>
        <v/>
      </c>
      <c r="CE74" s="11">
        <f>IF(run!CE75="","",$A74*run!CE75)</f>
        <v>0</v>
      </c>
      <c r="CF74" s="11">
        <f>IF(run!CF75="","",$A74*run!CF75)</f>
        <v>0</v>
      </c>
      <c r="CG74" s="11">
        <f>IF(run!CG75="","",$A74*run!CG75)</f>
        <v>0</v>
      </c>
      <c r="CH74" s="11">
        <f>IF(run!CH75="","",$A74*run!CH75)</f>
        <v>0</v>
      </c>
    </row>
    <row r="75" spans="1:86">
      <c r="A75">
        <v>74</v>
      </c>
      <c r="B75" s="11">
        <f>IF(run!B76="","",$A75*run!B76)</f>
        <v>0</v>
      </c>
      <c r="C75" s="11">
        <f>IF(run!C76="","",$A75*run!C76)</f>
        <v>0</v>
      </c>
      <c r="D75" s="11">
        <f>IF(run!D76="","",$A75*run!D76)</f>
        <v>0</v>
      </c>
      <c r="E75" s="11">
        <f>IF(run!E76="","",$A75*run!E76)</f>
        <v>0</v>
      </c>
      <c r="F75" s="11" t="str">
        <f>IF(run!F76="","",$A75*run!F76)</f>
        <v/>
      </c>
      <c r="G75" s="11">
        <f>IF(run!G76="","",$A75*run!G76)</f>
        <v>0</v>
      </c>
      <c r="H75" s="11">
        <f>IF(run!H76="","",$A75*run!H76)</f>
        <v>0</v>
      </c>
      <c r="I75" s="11">
        <f>IF(run!I76="","",$A75*run!I76)</f>
        <v>0</v>
      </c>
      <c r="J75" s="11" t="str">
        <f>IF(run!J76="","",$A75*run!J76)</f>
        <v/>
      </c>
      <c r="K75" s="11">
        <f>IF(run!K76="","",$A75*run!K76)</f>
        <v>0</v>
      </c>
      <c r="L75" s="11">
        <f>IF(run!L76="","",$A75*run!L76)</f>
        <v>0</v>
      </c>
      <c r="M75" s="11">
        <f>IF(run!M76="","",$A75*run!M76)</f>
        <v>0</v>
      </c>
      <c r="N75" s="11">
        <f>IF(run!N76="","",$A75*run!N76)</f>
        <v>0</v>
      </c>
      <c r="O75" s="11">
        <f>IF(run!O76="","",$A75*run!O76)</f>
        <v>0</v>
      </c>
      <c r="P75" s="11">
        <f>IF(run!P76="","",$A75*run!P76)</f>
        <v>0</v>
      </c>
      <c r="Q75" s="11">
        <f>IF(run!Q76="","",$A75*run!Q76)</f>
        <v>74</v>
      </c>
      <c r="R75" s="11" t="str">
        <f>IF(run!R76="","",$A75*run!R76)</f>
        <v/>
      </c>
      <c r="S75" s="11">
        <f>IF(run!S76="","",$A75*run!S76)</f>
        <v>0</v>
      </c>
      <c r="T75" s="11">
        <f>IF(run!T76="","",$A75*run!T76)</f>
        <v>0</v>
      </c>
      <c r="U75" s="11">
        <f>IF(run!U76="","",$A75*run!U76)</f>
        <v>0</v>
      </c>
      <c r="V75" s="11" t="str">
        <f>IF(run!V76="","",$A75*run!V76)</f>
        <v/>
      </c>
      <c r="W75" s="11">
        <f>IF(run!W76="","",$A75*run!W76)</f>
        <v>74</v>
      </c>
      <c r="X75" s="11">
        <f>IF(run!X76="","",$A75*run!X76)</f>
        <v>0</v>
      </c>
      <c r="Y75" s="11">
        <f>IF(run!Y76="","",$A75*run!Y76)</f>
        <v>0</v>
      </c>
      <c r="Z75" s="11" t="str">
        <f>IF(run!Z76="","",$A75*run!Z76)</f>
        <v/>
      </c>
      <c r="AA75" s="11">
        <f>IF(run!AA76="","",$A75*run!AA76)</f>
        <v>0</v>
      </c>
      <c r="AB75" s="11">
        <f>IF(run!AB76="","",$A75*run!AB76)</f>
        <v>0</v>
      </c>
      <c r="AC75" s="11">
        <f>IF(run!AC76="","",$A75*run!AC76)</f>
        <v>0</v>
      </c>
      <c r="AD75" s="11" t="str">
        <f>IF(run!AD76="","",$A75*run!AD76)</f>
        <v/>
      </c>
      <c r="AE75" s="11">
        <f>IF(run!AE76="","",$A75*run!AE76)</f>
        <v>0</v>
      </c>
      <c r="AF75" s="11">
        <f>IF(run!AF76="","",$A75*run!AF76)</f>
        <v>0</v>
      </c>
      <c r="AG75" s="11" t="str">
        <f>IF(run!AG76="","",$A75*run!AG76)</f>
        <v/>
      </c>
      <c r="AH75" s="11">
        <f>IF(run!AH76="","",$A75*run!AH76)</f>
        <v>74</v>
      </c>
      <c r="AI75" s="11">
        <f>IF(run!AI76="","",$A75*run!AI76)</f>
        <v>0</v>
      </c>
      <c r="AJ75" s="11">
        <f>IF(run!AJ76="","",$A75*run!AJ76)</f>
        <v>0</v>
      </c>
      <c r="AK75" s="11">
        <f>IF(run!AK76="","",$A75*run!AK76)</f>
        <v>0</v>
      </c>
      <c r="AL75" s="11">
        <f>IF(run!AL76="","",$A75*run!AL76)</f>
        <v>0</v>
      </c>
      <c r="AM75" s="11">
        <f>IF(run!AM76="","",$A75*run!AM76)</f>
        <v>0</v>
      </c>
      <c r="AN75" s="11">
        <f>IF(run!AN76="","",$A75*run!AN76)</f>
        <v>0</v>
      </c>
      <c r="AO75" s="11">
        <f>IF(run!AO76="","",$A75*run!AO76)</f>
        <v>0</v>
      </c>
      <c r="AP75" s="11" t="str">
        <f>IF(run!AP76="","",$A75*run!AP76)</f>
        <v/>
      </c>
      <c r="AQ75" s="11">
        <f>IF(run!AQ76="","",$A75*run!AQ76)</f>
        <v>0</v>
      </c>
      <c r="AR75" s="11">
        <f>IF(run!AR76="","",$A75*run!AR76)</f>
        <v>0</v>
      </c>
      <c r="AS75" s="11">
        <f>IF(run!AS76="","",$A75*run!AS76)</f>
        <v>0</v>
      </c>
      <c r="AT75" s="11">
        <f>IF(run!AT76="","",$A75*run!AT76)</f>
        <v>0</v>
      </c>
      <c r="AU75" s="11">
        <f>IF(run!AU76="","",$A75*run!AU76)</f>
        <v>0</v>
      </c>
      <c r="AV75" s="11">
        <f>IF(run!AV76="","",$A75*run!AV76)</f>
        <v>0</v>
      </c>
      <c r="AW75" s="11">
        <f>IF(run!AW76="","",$A75*run!AW76)</f>
        <v>0</v>
      </c>
      <c r="AX75" s="11">
        <f>IF(run!AX76="","",$A75*run!AX76)</f>
        <v>74</v>
      </c>
      <c r="AY75" s="11">
        <f>IF(run!AY76="","",$A75*run!AY76)</f>
        <v>0</v>
      </c>
      <c r="AZ75" s="11" t="str">
        <f>IF(run!AZ76="","",$A75*run!AZ76)</f>
        <v/>
      </c>
      <c r="BA75" s="11">
        <f>IF(run!BA76="","",$A75*run!BA76)</f>
        <v>0</v>
      </c>
      <c r="BB75" s="11">
        <f>IF(run!BB76="","",$A75*run!BB76)</f>
        <v>0</v>
      </c>
      <c r="BC75" s="11">
        <f>IF(run!BC76="","",$A75*run!BC76)</f>
        <v>0</v>
      </c>
      <c r="BD75" s="11">
        <f>IF(run!BD76="","",$A75*run!BD76)</f>
        <v>0</v>
      </c>
      <c r="BE75" s="11">
        <f>IF(run!BE76="","",$A75*run!BE76)</f>
        <v>0</v>
      </c>
      <c r="BF75" s="11">
        <f>IF(run!BF76="","",$A75*run!BF76)</f>
        <v>0</v>
      </c>
      <c r="BG75" s="11">
        <f>IF(run!BG76="","",$A75*run!BG76)</f>
        <v>0</v>
      </c>
      <c r="BH75" s="11">
        <f>IF(run!BH76="","",$A75*run!BH76)</f>
        <v>0</v>
      </c>
      <c r="BI75" s="11">
        <f>IF(run!BI76="","",$A75*run!BI76)</f>
        <v>74</v>
      </c>
      <c r="BJ75" s="11">
        <f>IF(run!BJ76="","",$A75*run!BJ76)</f>
        <v>0</v>
      </c>
      <c r="BK75" s="11">
        <f>IF(run!BK76="","",$A75*run!BK76)</f>
        <v>0</v>
      </c>
      <c r="BL75" s="11">
        <f>IF(run!BL76="","",$A75*run!BL76)</f>
        <v>0</v>
      </c>
      <c r="BM75" s="11">
        <f>IF(run!BM76="","",$A75*run!BM76)</f>
        <v>0</v>
      </c>
      <c r="BN75" s="11">
        <f>IF(run!BN76="","",$A75*run!BN76)</f>
        <v>74</v>
      </c>
      <c r="BO75" s="11">
        <f>IF(run!BO76="","",$A75*run!BO76)</f>
        <v>74</v>
      </c>
      <c r="BP75" s="11">
        <f>IF(run!BP76="","",$A75*run!BP76)</f>
        <v>0</v>
      </c>
      <c r="BQ75" s="11">
        <f>IF(run!BQ76="","",$A75*run!BQ76)</f>
        <v>0</v>
      </c>
      <c r="BR75" s="11">
        <f>IF(run!BR76="","",$A75*run!BR76)</f>
        <v>0</v>
      </c>
      <c r="BS75" s="11">
        <f>IF(run!BS76="","",$A75*run!BS76)</f>
        <v>0</v>
      </c>
      <c r="BT75" s="11">
        <f>IF(run!BT76="","",$A75*run!BT76)</f>
        <v>74</v>
      </c>
      <c r="BU75" s="11">
        <f>IF(run!BU76="","",$A75*run!BU76)</f>
        <v>74</v>
      </c>
      <c r="BV75" s="11">
        <f>IF(run!BV76="","",$A75*run!BV76)</f>
        <v>0</v>
      </c>
      <c r="BW75" s="11">
        <f>IF(run!BW76="","",$A75*run!BW76)</f>
        <v>0</v>
      </c>
      <c r="BX75" s="11">
        <f>IF(run!BX76="","",$A75*run!BX76)</f>
        <v>0</v>
      </c>
      <c r="BY75" s="11" t="str">
        <f>IF(run!BY76="","",$A75*run!BY76)</f>
        <v/>
      </c>
      <c r="BZ75" s="11">
        <f>IF(run!BZ76="","",$A75*run!BZ76)</f>
        <v>0</v>
      </c>
      <c r="CA75" s="11">
        <f>IF(run!CA76="","",$A75*run!CA76)</f>
        <v>0</v>
      </c>
      <c r="CB75" s="11">
        <f>IF(run!CB76="","",$A75*run!CB76)</f>
        <v>0</v>
      </c>
      <c r="CC75" s="11">
        <f>IF(run!CC76="","",$A75*run!CC76)</f>
        <v>74</v>
      </c>
      <c r="CD75" s="11" t="str">
        <f>IF(run!CD76="","",$A75*run!CD76)</f>
        <v/>
      </c>
      <c r="CE75" s="11">
        <f>IF(run!CE76="","",$A75*run!CE76)</f>
        <v>0</v>
      </c>
      <c r="CF75" s="11">
        <f>IF(run!CF76="","",$A75*run!CF76)</f>
        <v>0</v>
      </c>
      <c r="CG75" s="11">
        <f>IF(run!CG76="","",$A75*run!CG76)</f>
        <v>0</v>
      </c>
      <c r="CH75" s="11">
        <f>IF(run!CH76="","",$A75*run!CH76)</f>
        <v>74</v>
      </c>
    </row>
    <row r="76" spans="1:86">
      <c r="A76">
        <v>75</v>
      </c>
      <c r="B76" s="11">
        <f>IF(run!B77="","",$A76*run!B77)</f>
        <v>75</v>
      </c>
      <c r="C76" s="11">
        <f>IF(run!C77="","",$A76*run!C77)</f>
        <v>0</v>
      </c>
      <c r="D76" s="11">
        <f>IF(run!D77="","",$A76*run!D77)</f>
        <v>0</v>
      </c>
      <c r="E76" s="11">
        <f>IF(run!E77="","",$A76*run!E77)</f>
        <v>75</v>
      </c>
      <c r="F76" s="11" t="str">
        <f>IF(run!F77="","",$A76*run!F77)</f>
        <v/>
      </c>
      <c r="G76" s="11">
        <f>IF(run!G77="","",$A76*run!G77)</f>
        <v>0</v>
      </c>
      <c r="H76" s="11">
        <f>IF(run!H77="","",$A76*run!H77)</f>
        <v>0</v>
      </c>
      <c r="I76" s="11">
        <f>IF(run!I77="","",$A76*run!I77)</f>
        <v>0</v>
      </c>
      <c r="J76" s="11" t="str">
        <f>IF(run!J77="","",$A76*run!J77)</f>
        <v/>
      </c>
      <c r="K76" s="11">
        <f>IF(run!K77="","",$A76*run!K77)</f>
        <v>0</v>
      </c>
      <c r="L76" s="11">
        <f>IF(run!L77="","",$A76*run!L77)</f>
        <v>0</v>
      </c>
      <c r="M76" s="11">
        <f>IF(run!M77="","",$A76*run!M77)</f>
        <v>0</v>
      </c>
      <c r="N76" s="11">
        <f>IF(run!N77="","",$A76*run!N77)</f>
        <v>0</v>
      </c>
      <c r="O76" s="11">
        <f>IF(run!O77="","",$A76*run!O77)</f>
        <v>0</v>
      </c>
      <c r="P76" s="11">
        <f>IF(run!P77="","",$A76*run!P77)</f>
        <v>0</v>
      </c>
      <c r="Q76" s="11">
        <f>IF(run!Q77="","",$A76*run!Q77)</f>
        <v>0</v>
      </c>
      <c r="R76" s="11" t="str">
        <f>IF(run!R77="","",$A76*run!R77)</f>
        <v/>
      </c>
      <c r="S76" s="11">
        <f>IF(run!S77="","",$A76*run!S77)</f>
        <v>75</v>
      </c>
      <c r="T76" s="11">
        <f>IF(run!T77="","",$A76*run!T77)</f>
        <v>75</v>
      </c>
      <c r="U76" s="11">
        <f>IF(run!U77="","",$A76*run!U77)</f>
        <v>0</v>
      </c>
      <c r="V76" s="11" t="str">
        <f>IF(run!V77="","",$A76*run!V77)</f>
        <v/>
      </c>
      <c r="W76" s="11">
        <f>IF(run!W77="","",$A76*run!W77)</f>
        <v>75</v>
      </c>
      <c r="X76" s="11">
        <f>IF(run!X77="","",$A76*run!X77)</f>
        <v>0</v>
      </c>
      <c r="Y76" s="11">
        <f>IF(run!Y77="","",$A76*run!Y77)</f>
        <v>0</v>
      </c>
      <c r="Z76" s="11" t="str">
        <f>IF(run!Z77="","",$A76*run!Z77)</f>
        <v/>
      </c>
      <c r="AA76" s="11">
        <f>IF(run!AA77="","",$A76*run!AA77)</f>
        <v>0</v>
      </c>
      <c r="AB76" s="11">
        <f>IF(run!AB77="","",$A76*run!AB77)</f>
        <v>0</v>
      </c>
      <c r="AC76" s="11">
        <f>IF(run!AC77="","",$A76*run!AC77)</f>
        <v>0</v>
      </c>
      <c r="AD76" s="11" t="str">
        <f>IF(run!AD77="","",$A76*run!AD77)</f>
        <v/>
      </c>
      <c r="AE76" s="11">
        <f>IF(run!AE77="","",$A76*run!AE77)</f>
        <v>0</v>
      </c>
      <c r="AF76" s="11">
        <f>IF(run!AF77="","",$A76*run!AF77)</f>
        <v>0</v>
      </c>
      <c r="AG76" s="11" t="str">
        <f>IF(run!AG77="","",$A76*run!AG77)</f>
        <v/>
      </c>
      <c r="AH76" s="11">
        <f>IF(run!AH77="","",$A76*run!AH77)</f>
        <v>75</v>
      </c>
      <c r="AI76" s="11">
        <f>IF(run!AI77="","",$A76*run!AI77)</f>
        <v>0</v>
      </c>
      <c r="AJ76" s="11">
        <f>IF(run!AJ77="","",$A76*run!AJ77)</f>
        <v>75</v>
      </c>
      <c r="AK76" s="11">
        <f>IF(run!AK77="","",$A76*run!AK77)</f>
        <v>0</v>
      </c>
      <c r="AL76" s="11">
        <f>IF(run!AL77="","",$A76*run!AL77)</f>
        <v>0</v>
      </c>
      <c r="AM76" s="11">
        <f>IF(run!AM77="","",$A76*run!AM77)</f>
        <v>0</v>
      </c>
      <c r="AN76" s="11">
        <f>IF(run!AN77="","",$A76*run!AN77)</f>
        <v>0</v>
      </c>
      <c r="AO76" s="11">
        <f>IF(run!AO77="","",$A76*run!AO77)</f>
        <v>0</v>
      </c>
      <c r="AP76" s="11" t="str">
        <f>IF(run!AP77="","",$A76*run!AP77)</f>
        <v/>
      </c>
      <c r="AQ76" s="11">
        <f>IF(run!AQ77="","",$A76*run!AQ77)</f>
        <v>0</v>
      </c>
      <c r="AR76" s="11">
        <f>IF(run!AR77="","",$A76*run!AR77)</f>
        <v>0</v>
      </c>
      <c r="AS76" s="11">
        <f>IF(run!AS77="","",$A76*run!AS77)</f>
        <v>0</v>
      </c>
      <c r="AT76" s="11">
        <f>IF(run!AT77="","",$A76*run!AT77)</f>
        <v>0</v>
      </c>
      <c r="AU76" s="11">
        <f>IF(run!AU77="","",$A76*run!AU77)</f>
        <v>0</v>
      </c>
      <c r="AV76" s="11">
        <f>IF(run!AV77="","",$A76*run!AV77)</f>
        <v>0</v>
      </c>
      <c r="AW76" s="11">
        <f>IF(run!AW77="","",$A76*run!AW77)</f>
        <v>0</v>
      </c>
      <c r="AX76" s="11">
        <f>IF(run!AX77="","",$A76*run!AX77)</f>
        <v>0</v>
      </c>
      <c r="AY76" s="11">
        <f>IF(run!AY77="","",$A76*run!AY77)</f>
        <v>0</v>
      </c>
      <c r="AZ76" s="11" t="str">
        <f>IF(run!AZ77="","",$A76*run!AZ77)</f>
        <v/>
      </c>
      <c r="BA76" s="11">
        <f>IF(run!BA77="","",$A76*run!BA77)</f>
        <v>0</v>
      </c>
      <c r="BB76" s="11">
        <f>IF(run!BB77="","",$A76*run!BB77)</f>
        <v>0</v>
      </c>
      <c r="BC76" s="11">
        <f>IF(run!BC77="","",$A76*run!BC77)</f>
        <v>0</v>
      </c>
      <c r="BD76" s="11">
        <f>IF(run!BD77="","",$A76*run!BD77)</f>
        <v>0</v>
      </c>
      <c r="BE76" s="11">
        <f>IF(run!BE77="","",$A76*run!BE77)</f>
        <v>0</v>
      </c>
      <c r="BF76" s="11">
        <f>IF(run!BF77="","",$A76*run!BF77)</f>
        <v>0</v>
      </c>
      <c r="BG76" s="11">
        <f>IF(run!BG77="","",$A76*run!BG77)</f>
        <v>0</v>
      </c>
      <c r="BH76" s="11">
        <f>IF(run!BH77="","",$A76*run!BH77)</f>
        <v>0</v>
      </c>
      <c r="BI76" s="11">
        <f>IF(run!BI77="","",$A76*run!BI77)</f>
        <v>75</v>
      </c>
      <c r="BJ76" s="11">
        <f>IF(run!BJ77="","",$A76*run!BJ77)</f>
        <v>0</v>
      </c>
      <c r="BK76" s="11">
        <f>IF(run!BK77="","",$A76*run!BK77)</f>
        <v>75</v>
      </c>
      <c r="BL76" s="11">
        <f>IF(run!BL77="","",$A76*run!BL77)</f>
        <v>0</v>
      </c>
      <c r="BM76" s="11">
        <f>IF(run!BM77="","",$A76*run!BM77)</f>
        <v>0</v>
      </c>
      <c r="BN76" s="11">
        <f>IF(run!BN77="","",$A76*run!BN77)</f>
        <v>0</v>
      </c>
      <c r="BO76" s="11">
        <f>IF(run!BO77="","",$A76*run!BO77)</f>
        <v>0</v>
      </c>
      <c r="BP76" s="11">
        <f>IF(run!BP77="","",$A76*run!BP77)</f>
        <v>0</v>
      </c>
      <c r="BQ76" s="11">
        <f>IF(run!BQ77="","",$A76*run!BQ77)</f>
        <v>0</v>
      </c>
      <c r="BR76" s="11">
        <f>IF(run!BR77="","",$A76*run!BR77)</f>
        <v>0</v>
      </c>
      <c r="BS76" s="11">
        <f>IF(run!BS77="","",$A76*run!BS77)</f>
        <v>0</v>
      </c>
      <c r="BT76" s="11">
        <f>IF(run!BT77="","",$A76*run!BT77)</f>
        <v>75</v>
      </c>
      <c r="BU76" s="11">
        <f>IF(run!BU77="","",$A76*run!BU77)</f>
        <v>0</v>
      </c>
      <c r="BV76" s="11">
        <f>IF(run!BV77="","",$A76*run!BV77)</f>
        <v>0</v>
      </c>
      <c r="BW76" s="11">
        <f>IF(run!BW77="","",$A76*run!BW77)</f>
        <v>0</v>
      </c>
      <c r="BX76" s="11">
        <f>IF(run!BX77="","",$A76*run!BX77)</f>
        <v>0</v>
      </c>
      <c r="BY76" s="11" t="str">
        <f>IF(run!BY77="","",$A76*run!BY77)</f>
        <v/>
      </c>
      <c r="BZ76" s="11">
        <f>IF(run!BZ77="","",$A76*run!BZ77)</f>
        <v>0</v>
      </c>
      <c r="CA76" s="11">
        <f>IF(run!CA77="","",$A76*run!CA77)</f>
        <v>0</v>
      </c>
      <c r="CB76" s="11">
        <f>IF(run!CB77="","",$A76*run!CB77)</f>
        <v>0</v>
      </c>
      <c r="CC76" s="11">
        <f>IF(run!CC77="","",$A76*run!CC77)</f>
        <v>75</v>
      </c>
      <c r="CD76" s="11" t="str">
        <f>IF(run!CD77="","",$A76*run!CD77)</f>
        <v/>
      </c>
      <c r="CE76" s="11">
        <f>IF(run!CE77="","",$A76*run!CE77)</f>
        <v>0</v>
      </c>
      <c r="CF76" s="11">
        <f>IF(run!CF77="","",$A76*run!CF77)</f>
        <v>0</v>
      </c>
      <c r="CG76" s="11">
        <f>IF(run!CG77="","",$A76*run!CG77)</f>
        <v>75</v>
      </c>
      <c r="CH76" s="11">
        <f>IF(run!CH77="","",$A76*run!CH77)</f>
        <v>0</v>
      </c>
    </row>
    <row r="77" spans="1:86">
      <c r="A77">
        <v>76</v>
      </c>
      <c r="B77" s="11">
        <f>IF(run!B78="","",$A77*run!B78)</f>
        <v>0</v>
      </c>
      <c r="C77" s="11">
        <f>IF(run!C78="","",$A77*run!C78)</f>
        <v>0</v>
      </c>
      <c r="D77" s="11">
        <f>IF(run!D78="","",$A77*run!D78)</f>
        <v>76</v>
      </c>
      <c r="E77" s="11">
        <f>IF(run!E78="","",$A77*run!E78)</f>
        <v>0</v>
      </c>
      <c r="F77" s="11" t="str">
        <f>IF(run!F78="","",$A77*run!F78)</f>
        <v/>
      </c>
      <c r="G77" s="11">
        <f>IF(run!G78="","",$A77*run!G78)</f>
        <v>0</v>
      </c>
      <c r="H77" s="11">
        <f>IF(run!H78="","",$A77*run!H78)</f>
        <v>0</v>
      </c>
      <c r="I77" s="11">
        <f>IF(run!I78="","",$A77*run!I78)</f>
        <v>0</v>
      </c>
      <c r="J77" s="11" t="str">
        <f>IF(run!J78="","",$A77*run!J78)</f>
        <v/>
      </c>
      <c r="K77" s="11">
        <f>IF(run!K78="","",$A77*run!K78)</f>
        <v>0</v>
      </c>
      <c r="L77" s="11">
        <f>IF(run!L78="","",$A77*run!L78)</f>
        <v>0</v>
      </c>
      <c r="M77" s="11">
        <f>IF(run!M78="","",$A77*run!M78)</f>
        <v>76</v>
      </c>
      <c r="N77" s="11">
        <f>IF(run!N78="","",$A77*run!N78)</f>
        <v>0</v>
      </c>
      <c r="O77" s="11">
        <f>IF(run!O78="","",$A77*run!O78)</f>
        <v>0</v>
      </c>
      <c r="P77" s="11">
        <f>IF(run!P78="","",$A77*run!P78)</f>
        <v>0</v>
      </c>
      <c r="Q77" s="11">
        <f>IF(run!Q78="","",$A77*run!Q78)</f>
        <v>76</v>
      </c>
      <c r="R77" s="11" t="str">
        <f>IF(run!R78="","",$A77*run!R78)</f>
        <v/>
      </c>
      <c r="S77" s="11">
        <f>IF(run!S78="","",$A77*run!S78)</f>
        <v>76</v>
      </c>
      <c r="T77" s="11">
        <f>IF(run!T78="","",$A77*run!T78)</f>
        <v>0</v>
      </c>
      <c r="U77" s="11">
        <f>IF(run!U78="","",$A77*run!U78)</f>
        <v>0</v>
      </c>
      <c r="V77" s="11" t="str">
        <f>IF(run!V78="","",$A77*run!V78)</f>
        <v/>
      </c>
      <c r="W77" s="11">
        <f>IF(run!W78="","",$A77*run!W78)</f>
        <v>76</v>
      </c>
      <c r="X77" s="11">
        <f>IF(run!X78="","",$A77*run!X78)</f>
        <v>0</v>
      </c>
      <c r="Y77" s="11">
        <f>IF(run!Y78="","",$A77*run!Y78)</f>
        <v>0</v>
      </c>
      <c r="Z77" s="11" t="str">
        <f>IF(run!Z78="","",$A77*run!Z78)</f>
        <v/>
      </c>
      <c r="AA77" s="11">
        <f>IF(run!AA78="","",$A77*run!AA78)</f>
        <v>0</v>
      </c>
      <c r="AB77" s="11">
        <f>IF(run!AB78="","",$A77*run!AB78)</f>
        <v>0</v>
      </c>
      <c r="AC77" s="11">
        <f>IF(run!AC78="","",$A77*run!AC78)</f>
        <v>0</v>
      </c>
      <c r="AD77" s="11" t="str">
        <f>IF(run!AD78="","",$A77*run!AD78)</f>
        <v/>
      </c>
      <c r="AE77" s="11">
        <f>IF(run!AE78="","",$A77*run!AE78)</f>
        <v>0</v>
      </c>
      <c r="AF77" s="11">
        <f>IF(run!AF78="","",$A77*run!AF78)</f>
        <v>0</v>
      </c>
      <c r="AG77" s="11" t="str">
        <f>IF(run!AG78="","",$A77*run!AG78)</f>
        <v/>
      </c>
      <c r="AH77" s="11">
        <f>IF(run!AH78="","",$A77*run!AH78)</f>
        <v>0</v>
      </c>
      <c r="AI77" s="11">
        <f>IF(run!AI78="","",$A77*run!AI78)</f>
        <v>0</v>
      </c>
      <c r="AJ77" s="11">
        <f>IF(run!AJ78="","",$A77*run!AJ78)</f>
        <v>0</v>
      </c>
      <c r="AK77" s="11">
        <f>IF(run!AK78="","",$A77*run!AK78)</f>
        <v>0</v>
      </c>
      <c r="AL77" s="11">
        <f>IF(run!AL78="","",$A77*run!AL78)</f>
        <v>0</v>
      </c>
      <c r="AM77" s="11">
        <f>IF(run!AM78="","",$A77*run!AM78)</f>
        <v>0</v>
      </c>
      <c r="AN77" s="11">
        <f>IF(run!AN78="","",$A77*run!AN78)</f>
        <v>0</v>
      </c>
      <c r="AO77" s="11">
        <f>IF(run!AO78="","",$A77*run!AO78)</f>
        <v>76</v>
      </c>
      <c r="AP77" s="11" t="str">
        <f>IF(run!AP78="","",$A77*run!AP78)</f>
        <v/>
      </c>
      <c r="AQ77" s="11">
        <f>IF(run!AQ78="","",$A77*run!AQ78)</f>
        <v>0</v>
      </c>
      <c r="AR77" s="11">
        <f>IF(run!AR78="","",$A77*run!AR78)</f>
        <v>0</v>
      </c>
      <c r="AS77" s="11">
        <f>IF(run!AS78="","",$A77*run!AS78)</f>
        <v>0</v>
      </c>
      <c r="AT77" s="11">
        <f>IF(run!AT78="","",$A77*run!AT78)</f>
        <v>0</v>
      </c>
      <c r="AU77" s="11">
        <f>IF(run!AU78="","",$A77*run!AU78)</f>
        <v>0</v>
      </c>
      <c r="AV77" s="11">
        <f>IF(run!AV78="","",$A77*run!AV78)</f>
        <v>0</v>
      </c>
      <c r="AW77" s="11">
        <f>IF(run!AW78="","",$A77*run!AW78)</f>
        <v>76</v>
      </c>
      <c r="AX77" s="11">
        <f>IF(run!AX78="","",$A77*run!AX78)</f>
        <v>0</v>
      </c>
      <c r="AY77" s="11">
        <f>IF(run!AY78="","",$A77*run!AY78)</f>
        <v>76</v>
      </c>
      <c r="AZ77" s="11" t="str">
        <f>IF(run!AZ78="","",$A77*run!AZ78)</f>
        <v/>
      </c>
      <c r="BA77" s="11">
        <f>IF(run!BA78="","",$A77*run!BA78)</f>
        <v>0</v>
      </c>
      <c r="BB77" s="11">
        <f>IF(run!BB78="","",$A77*run!BB78)</f>
        <v>0</v>
      </c>
      <c r="BC77" s="11">
        <f>IF(run!BC78="","",$A77*run!BC78)</f>
        <v>0</v>
      </c>
      <c r="BD77" s="11">
        <f>IF(run!BD78="","",$A77*run!BD78)</f>
        <v>0</v>
      </c>
      <c r="BE77" s="11">
        <f>IF(run!BE78="","",$A77*run!BE78)</f>
        <v>0</v>
      </c>
      <c r="BF77" s="11">
        <f>IF(run!BF78="","",$A77*run!BF78)</f>
        <v>0</v>
      </c>
      <c r="BG77" s="11">
        <f>IF(run!BG78="","",$A77*run!BG78)</f>
        <v>0</v>
      </c>
      <c r="BH77" s="11">
        <f>IF(run!BH78="","",$A77*run!BH78)</f>
        <v>0</v>
      </c>
      <c r="BI77" s="11">
        <f>IF(run!BI78="","",$A77*run!BI78)</f>
        <v>0</v>
      </c>
      <c r="BJ77" s="11">
        <f>IF(run!BJ78="","",$A77*run!BJ78)</f>
        <v>0</v>
      </c>
      <c r="BK77" s="11">
        <f>IF(run!BK78="","",$A77*run!BK78)</f>
        <v>76</v>
      </c>
      <c r="BL77" s="11">
        <f>IF(run!BL78="","",$A77*run!BL78)</f>
        <v>0</v>
      </c>
      <c r="BM77" s="11">
        <f>IF(run!BM78="","",$A77*run!BM78)</f>
        <v>0</v>
      </c>
      <c r="BN77" s="11">
        <f>IF(run!BN78="","",$A77*run!BN78)</f>
        <v>76</v>
      </c>
      <c r="BO77" s="11">
        <f>IF(run!BO78="","",$A77*run!BO78)</f>
        <v>0</v>
      </c>
      <c r="BP77" s="11">
        <f>IF(run!BP78="","",$A77*run!BP78)</f>
        <v>0</v>
      </c>
      <c r="BQ77" s="11">
        <f>IF(run!BQ78="","",$A77*run!BQ78)</f>
        <v>0</v>
      </c>
      <c r="BR77" s="11">
        <f>IF(run!BR78="","",$A77*run!BR78)</f>
        <v>0</v>
      </c>
      <c r="BS77" s="11">
        <f>IF(run!BS78="","",$A77*run!BS78)</f>
        <v>0</v>
      </c>
      <c r="BT77" s="11">
        <f>IF(run!BT78="","",$A77*run!BT78)</f>
        <v>0</v>
      </c>
      <c r="BU77" s="11">
        <f>IF(run!BU78="","",$A77*run!BU78)</f>
        <v>76</v>
      </c>
      <c r="BV77" s="11">
        <f>IF(run!BV78="","",$A77*run!BV78)</f>
        <v>0</v>
      </c>
      <c r="BW77" s="11">
        <f>IF(run!BW78="","",$A77*run!BW78)</f>
        <v>0</v>
      </c>
      <c r="BX77" s="11">
        <f>IF(run!BX78="","",$A77*run!BX78)</f>
        <v>0</v>
      </c>
      <c r="BY77" s="11" t="str">
        <f>IF(run!BY78="","",$A77*run!BY78)</f>
        <v/>
      </c>
      <c r="BZ77" s="11">
        <f>IF(run!BZ78="","",$A77*run!BZ78)</f>
        <v>0</v>
      </c>
      <c r="CA77" s="11">
        <f>IF(run!CA78="","",$A77*run!CA78)</f>
        <v>0</v>
      </c>
      <c r="CB77" s="11">
        <f>IF(run!CB78="","",$A77*run!CB78)</f>
        <v>76</v>
      </c>
      <c r="CC77" s="11">
        <f>IF(run!CC78="","",$A77*run!CC78)</f>
        <v>76</v>
      </c>
      <c r="CD77" s="11" t="str">
        <f>IF(run!CD78="","",$A77*run!CD78)</f>
        <v/>
      </c>
      <c r="CE77" s="11">
        <f>IF(run!CE78="","",$A77*run!CE78)</f>
        <v>0</v>
      </c>
      <c r="CF77" s="11">
        <f>IF(run!CF78="","",$A77*run!CF78)</f>
        <v>0</v>
      </c>
      <c r="CG77" s="11">
        <f>IF(run!CG78="","",$A77*run!CG78)</f>
        <v>76</v>
      </c>
      <c r="CH77" s="11">
        <f>IF(run!CH78="","",$A77*run!CH78)</f>
        <v>0</v>
      </c>
    </row>
    <row r="78" spans="1:86">
      <c r="A78">
        <v>77</v>
      </c>
      <c r="B78" s="11">
        <f>IF(run!B79="","",$A78*run!B79)</f>
        <v>0</v>
      </c>
      <c r="C78" s="11">
        <f>IF(run!C79="","",$A78*run!C79)</f>
        <v>0</v>
      </c>
      <c r="D78" s="11">
        <f>IF(run!D79="","",$A78*run!D79)</f>
        <v>77</v>
      </c>
      <c r="E78" s="11">
        <f>IF(run!E79="","",$A78*run!E79)</f>
        <v>0</v>
      </c>
      <c r="F78" s="11" t="str">
        <f>IF(run!F79="","",$A78*run!F79)</f>
        <v/>
      </c>
      <c r="G78" s="11">
        <f>IF(run!G79="","",$A78*run!G79)</f>
        <v>0</v>
      </c>
      <c r="H78" s="11">
        <f>IF(run!H79="","",$A78*run!H79)</f>
        <v>0</v>
      </c>
      <c r="I78" s="11">
        <f>IF(run!I79="","",$A78*run!I79)</f>
        <v>0</v>
      </c>
      <c r="J78" s="11" t="str">
        <f>IF(run!J79="","",$A78*run!J79)</f>
        <v/>
      </c>
      <c r="K78" s="11">
        <f>IF(run!K79="","",$A78*run!K79)</f>
        <v>0</v>
      </c>
      <c r="L78" s="11">
        <f>IF(run!L79="","",$A78*run!L79)</f>
        <v>0</v>
      </c>
      <c r="M78" s="11">
        <f>IF(run!M79="","",$A78*run!M79)</f>
        <v>0</v>
      </c>
      <c r="N78" s="11">
        <f>IF(run!N79="","",$A78*run!N79)</f>
        <v>77</v>
      </c>
      <c r="O78" s="11">
        <f>IF(run!O79="","",$A78*run!O79)</f>
        <v>0</v>
      </c>
      <c r="P78" s="11">
        <f>IF(run!P79="","",$A78*run!P79)</f>
        <v>0</v>
      </c>
      <c r="Q78" s="11">
        <f>IF(run!Q79="","",$A78*run!Q79)</f>
        <v>0</v>
      </c>
      <c r="R78" s="11" t="str">
        <f>IF(run!R79="","",$A78*run!R79)</f>
        <v/>
      </c>
      <c r="S78" s="11">
        <f>IF(run!S79="","",$A78*run!S79)</f>
        <v>0</v>
      </c>
      <c r="T78" s="11">
        <f>IF(run!T79="","",$A78*run!T79)</f>
        <v>0</v>
      </c>
      <c r="U78" s="11">
        <f>IF(run!U79="","",$A78*run!U79)</f>
        <v>77</v>
      </c>
      <c r="V78" s="11" t="str">
        <f>IF(run!V79="","",$A78*run!V79)</f>
        <v/>
      </c>
      <c r="W78" s="11">
        <f>IF(run!W79="","",$A78*run!W79)</f>
        <v>0</v>
      </c>
      <c r="X78" s="11">
        <f>IF(run!X79="","",$A78*run!X79)</f>
        <v>0</v>
      </c>
      <c r="Y78" s="11">
        <f>IF(run!Y79="","",$A78*run!Y79)</f>
        <v>0</v>
      </c>
      <c r="Z78" s="11" t="str">
        <f>IF(run!Z79="","",$A78*run!Z79)</f>
        <v/>
      </c>
      <c r="AA78" s="11">
        <f>IF(run!AA79="","",$A78*run!AA79)</f>
        <v>0</v>
      </c>
      <c r="AB78" s="11">
        <f>IF(run!AB79="","",$A78*run!AB79)</f>
        <v>0</v>
      </c>
      <c r="AC78" s="11">
        <f>IF(run!AC79="","",$A78*run!AC79)</f>
        <v>77</v>
      </c>
      <c r="AD78" s="11" t="str">
        <f>IF(run!AD79="","",$A78*run!AD79)</f>
        <v/>
      </c>
      <c r="AE78" s="11">
        <f>IF(run!AE79="","",$A78*run!AE79)</f>
        <v>0</v>
      </c>
      <c r="AF78" s="11">
        <f>IF(run!AF79="","",$A78*run!AF79)</f>
        <v>0</v>
      </c>
      <c r="AG78" s="11" t="str">
        <f>IF(run!AG79="","",$A78*run!AG79)</f>
        <v/>
      </c>
      <c r="AH78" s="11">
        <f>IF(run!AH79="","",$A78*run!AH79)</f>
        <v>0</v>
      </c>
      <c r="AI78" s="11">
        <f>IF(run!AI79="","",$A78*run!AI79)</f>
        <v>0</v>
      </c>
      <c r="AJ78" s="11">
        <f>IF(run!AJ79="","",$A78*run!AJ79)</f>
        <v>0</v>
      </c>
      <c r="AK78" s="11">
        <f>IF(run!AK79="","",$A78*run!AK79)</f>
        <v>0</v>
      </c>
      <c r="AL78" s="11">
        <f>IF(run!AL79="","",$A78*run!AL79)</f>
        <v>0</v>
      </c>
      <c r="AM78" s="11">
        <f>IF(run!AM79="","",$A78*run!AM79)</f>
        <v>0</v>
      </c>
      <c r="AN78" s="11">
        <f>IF(run!AN79="","",$A78*run!AN79)</f>
        <v>0</v>
      </c>
      <c r="AO78" s="11">
        <f>IF(run!AO79="","",$A78*run!AO79)</f>
        <v>0</v>
      </c>
      <c r="AP78" s="11" t="str">
        <f>IF(run!AP79="","",$A78*run!AP79)</f>
        <v/>
      </c>
      <c r="AQ78" s="11">
        <f>IF(run!AQ79="","",$A78*run!AQ79)</f>
        <v>0</v>
      </c>
      <c r="AR78" s="11">
        <f>IF(run!AR79="","",$A78*run!AR79)</f>
        <v>0</v>
      </c>
      <c r="AS78" s="11">
        <f>IF(run!AS79="","",$A78*run!AS79)</f>
        <v>0</v>
      </c>
      <c r="AT78" s="11">
        <f>IF(run!AT79="","",$A78*run!AT79)</f>
        <v>0</v>
      </c>
      <c r="AU78" s="11">
        <f>IF(run!AU79="","",$A78*run!AU79)</f>
        <v>0</v>
      </c>
      <c r="AV78" s="11">
        <f>IF(run!AV79="","",$A78*run!AV79)</f>
        <v>0</v>
      </c>
      <c r="AW78" s="11">
        <f>IF(run!AW79="","",$A78*run!AW79)</f>
        <v>0</v>
      </c>
      <c r="AX78" s="11">
        <f>IF(run!AX79="","",$A78*run!AX79)</f>
        <v>0</v>
      </c>
      <c r="AY78" s="11">
        <f>IF(run!AY79="","",$A78*run!AY79)</f>
        <v>77</v>
      </c>
      <c r="AZ78" s="11" t="str">
        <f>IF(run!AZ79="","",$A78*run!AZ79)</f>
        <v/>
      </c>
      <c r="BA78" s="11">
        <f>IF(run!BA79="","",$A78*run!BA79)</f>
        <v>0</v>
      </c>
      <c r="BB78" s="11">
        <f>IF(run!BB79="","",$A78*run!BB79)</f>
        <v>0</v>
      </c>
      <c r="BC78" s="11">
        <f>IF(run!BC79="","",$A78*run!BC79)</f>
        <v>0</v>
      </c>
      <c r="BD78" s="11">
        <f>IF(run!BD79="","",$A78*run!BD79)</f>
        <v>0</v>
      </c>
      <c r="BE78" s="11">
        <f>IF(run!BE79="","",$A78*run!BE79)</f>
        <v>0</v>
      </c>
      <c r="BF78" s="11">
        <f>IF(run!BF79="","",$A78*run!BF79)</f>
        <v>0</v>
      </c>
      <c r="BG78" s="11">
        <f>IF(run!BG79="","",$A78*run!BG79)</f>
        <v>0</v>
      </c>
      <c r="BH78" s="11">
        <f>IF(run!BH79="","",$A78*run!BH79)</f>
        <v>0</v>
      </c>
      <c r="BI78" s="11">
        <f>IF(run!BI79="","",$A78*run!BI79)</f>
        <v>0</v>
      </c>
      <c r="BJ78" s="11">
        <f>IF(run!BJ79="","",$A78*run!BJ79)</f>
        <v>0</v>
      </c>
      <c r="BK78" s="11">
        <f>IF(run!BK79="","",$A78*run!BK79)</f>
        <v>77</v>
      </c>
      <c r="BL78" s="11">
        <f>IF(run!BL79="","",$A78*run!BL79)</f>
        <v>0</v>
      </c>
      <c r="BM78" s="11">
        <f>IF(run!BM79="","",$A78*run!BM79)</f>
        <v>0</v>
      </c>
      <c r="BN78" s="11">
        <f>IF(run!BN79="","",$A78*run!BN79)</f>
        <v>77</v>
      </c>
      <c r="BO78" s="11">
        <f>IF(run!BO79="","",$A78*run!BO79)</f>
        <v>0</v>
      </c>
      <c r="BP78" s="11">
        <f>IF(run!BP79="","",$A78*run!BP79)</f>
        <v>0</v>
      </c>
      <c r="BQ78" s="11" t="str">
        <f>IF(run!BQ79="","",$A78*run!BQ79)</f>
        <v/>
      </c>
      <c r="BR78" s="11">
        <f>IF(run!BR79="","",$A78*run!BR79)</f>
        <v>0</v>
      </c>
      <c r="BS78" s="11">
        <f>IF(run!BS79="","",$A78*run!BS79)</f>
        <v>0</v>
      </c>
      <c r="BT78" s="11">
        <f>IF(run!BT79="","",$A78*run!BT79)</f>
        <v>0</v>
      </c>
      <c r="BU78" s="11">
        <f>IF(run!BU79="","",$A78*run!BU79)</f>
        <v>77</v>
      </c>
      <c r="BV78" s="11">
        <f>IF(run!BV79="","",$A78*run!BV79)</f>
        <v>0</v>
      </c>
      <c r="BW78" s="11">
        <f>IF(run!BW79="","",$A78*run!BW79)</f>
        <v>0</v>
      </c>
      <c r="BX78" s="11">
        <f>IF(run!BX79="","",$A78*run!BX79)</f>
        <v>0</v>
      </c>
      <c r="BY78" s="11" t="str">
        <f>IF(run!BY79="","",$A78*run!BY79)</f>
        <v/>
      </c>
      <c r="BZ78" s="11">
        <f>IF(run!BZ79="","",$A78*run!BZ79)</f>
        <v>0</v>
      </c>
      <c r="CA78" s="11">
        <f>IF(run!CA79="","",$A78*run!CA79)</f>
        <v>77</v>
      </c>
      <c r="CB78" s="11">
        <f>IF(run!CB79="","",$A78*run!CB79)</f>
        <v>0</v>
      </c>
      <c r="CC78" s="11">
        <f>IF(run!CC79="","",$A78*run!CC79)</f>
        <v>0</v>
      </c>
      <c r="CD78" s="11" t="str">
        <f>IF(run!CD79="","",$A78*run!CD79)</f>
        <v/>
      </c>
      <c r="CE78" s="11">
        <f>IF(run!CE79="","",$A78*run!CE79)</f>
        <v>0</v>
      </c>
      <c r="CF78" s="11">
        <f>IF(run!CF79="","",$A78*run!CF79)</f>
        <v>0</v>
      </c>
      <c r="CG78" s="11">
        <f>IF(run!CG79="","",$A78*run!CG79)</f>
        <v>0</v>
      </c>
      <c r="CH78" s="11">
        <f>IF(run!CH79="","",$A78*run!CH79)</f>
        <v>0</v>
      </c>
    </row>
    <row r="79" spans="1:86">
      <c r="A79">
        <v>78</v>
      </c>
      <c r="B79" s="11">
        <f>IF(run!B80="","",$A79*run!B80)</f>
        <v>0</v>
      </c>
      <c r="C79" s="11">
        <f>IF(run!C80="","",$A79*run!C80)</f>
        <v>0</v>
      </c>
      <c r="D79" s="11">
        <f>IF(run!D80="","",$A79*run!D80)</f>
        <v>0</v>
      </c>
      <c r="E79" s="11">
        <f>IF(run!E80="","",$A79*run!E80)</f>
        <v>78</v>
      </c>
      <c r="F79" s="11" t="str">
        <f>IF(run!F80="","",$A79*run!F80)</f>
        <v/>
      </c>
      <c r="G79" s="11">
        <f>IF(run!G80="","",$A79*run!G80)</f>
        <v>0</v>
      </c>
      <c r="H79" s="11">
        <f>IF(run!H80="","",$A79*run!H80)</f>
        <v>0</v>
      </c>
      <c r="I79" s="11">
        <f>IF(run!I80="","",$A79*run!I80)</f>
        <v>0</v>
      </c>
      <c r="J79" s="11" t="str">
        <f>IF(run!J80="","",$A79*run!J80)</f>
        <v/>
      </c>
      <c r="K79" s="11">
        <f>IF(run!K80="","",$A79*run!K80)</f>
        <v>0</v>
      </c>
      <c r="L79" s="11">
        <f>IF(run!L80="","",$A79*run!L80)</f>
        <v>0</v>
      </c>
      <c r="M79" s="11">
        <f>IF(run!M80="","",$A79*run!M80)</f>
        <v>0</v>
      </c>
      <c r="N79" s="11">
        <f>IF(run!N80="","",$A79*run!N80)</f>
        <v>78</v>
      </c>
      <c r="O79" s="11">
        <f>IF(run!O80="","",$A79*run!O80)</f>
        <v>0</v>
      </c>
      <c r="P79" s="11">
        <f>IF(run!P80="","",$A79*run!P80)</f>
        <v>0</v>
      </c>
      <c r="Q79" s="11">
        <f>IF(run!Q80="","",$A79*run!Q80)</f>
        <v>0</v>
      </c>
      <c r="R79" s="11" t="str">
        <f>IF(run!R80="","",$A79*run!R80)</f>
        <v/>
      </c>
      <c r="S79" s="11">
        <f>IF(run!S80="","",$A79*run!S80)</f>
        <v>78</v>
      </c>
      <c r="T79" s="11">
        <f>IF(run!T80="","",$A79*run!T80)</f>
        <v>78</v>
      </c>
      <c r="U79" s="11">
        <f>IF(run!U80="","",$A79*run!U80)</f>
        <v>78</v>
      </c>
      <c r="V79" s="11" t="str">
        <f>IF(run!V80="","",$A79*run!V80)</f>
        <v/>
      </c>
      <c r="W79" s="11">
        <f>IF(run!W80="","",$A79*run!W80)</f>
        <v>78</v>
      </c>
      <c r="X79" s="11">
        <f>IF(run!X80="","",$A79*run!X80)</f>
        <v>0</v>
      </c>
      <c r="Y79" s="11">
        <f>IF(run!Y80="","",$A79*run!Y80)</f>
        <v>0</v>
      </c>
      <c r="Z79" s="11" t="str">
        <f>IF(run!Z80="","",$A79*run!Z80)</f>
        <v/>
      </c>
      <c r="AA79" s="11">
        <f>IF(run!AA80="","",$A79*run!AA80)</f>
        <v>0</v>
      </c>
      <c r="AB79" s="11">
        <f>IF(run!AB80="","",$A79*run!AB80)</f>
        <v>0</v>
      </c>
      <c r="AC79" s="11">
        <f>IF(run!AC80="","",$A79*run!AC80)</f>
        <v>0</v>
      </c>
      <c r="AD79" s="11" t="str">
        <f>IF(run!AD80="","",$A79*run!AD80)</f>
        <v/>
      </c>
      <c r="AE79" s="11">
        <f>IF(run!AE80="","",$A79*run!AE80)</f>
        <v>0</v>
      </c>
      <c r="AF79" s="11">
        <f>IF(run!AF80="","",$A79*run!AF80)</f>
        <v>0</v>
      </c>
      <c r="AG79" s="11" t="str">
        <f>IF(run!AG80="","",$A79*run!AG80)</f>
        <v/>
      </c>
      <c r="AH79" s="11">
        <f>IF(run!AH80="","",$A79*run!AH80)</f>
        <v>78</v>
      </c>
      <c r="AI79" s="11">
        <f>IF(run!AI80="","",$A79*run!AI80)</f>
        <v>0</v>
      </c>
      <c r="AJ79" s="11">
        <f>IF(run!AJ80="","",$A79*run!AJ80)</f>
        <v>0</v>
      </c>
      <c r="AK79" s="11">
        <f>IF(run!AK80="","",$A79*run!AK80)</f>
        <v>0</v>
      </c>
      <c r="AL79" s="11">
        <f>IF(run!AL80="","",$A79*run!AL80)</f>
        <v>0</v>
      </c>
      <c r="AM79" s="11">
        <f>IF(run!AM80="","",$A79*run!AM80)</f>
        <v>0</v>
      </c>
      <c r="AN79" s="11">
        <f>IF(run!AN80="","",$A79*run!AN80)</f>
        <v>0</v>
      </c>
      <c r="AO79" s="11">
        <f>IF(run!AO80="","",$A79*run!AO80)</f>
        <v>0</v>
      </c>
      <c r="AP79" s="11" t="str">
        <f>IF(run!AP80="","",$A79*run!AP80)</f>
        <v/>
      </c>
      <c r="AQ79" s="11">
        <f>IF(run!AQ80="","",$A79*run!AQ80)</f>
        <v>0</v>
      </c>
      <c r="AR79" s="11">
        <f>IF(run!AR80="","",$A79*run!AR80)</f>
        <v>0</v>
      </c>
      <c r="AS79" s="11">
        <f>IF(run!AS80="","",$A79*run!AS80)</f>
        <v>0</v>
      </c>
      <c r="AT79" s="11">
        <f>IF(run!AT80="","",$A79*run!AT80)</f>
        <v>0</v>
      </c>
      <c r="AU79" s="11">
        <f>IF(run!AU80="","",$A79*run!AU80)</f>
        <v>0</v>
      </c>
      <c r="AV79" s="11">
        <f>IF(run!AV80="","",$A79*run!AV80)</f>
        <v>0</v>
      </c>
      <c r="AW79" s="11">
        <f>IF(run!AW80="","",$A79*run!AW80)</f>
        <v>0</v>
      </c>
      <c r="AX79" s="11">
        <f>IF(run!AX80="","",$A79*run!AX80)</f>
        <v>0</v>
      </c>
      <c r="AY79" s="11">
        <f>IF(run!AY80="","",$A79*run!AY80)</f>
        <v>78</v>
      </c>
      <c r="AZ79" s="11" t="str">
        <f>IF(run!AZ80="","",$A79*run!AZ80)</f>
        <v/>
      </c>
      <c r="BA79" s="11">
        <f>IF(run!BA80="","",$A79*run!BA80)</f>
        <v>0</v>
      </c>
      <c r="BB79" s="11">
        <f>IF(run!BB80="","",$A79*run!BB80)</f>
        <v>0</v>
      </c>
      <c r="BC79" s="11">
        <f>IF(run!BC80="","",$A79*run!BC80)</f>
        <v>0</v>
      </c>
      <c r="BD79" s="11">
        <f>IF(run!BD80="","",$A79*run!BD80)</f>
        <v>0</v>
      </c>
      <c r="BE79" s="11">
        <f>IF(run!BE80="","",$A79*run!BE80)</f>
        <v>0</v>
      </c>
      <c r="BF79" s="11">
        <f>IF(run!BF80="","",$A79*run!BF80)</f>
        <v>0</v>
      </c>
      <c r="BG79" s="11">
        <f>IF(run!BG80="","",$A79*run!BG80)</f>
        <v>0</v>
      </c>
      <c r="BH79" s="11">
        <f>IF(run!BH80="","",$A79*run!BH80)</f>
        <v>0</v>
      </c>
      <c r="BI79" s="11">
        <f>IF(run!BI80="","",$A79*run!BI80)</f>
        <v>0</v>
      </c>
      <c r="BJ79" s="11">
        <f>IF(run!BJ80="","",$A79*run!BJ80)</f>
        <v>0</v>
      </c>
      <c r="BK79" s="11">
        <f>IF(run!BK80="","",$A79*run!BK80)</f>
        <v>0</v>
      </c>
      <c r="BL79" s="11">
        <f>IF(run!BL80="","",$A79*run!BL80)</f>
        <v>0</v>
      </c>
      <c r="BM79" s="11">
        <f>IF(run!BM80="","",$A79*run!BM80)</f>
        <v>0</v>
      </c>
      <c r="BN79" s="11">
        <f>IF(run!BN80="","",$A79*run!BN80)</f>
        <v>0</v>
      </c>
      <c r="BO79" s="11">
        <f>IF(run!BO80="","",$A79*run!BO80)</f>
        <v>0</v>
      </c>
      <c r="BP79" s="11">
        <f>IF(run!BP80="","",$A79*run!BP80)</f>
        <v>0</v>
      </c>
      <c r="BQ79" s="11" t="str">
        <f>IF(run!BQ80="","",$A79*run!BQ80)</f>
        <v/>
      </c>
      <c r="BR79" s="11">
        <f>IF(run!BR80="","",$A79*run!BR80)</f>
        <v>78</v>
      </c>
      <c r="BS79" s="11">
        <f>IF(run!BS80="","",$A79*run!BS80)</f>
        <v>0</v>
      </c>
      <c r="BT79" s="11">
        <f>IF(run!BT80="","",$A79*run!BT80)</f>
        <v>0</v>
      </c>
      <c r="BU79" s="11">
        <f>IF(run!BU80="","",$A79*run!BU80)</f>
        <v>0</v>
      </c>
      <c r="BV79" s="11">
        <f>IF(run!BV80="","",$A79*run!BV80)</f>
        <v>78</v>
      </c>
      <c r="BW79" s="11">
        <f>IF(run!BW80="","",$A79*run!BW80)</f>
        <v>78</v>
      </c>
      <c r="BX79" s="11">
        <f>IF(run!BX80="","",$A79*run!BX80)</f>
        <v>0</v>
      </c>
      <c r="BY79" s="11" t="str">
        <f>IF(run!BY80="","",$A79*run!BY80)</f>
        <v/>
      </c>
      <c r="BZ79" s="11">
        <f>IF(run!BZ80="","",$A79*run!BZ80)</f>
        <v>0</v>
      </c>
      <c r="CA79" s="11">
        <f>IF(run!CA80="","",$A79*run!CA80)</f>
        <v>0</v>
      </c>
      <c r="CB79" s="11">
        <f>IF(run!CB80="","",$A79*run!CB80)</f>
        <v>78</v>
      </c>
      <c r="CC79" s="11">
        <f>IF(run!CC80="","",$A79*run!CC80)</f>
        <v>78</v>
      </c>
      <c r="CD79" s="11" t="str">
        <f>IF(run!CD80="","",$A79*run!CD80)</f>
        <v/>
      </c>
      <c r="CE79" s="11">
        <f>IF(run!CE80="","",$A79*run!CE80)</f>
        <v>0</v>
      </c>
      <c r="CF79" s="11">
        <f>IF(run!CF80="","",$A79*run!CF80)</f>
        <v>0</v>
      </c>
      <c r="CG79" s="11">
        <f>IF(run!CG80="","",$A79*run!CG80)</f>
        <v>0</v>
      </c>
      <c r="CH79" s="11">
        <f>IF(run!CH80="","",$A79*run!CH80)</f>
        <v>0</v>
      </c>
    </row>
    <row r="80" spans="1:86">
      <c r="A80">
        <v>79</v>
      </c>
      <c r="B80" s="11">
        <f>IF(run!B81="","",$A80*run!B81)</f>
        <v>0</v>
      </c>
      <c r="C80" s="11">
        <f>IF(run!C81="","",$A80*run!C81)</f>
        <v>0</v>
      </c>
      <c r="D80" s="11">
        <f>IF(run!D81="","",$A80*run!D81)</f>
        <v>0</v>
      </c>
      <c r="E80" s="11">
        <f>IF(run!E81="","",$A80*run!E81)</f>
        <v>0</v>
      </c>
      <c r="F80" s="11" t="str">
        <f>IF(run!F81="","",$A80*run!F81)</f>
        <v/>
      </c>
      <c r="G80" s="11">
        <f>IF(run!G81="","",$A80*run!G81)</f>
        <v>0</v>
      </c>
      <c r="H80" s="11">
        <f>IF(run!H81="","",$A80*run!H81)</f>
        <v>0</v>
      </c>
      <c r="I80" s="11">
        <f>IF(run!I81="","",$A80*run!I81)</f>
        <v>0</v>
      </c>
      <c r="J80" s="11" t="str">
        <f>IF(run!J81="","",$A80*run!J81)</f>
        <v/>
      </c>
      <c r="K80" s="11">
        <f>IF(run!K81="","",$A80*run!K81)</f>
        <v>0</v>
      </c>
      <c r="L80" s="11">
        <f>IF(run!L81="","",$A80*run!L81)</f>
        <v>0</v>
      </c>
      <c r="M80" s="11">
        <f>IF(run!M81="","",$A80*run!M81)</f>
        <v>0</v>
      </c>
      <c r="N80" s="11">
        <f>IF(run!N81="","",$A80*run!N81)</f>
        <v>0</v>
      </c>
      <c r="O80" s="11">
        <f>IF(run!O81="","",$A80*run!O81)</f>
        <v>0</v>
      </c>
      <c r="P80" s="11">
        <f>IF(run!P81="","",$A80*run!P81)</f>
        <v>0</v>
      </c>
      <c r="Q80" s="11">
        <f>IF(run!Q81="","",$A80*run!Q81)</f>
        <v>0</v>
      </c>
      <c r="R80" s="11" t="str">
        <f>IF(run!R81="","",$A80*run!R81)</f>
        <v/>
      </c>
      <c r="S80" s="11">
        <f>IF(run!S81="","",$A80*run!S81)</f>
        <v>0</v>
      </c>
      <c r="T80" s="11">
        <f>IF(run!T81="","",$A80*run!T81)</f>
        <v>0</v>
      </c>
      <c r="U80" s="11">
        <f>IF(run!U81="","",$A80*run!U81)</f>
        <v>0</v>
      </c>
      <c r="V80" s="11" t="str">
        <f>IF(run!V81="","",$A80*run!V81)</f>
        <v/>
      </c>
      <c r="W80" s="11">
        <f>IF(run!W81="","",$A80*run!W81)</f>
        <v>0</v>
      </c>
      <c r="X80" s="11">
        <f>IF(run!X81="","",$A80*run!X81)</f>
        <v>0</v>
      </c>
      <c r="Y80" s="11">
        <f>IF(run!Y81="","",$A80*run!Y81)</f>
        <v>0</v>
      </c>
      <c r="Z80" s="11" t="str">
        <f>IF(run!Z81="","",$A80*run!Z81)</f>
        <v/>
      </c>
      <c r="AA80" s="11">
        <f>IF(run!AA81="","",$A80*run!AA81)</f>
        <v>0</v>
      </c>
      <c r="AB80" s="11">
        <f>IF(run!AB81="","",$A80*run!AB81)</f>
        <v>0</v>
      </c>
      <c r="AC80" s="11">
        <f>IF(run!AC81="","",$A80*run!AC81)</f>
        <v>0</v>
      </c>
      <c r="AD80" s="11" t="str">
        <f>IF(run!AD81="","",$A80*run!AD81)</f>
        <v/>
      </c>
      <c r="AE80" s="11">
        <f>IF(run!AE81="","",$A80*run!AE81)</f>
        <v>0</v>
      </c>
      <c r="AF80" s="11">
        <f>IF(run!AF81="","",$A80*run!AF81)</f>
        <v>0</v>
      </c>
      <c r="AG80" s="11" t="str">
        <f>IF(run!AG81="","",$A80*run!AG81)</f>
        <v/>
      </c>
      <c r="AH80" s="11">
        <f>IF(run!AH81="","",$A80*run!AH81)</f>
        <v>0</v>
      </c>
      <c r="AI80" s="11">
        <f>IF(run!AI81="","",$A80*run!AI81)</f>
        <v>0</v>
      </c>
      <c r="AJ80" s="11">
        <f>IF(run!AJ81="","",$A80*run!AJ81)</f>
        <v>0</v>
      </c>
      <c r="AK80" s="11">
        <f>IF(run!AK81="","",$A80*run!AK81)</f>
        <v>0</v>
      </c>
      <c r="AL80" s="11">
        <f>IF(run!AL81="","",$A80*run!AL81)</f>
        <v>0</v>
      </c>
      <c r="AM80" s="11">
        <f>IF(run!AM81="","",$A80*run!AM81)</f>
        <v>0</v>
      </c>
      <c r="AN80" s="11">
        <f>IF(run!AN81="","",$A80*run!AN81)</f>
        <v>0</v>
      </c>
      <c r="AO80" s="11">
        <f>IF(run!AO81="","",$A80*run!AO81)</f>
        <v>0</v>
      </c>
      <c r="AP80" s="11" t="str">
        <f>IF(run!AP81="","",$A80*run!AP81)</f>
        <v/>
      </c>
      <c r="AQ80" s="11">
        <f>IF(run!AQ81="","",$A80*run!AQ81)</f>
        <v>0</v>
      </c>
      <c r="AR80" s="11">
        <f>IF(run!AR81="","",$A80*run!AR81)</f>
        <v>0</v>
      </c>
      <c r="AS80" s="11">
        <f>IF(run!AS81="","",$A80*run!AS81)</f>
        <v>79</v>
      </c>
      <c r="AT80" s="11">
        <f>IF(run!AT81="","",$A80*run!AT81)</f>
        <v>0</v>
      </c>
      <c r="AU80" s="11">
        <f>IF(run!AU81="","",$A80*run!AU81)</f>
        <v>0</v>
      </c>
      <c r="AV80" s="11">
        <f>IF(run!AV81="","",$A80*run!AV81)</f>
        <v>0</v>
      </c>
      <c r="AW80" s="11">
        <f>IF(run!AW81="","",$A80*run!AW81)</f>
        <v>79</v>
      </c>
      <c r="AX80" s="11">
        <f>IF(run!AX81="","",$A80*run!AX81)</f>
        <v>79</v>
      </c>
      <c r="AY80" s="11">
        <f>IF(run!AY81="","",$A80*run!AY81)</f>
        <v>0</v>
      </c>
      <c r="AZ80" s="11" t="str">
        <f>IF(run!AZ81="","",$A80*run!AZ81)</f>
        <v/>
      </c>
      <c r="BA80" s="11">
        <f>IF(run!BA81="","",$A80*run!BA81)</f>
        <v>0</v>
      </c>
      <c r="BB80" s="11">
        <f>IF(run!BB81="","",$A80*run!BB81)</f>
        <v>0</v>
      </c>
      <c r="BC80" s="11">
        <f>IF(run!BC81="","",$A80*run!BC81)</f>
        <v>0</v>
      </c>
      <c r="BD80" s="11">
        <f>IF(run!BD81="","",$A80*run!BD81)</f>
        <v>79</v>
      </c>
      <c r="BE80" s="11">
        <f>IF(run!BE81="","",$A80*run!BE81)</f>
        <v>0</v>
      </c>
      <c r="BF80" s="11">
        <f>IF(run!BF81="","",$A80*run!BF81)</f>
        <v>79</v>
      </c>
      <c r="BG80" s="11">
        <f>IF(run!BG81="","",$A80*run!BG81)</f>
        <v>0</v>
      </c>
      <c r="BH80" s="11">
        <f>IF(run!BH81="","",$A80*run!BH81)</f>
        <v>0</v>
      </c>
      <c r="BI80" s="11">
        <f>IF(run!BI81="","",$A80*run!BI81)</f>
        <v>0</v>
      </c>
      <c r="BJ80" s="11">
        <f>IF(run!BJ81="","",$A80*run!BJ81)</f>
        <v>0</v>
      </c>
      <c r="BK80" s="11">
        <f>IF(run!BK81="","",$A80*run!BK81)</f>
        <v>0</v>
      </c>
      <c r="BL80" s="11">
        <f>IF(run!BL81="","",$A80*run!BL81)</f>
        <v>0</v>
      </c>
      <c r="BM80" s="11">
        <f>IF(run!BM81="","",$A80*run!BM81)</f>
        <v>0</v>
      </c>
      <c r="BN80" s="11">
        <f>IF(run!BN81="","",$A80*run!BN81)</f>
        <v>0</v>
      </c>
      <c r="BO80" s="11">
        <f>IF(run!BO81="","",$A80*run!BO81)</f>
        <v>0</v>
      </c>
      <c r="BP80" s="11">
        <f>IF(run!BP81="","",$A80*run!BP81)</f>
        <v>0</v>
      </c>
      <c r="BQ80" s="11" t="str">
        <f>IF(run!BQ81="","",$A80*run!BQ81)</f>
        <v/>
      </c>
      <c r="BR80" s="11">
        <f>IF(run!BR81="","",$A80*run!BR81)</f>
        <v>0</v>
      </c>
      <c r="BS80" s="11">
        <f>IF(run!BS81="","",$A80*run!BS81)</f>
        <v>0</v>
      </c>
      <c r="BT80" s="11">
        <f>IF(run!BT81="","",$A80*run!BT81)</f>
        <v>0</v>
      </c>
      <c r="BU80" s="11">
        <f>IF(run!BU81="","",$A80*run!BU81)</f>
        <v>0</v>
      </c>
      <c r="BV80" s="11">
        <f>IF(run!BV81="","",$A80*run!BV81)</f>
        <v>0</v>
      </c>
      <c r="BW80" s="11">
        <f>IF(run!BW81="","",$A80*run!BW81)</f>
        <v>0</v>
      </c>
      <c r="BX80" s="11">
        <f>IF(run!BX81="","",$A80*run!BX81)</f>
        <v>0</v>
      </c>
      <c r="BY80" s="11" t="str">
        <f>IF(run!BY81="","",$A80*run!BY81)</f>
        <v/>
      </c>
      <c r="BZ80" s="11">
        <f>IF(run!BZ81="","",$A80*run!BZ81)</f>
        <v>0</v>
      </c>
      <c r="CA80" s="11">
        <f>IF(run!CA81="","",$A80*run!CA81)</f>
        <v>0</v>
      </c>
      <c r="CB80" s="11">
        <f>IF(run!CB81="","",$A80*run!CB81)</f>
        <v>79</v>
      </c>
      <c r="CC80" s="11">
        <f>IF(run!CC81="","",$A80*run!CC81)</f>
        <v>0</v>
      </c>
      <c r="CD80" s="11" t="str">
        <f>IF(run!CD81="","",$A80*run!CD81)</f>
        <v/>
      </c>
      <c r="CE80" s="11">
        <f>IF(run!CE81="","",$A80*run!CE81)</f>
        <v>0</v>
      </c>
      <c r="CF80" s="11">
        <f>IF(run!CF81="","",$A80*run!CF81)</f>
        <v>0</v>
      </c>
      <c r="CG80" s="11">
        <f>IF(run!CG81="","",$A80*run!CG81)</f>
        <v>0</v>
      </c>
      <c r="CH80" s="11">
        <f>IF(run!CH81="","",$A80*run!CH81)</f>
        <v>0</v>
      </c>
    </row>
    <row r="81" spans="1:86">
      <c r="A81">
        <v>80</v>
      </c>
      <c r="B81" s="11">
        <f>IF(run!B82="","",$A81*run!B82)</f>
        <v>0</v>
      </c>
      <c r="C81" s="11">
        <f>IF(run!C82="","",$A81*run!C82)</f>
        <v>0</v>
      </c>
      <c r="D81" s="11">
        <f>IF(run!D82="","",$A81*run!D82)</f>
        <v>0</v>
      </c>
      <c r="E81" s="11">
        <f>IF(run!E82="","",$A81*run!E82)</f>
        <v>0</v>
      </c>
      <c r="F81" s="11" t="str">
        <f>IF(run!F82="","",$A81*run!F82)</f>
        <v/>
      </c>
      <c r="G81" s="11">
        <f>IF(run!G82="","",$A81*run!G82)</f>
        <v>0</v>
      </c>
      <c r="H81" s="11">
        <f>IF(run!H82="","",$A81*run!H82)</f>
        <v>0</v>
      </c>
      <c r="I81" s="11">
        <f>IF(run!I82="","",$A81*run!I82)</f>
        <v>0</v>
      </c>
      <c r="J81" s="11" t="str">
        <f>IF(run!J82="","",$A81*run!J82)</f>
        <v/>
      </c>
      <c r="K81" s="11">
        <f>IF(run!K82="","",$A81*run!K82)</f>
        <v>0</v>
      </c>
      <c r="L81" s="11">
        <f>IF(run!L82="","",$A81*run!L82)</f>
        <v>0</v>
      </c>
      <c r="M81" s="11">
        <f>IF(run!M82="","",$A81*run!M82)</f>
        <v>0</v>
      </c>
      <c r="N81" s="11">
        <f>IF(run!N82="","",$A81*run!N82)</f>
        <v>0</v>
      </c>
      <c r="O81" s="11">
        <f>IF(run!O82="","",$A81*run!O82)</f>
        <v>0</v>
      </c>
      <c r="P81" s="11">
        <f>IF(run!P82="","",$A81*run!P82)</f>
        <v>0</v>
      </c>
      <c r="Q81" s="11">
        <f>IF(run!Q82="","",$A81*run!Q82)</f>
        <v>0</v>
      </c>
      <c r="R81" s="11" t="str">
        <f>IF(run!R82="","",$A81*run!R82)</f>
        <v/>
      </c>
      <c r="S81" s="11">
        <f>IF(run!S82="","",$A81*run!S82)</f>
        <v>0</v>
      </c>
      <c r="T81" s="11">
        <f>IF(run!T82="","",$A81*run!T82)</f>
        <v>0</v>
      </c>
      <c r="U81" s="11">
        <f>IF(run!U82="","",$A81*run!U82)</f>
        <v>80</v>
      </c>
      <c r="V81" s="11" t="str">
        <f>IF(run!V82="","",$A81*run!V82)</f>
        <v/>
      </c>
      <c r="W81" s="11">
        <f>IF(run!W82="","",$A81*run!W82)</f>
        <v>0</v>
      </c>
      <c r="X81" s="11">
        <f>IF(run!X82="","",$A81*run!X82)</f>
        <v>0</v>
      </c>
      <c r="Y81" s="11">
        <f>IF(run!Y82="","",$A81*run!Y82)</f>
        <v>0</v>
      </c>
      <c r="Z81" s="11" t="str">
        <f>IF(run!Z82="","",$A81*run!Z82)</f>
        <v/>
      </c>
      <c r="AA81" s="11">
        <f>IF(run!AA82="","",$A81*run!AA82)</f>
        <v>0</v>
      </c>
      <c r="AB81" s="11">
        <f>IF(run!AB82="","",$A81*run!AB82)</f>
        <v>0</v>
      </c>
      <c r="AC81" s="11">
        <f>IF(run!AC82="","",$A81*run!AC82)</f>
        <v>0</v>
      </c>
      <c r="AD81" s="11" t="str">
        <f>IF(run!AD82="","",$A81*run!AD82)</f>
        <v/>
      </c>
      <c r="AE81" s="11">
        <f>IF(run!AE82="","",$A81*run!AE82)</f>
        <v>0</v>
      </c>
      <c r="AF81" s="11">
        <f>IF(run!AF82="","",$A81*run!AF82)</f>
        <v>0</v>
      </c>
      <c r="AG81" s="11" t="str">
        <f>IF(run!AG82="","",$A81*run!AG82)</f>
        <v/>
      </c>
      <c r="AH81" s="11">
        <f>IF(run!AH82="","",$A81*run!AH82)</f>
        <v>0</v>
      </c>
      <c r="AI81" s="11">
        <f>IF(run!AI82="","",$A81*run!AI82)</f>
        <v>0</v>
      </c>
      <c r="AJ81" s="11">
        <f>IF(run!AJ82="","",$A81*run!AJ82)</f>
        <v>0</v>
      </c>
      <c r="AK81" s="11">
        <f>IF(run!AK82="","",$A81*run!AK82)</f>
        <v>0</v>
      </c>
      <c r="AL81" s="11">
        <f>IF(run!AL82="","",$A81*run!AL82)</f>
        <v>0</v>
      </c>
      <c r="AM81" s="11">
        <f>IF(run!AM82="","",$A81*run!AM82)</f>
        <v>0</v>
      </c>
      <c r="AN81" s="11">
        <f>IF(run!AN82="","",$A81*run!AN82)</f>
        <v>0</v>
      </c>
      <c r="AO81" s="11">
        <f>IF(run!AO82="","",$A81*run!AO82)</f>
        <v>0</v>
      </c>
      <c r="AP81" s="11" t="str">
        <f>IF(run!AP82="","",$A81*run!AP82)</f>
        <v/>
      </c>
      <c r="AQ81" s="11">
        <f>IF(run!AQ82="","",$A81*run!AQ82)</f>
        <v>0</v>
      </c>
      <c r="AR81" s="11">
        <f>IF(run!AR82="","",$A81*run!AR82)</f>
        <v>0</v>
      </c>
      <c r="AS81" s="11">
        <f>IF(run!AS82="","",$A81*run!AS82)</f>
        <v>0</v>
      </c>
      <c r="AT81" s="11">
        <f>IF(run!AT82="","",$A81*run!AT82)</f>
        <v>80</v>
      </c>
      <c r="AU81" s="11">
        <f>IF(run!AU82="","",$A81*run!AU82)</f>
        <v>0</v>
      </c>
      <c r="AV81" s="11">
        <f>IF(run!AV82="","",$A81*run!AV82)</f>
        <v>0</v>
      </c>
      <c r="AW81" s="11">
        <f>IF(run!AW82="","",$A81*run!AW82)</f>
        <v>80</v>
      </c>
      <c r="AX81" s="11">
        <f>IF(run!AX82="","",$A81*run!AX82)</f>
        <v>80</v>
      </c>
      <c r="AY81" s="11">
        <f>IF(run!AY82="","",$A81*run!AY82)</f>
        <v>0</v>
      </c>
      <c r="AZ81" s="11" t="str">
        <f>IF(run!AZ82="","",$A81*run!AZ82)</f>
        <v/>
      </c>
      <c r="BA81" s="11">
        <f>IF(run!BA82="","",$A81*run!BA82)</f>
        <v>0</v>
      </c>
      <c r="BB81" s="11">
        <f>IF(run!BB82="","",$A81*run!BB82)</f>
        <v>0</v>
      </c>
      <c r="BC81" s="11">
        <f>IF(run!BC82="","",$A81*run!BC82)</f>
        <v>0</v>
      </c>
      <c r="BD81" s="11">
        <f>IF(run!BD82="","",$A81*run!BD82)</f>
        <v>0</v>
      </c>
      <c r="BE81" s="11">
        <f>IF(run!BE82="","",$A81*run!BE82)</f>
        <v>0</v>
      </c>
      <c r="BF81" s="11">
        <f>IF(run!BF82="","",$A81*run!BF82)</f>
        <v>0</v>
      </c>
      <c r="BG81" s="11">
        <f>IF(run!BG82="","",$A81*run!BG82)</f>
        <v>0</v>
      </c>
      <c r="BH81" s="11">
        <f>IF(run!BH82="","",$A81*run!BH82)</f>
        <v>0</v>
      </c>
      <c r="BI81" s="11">
        <f>IF(run!BI82="","",$A81*run!BI82)</f>
        <v>0</v>
      </c>
      <c r="BJ81" s="11">
        <f>IF(run!BJ82="","",$A81*run!BJ82)</f>
        <v>80</v>
      </c>
      <c r="BK81" s="11">
        <f>IF(run!BK82="","",$A81*run!BK82)</f>
        <v>0</v>
      </c>
      <c r="BL81" s="11">
        <f>IF(run!BL82="","",$A81*run!BL82)</f>
        <v>0</v>
      </c>
      <c r="BM81" s="11">
        <f>IF(run!BM82="","",$A81*run!BM82)</f>
        <v>0</v>
      </c>
      <c r="BN81" s="11">
        <f>IF(run!BN82="","",$A81*run!BN82)</f>
        <v>0</v>
      </c>
      <c r="BO81" s="11">
        <f>IF(run!BO82="","",$A81*run!BO82)</f>
        <v>0</v>
      </c>
      <c r="BP81" s="11">
        <f>IF(run!BP82="","",$A81*run!BP82)</f>
        <v>0</v>
      </c>
      <c r="BQ81" s="11" t="str">
        <f>IF(run!BQ82="","",$A81*run!BQ82)</f>
        <v/>
      </c>
      <c r="BR81" s="11">
        <f>IF(run!BR82="","",$A81*run!BR82)</f>
        <v>0</v>
      </c>
      <c r="BS81" s="11">
        <f>IF(run!BS82="","",$A81*run!BS82)</f>
        <v>0</v>
      </c>
      <c r="BT81" s="11">
        <f>IF(run!BT82="","",$A81*run!BT82)</f>
        <v>0</v>
      </c>
      <c r="BU81" s="11">
        <f>IF(run!BU82="","",$A81*run!BU82)</f>
        <v>0</v>
      </c>
      <c r="BV81" s="11">
        <f>IF(run!BV82="","",$A81*run!BV82)</f>
        <v>0</v>
      </c>
      <c r="BW81" s="11">
        <f>IF(run!BW82="","",$A81*run!BW82)</f>
        <v>0</v>
      </c>
      <c r="BX81" s="11">
        <f>IF(run!BX82="","",$A81*run!BX82)</f>
        <v>0</v>
      </c>
      <c r="BY81" s="11" t="str">
        <f>IF(run!BY82="","",$A81*run!BY82)</f>
        <v/>
      </c>
      <c r="BZ81" s="11">
        <f>IF(run!BZ82="","",$A81*run!BZ82)</f>
        <v>0</v>
      </c>
      <c r="CA81" s="11">
        <f>IF(run!CA82="","",$A81*run!CA82)</f>
        <v>80</v>
      </c>
      <c r="CB81" s="11">
        <f>IF(run!CB82="","",$A81*run!CB82)</f>
        <v>0</v>
      </c>
      <c r="CC81" s="11">
        <f>IF(run!CC82="","",$A81*run!CC82)</f>
        <v>0</v>
      </c>
      <c r="CD81" s="11" t="str">
        <f>IF(run!CD82="","",$A81*run!CD82)</f>
        <v/>
      </c>
      <c r="CE81" s="11">
        <f>IF(run!CE82="","",$A81*run!CE82)</f>
        <v>0</v>
      </c>
      <c r="CF81" s="11">
        <f>IF(run!CF82="","",$A81*run!CF82)</f>
        <v>0</v>
      </c>
      <c r="CG81" s="11">
        <f>IF(run!CG82="","",$A81*run!CG82)</f>
        <v>0</v>
      </c>
      <c r="CH81" s="11">
        <f>IF(run!CH82="","",$A81*run!CH82)</f>
        <v>80</v>
      </c>
    </row>
    <row r="82" spans="1:86">
      <c r="A82">
        <v>81</v>
      </c>
      <c r="B82" s="11">
        <f>IF(run!B83="","",$A82*run!B83)</f>
        <v>0</v>
      </c>
      <c r="C82" s="11">
        <f>IF(run!C83="","",$A82*run!C83)</f>
        <v>0</v>
      </c>
      <c r="D82" s="11">
        <f>IF(run!D83="","",$A82*run!D83)</f>
        <v>0</v>
      </c>
      <c r="E82" s="11">
        <f>IF(run!E83="","",$A82*run!E83)</f>
        <v>81</v>
      </c>
      <c r="F82" s="11" t="str">
        <f>IF(run!F83="","",$A82*run!F83)</f>
        <v/>
      </c>
      <c r="G82" s="11">
        <f>IF(run!G83="","",$A82*run!G83)</f>
        <v>0</v>
      </c>
      <c r="H82" s="11">
        <f>IF(run!H83="","",$A82*run!H83)</f>
        <v>0</v>
      </c>
      <c r="I82" s="11">
        <f>IF(run!I83="","",$A82*run!I83)</f>
        <v>0</v>
      </c>
      <c r="J82" s="11" t="str">
        <f>IF(run!J83="","",$A82*run!J83)</f>
        <v/>
      </c>
      <c r="K82" s="11">
        <f>IF(run!K83="","",$A82*run!K83)</f>
        <v>0</v>
      </c>
      <c r="L82" s="11">
        <f>IF(run!L83="","",$A82*run!L83)</f>
        <v>0</v>
      </c>
      <c r="M82" s="11">
        <f>IF(run!M83="","",$A82*run!M83)</f>
        <v>0</v>
      </c>
      <c r="N82" s="11">
        <f>IF(run!N83="","",$A82*run!N83)</f>
        <v>0</v>
      </c>
      <c r="O82" s="11">
        <f>IF(run!O83="","",$A82*run!O83)</f>
        <v>0</v>
      </c>
      <c r="P82" s="11">
        <f>IF(run!P83="","",$A82*run!P83)</f>
        <v>0</v>
      </c>
      <c r="Q82" s="11">
        <f>IF(run!Q83="","",$A82*run!Q83)</f>
        <v>81</v>
      </c>
      <c r="R82" s="11" t="str">
        <f>IF(run!R83="","",$A82*run!R83)</f>
        <v/>
      </c>
      <c r="S82" s="11">
        <f>IF(run!S83="","",$A82*run!S83)</f>
        <v>0</v>
      </c>
      <c r="T82" s="11">
        <f>IF(run!T83="","",$A82*run!T83)</f>
        <v>0</v>
      </c>
      <c r="U82" s="11">
        <f>IF(run!U83="","",$A82*run!U83)</f>
        <v>0</v>
      </c>
      <c r="V82" s="11" t="str">
        <f>IF(run!V83="","",$A82*run!V83)</f>
        <v/>
      </c>
      <c r="W82" s="11">
        <f>IF(run!W83="","",$A82*run!W83)</f>
        <v>81</v>
      </c>
      <c r="X82" s="11">
        <f>IF(run!X83="","",$A82*run!X83)</f>
        <v>0</v>
      </c>
      <c r="Y82" s="11">
        <f>IF(run!Y83="","",$A82*run!Y83)</f>
        <v>0</v>
      </c>
      <c r="Z82" s="11" t="str">
        <f>IF(run!Z83="","",$A82*run!Z83)</f>
        <v/>
      </c>
      <c r="AA82" s="11">
        <f>IF(run!AA83="","",$A82*run!AA83)</f>
        <v>0</v>
      </c>
      <c r="AB82" s="11">
        <f>IF(run!AB83="","",$A82*run!AB83)</f>
        <v>0</v>
      </c>
      <c r="AC82" s="11">
        <f>IF(run!AC83="","",$A82*run!AC83)</f>
        <v>0</v>
      </c>
      <c r="AD82" s="11" t="str">
        <f>IF(run!AD83="","",$A82*run!AD83)</f>
        <v/>
      </c>
      <c r="AE82" s="11">
        <f>IF(run!AE83="","",$A82*run!AE83)</f>
        <v>0</v>
      </c>
      <c r="AF82" s="11">
        <f>IF(run!AF83="","",$A82*run!AF83)</f>
        <v>0</v>
      </c>
      <c r="AG82" s="11" t="str">
        <f>IF(run!AG83="","",$A82*run!AG83)</f>
        <v/>
      </c>
      <c r="AH82" s="11">
        <f>IF(run!AH83="","",$A82*run!AH83)</f>
        <v>81</v>
      </c>
      <c r="AI82" s="11">
        <f>IF(run!AI83="","",$A82*run!AI83)</f>
        <v>0</v>
      </c>
      <c r="AJ82" s="11">
        <f>IF(run!AJ83="","",$A82*run!AJ83)</f>
        <v>0</v>
      </c>
      <c r="AK82" s="11">
        <f>IF(run!AK83="","",$A82*run!AK83)</f>
        <v>0</v>
      </c>
      <c r="AL82" s="11">
        <f>IF(run!AL83="","",$A82*run!AL83)</f>
        <v>0</v>
      </c>
      <c r="AM82" s="11">
        <f>IF(run!AM83="","",$A82*run!AM83)</f>
        <v>81</v>
      </c>
      <c r="AN82" s="11">
        <f>IF(run!AN83="","",$A82*run!AN83)</f>
        <v>0</v>
      </c>
      <c r="AO82" s="11">
        <f>IF(run!AO83="","",$A82*run!AO83)</f>
        <v>0</v>
      </c>
      <c r="AP82" s="11" t="str">
        <f>IF(run!AP83="","",$A82*run!AP83)</f>
        <v/>
      </c>
      <c r="AQ82" s="11">
        <f>IF(run!AQ83="","",$A82*run!AQ83)</f>
        <v>0</v>
      </c>
      <c r="AR82" s="11">
        <f>IF(run!AR83="","",$A82*run!AR83)</f>
        <v>0</v>
      </c>
      <c r="AS82" s="11">
        <f>IF(run!AS83="","",$A82*run!AS83)</f>
        <v>0</v>
      </c>
      <c r="AT82" s="11">
        <f>IF(run!AT83="","",$A82*run!AT83)</f>
        <v>0</v>
      </c>
      <c r="AU82" s="11">
        <f>IF(run!AU83="","",$A82*run!AU83)</f>
        <v>0</v>
      </c>
      <c r="AV82" s="11">
        <f>IF(run!AV83="","",$A82*run!AV83)</f>
        <v>0</v>
      </c>
      <c r="AW82" s="11">
        <f>IF(run!AW83="","",$A82*run!AW83)</f>
        <v>0</v>
      </c>
      <c r="AX82" s="11">
        <f>IF(run!AX83="","",$A82*run!AX83)</f>
        <v>0</v>
      </c>
      <c r="AY82" s="11">
        <f>IF(run!AY83="","",$A82*run!AY83)</f>
        <v>0</v>
      </c>
      <c r="AZ82" s="11" t="str">
        <f>IF(run!AZ83="","",$A82*run!AZ83)</f>
        <v/>
      </c>
      <c r="BA82" s="11">
        <f>IF(run!BA83="","",$A82*run!BA83)</f>
        <v>0</v>
      </c>
      <c r="BB82" s="11">
        <f>IF(run!BB83="","",$A82*run!BB83)</f>
        <v>0</v>
      </c>
      <c r="BC82" s="11">
        <f>IF(run!BC83="","",$A82*run!BC83)</f>
        <v>0</v>
      </c>
      <c r="BD82" s="11">
        <f>IF(run!BD83="","",$A82*run!BD83)</f>
        <v>0</v>
      </c>
      <c r="BE82" s="11">
        <f>IF(run!BE83="","",$A82*run!BE83)</f>
        <v>0</v>
      </c>
      <c r="BF82" s="11">
        <f>IF(run!BF83="","",$A82*run!BF83)</f>
        <v>0</v>
      </c>
      <c r="BG82" s="11">
        <f>IF(run!BG83="","",$A82*run!BG83)</f>
        <v>0</v>
      </c>
      <c r="BH82" s="11">
        <f>IF(run!BH83="","",$A82*run!BH83)</f>
        <v>0</v>
      </c>
      <c r="BI82" s="11">
        <f>IF(run!BI83="","",$A82*run!BI83)</f>
        <v>0</v>
      </c>
      <c r="BJ82" s="11">
        <f>IF(run!BJ83="","",$A82*run!BJ83)</f>
        <v>0</v>
      </c>
      <c r="BK82" s="11">
        <f>IF(run!BK83="","",$A82*run!BK83)</f>
        <v>0</v>
      </c>
      <c r="BL82" s="11">
        <f>IF(run!BL83="","",$A82*run!BL83)</f>
        <v>0</v>
      </c>
      <c r="BM82" s="11">
        <f>IF(run!BM83="","",$A82*run!BM83)</f>
        <v>0</v>
      </c>
      <c r="BN82" s="11">
        <f>IF(run!BN83="","",$A82*run!BN83)</f>
        <v>0</v>
      </c>
      <c r="BO82" s="11">
        <f>IF(run!BO83="","",$A82*run!BO83)</f>
        <v>0</v>
      </c>
      <c r="BP82" s="11">
        <f>IF(run!BP83="","",$A82*run!BP83)</f>
        <v>0</v>
      </c>
      <c r="BQ82" s="11" t="str">
        <f>IF(run!BQ83="","",$A82*run!BQ83)</f>
        <v/>
      </c>
      <c r="BR82" s="11">
        <f>IF(run!BR83="","",$A82*run!BR83)</f>
        <v>0</v>
      </c>
      <c r="BS82" s="11">
        <f>IF(run!BS83="","",$A82*run!BS83)</f>
        <v>0</v>
      </c>
      <c r="BT82" s="11">
        <f>IF(run!BT83="","",$A82*run!BT83)</f>
        <v>81</v>
      </c>
      <c r="BU82" s="11" t="str">
        <f>IF(run!BU83="","",$A82*run!BU83)</f>
        <v/>
      </c>
      <c r="BV82" s="11">
        <f>IF(run!BV83="","",$A82*run!BV83)</f>
        <v>0</v>
      </c>
      <c r="BW82" s="11">
        <f>IF(run!BW83="","",$A82*run!BW83)</f>
        <v>0</v>
      </c>
      <c r="BX82" s="11">
        <f>IF(run!BX83="","",$A82*run!BX83)</f>
        <v>0</v>
      </c>
      <c r="BY82" s="11" t="str">
        <f>IF(run!BY83="","",$A82*run!BY83)</f>
        <v/>
      </c>
      <c r="BZ82" s="11">
        <f>IF(run!BZ83="","",$A82*run!BZ83)</f>
        <v>0</v>
      </c>
      <c r="CA82" s="11">
        <f>IF(run!CA83="","",$A82*run!CA83)</f>
        <v>81</v>
      </c>
      <c r="CB82" s="11">
        <f>IF(run!CB83="","",$A82*run!CB83)</f>
        <v>0</v>
      </c>
      <c r="CC82" s="11">
        <f>IF(run!CC83="","",$A82*run!CC83)</f>
        <v>0</v>
      </c>
      <c r="CD82" s="11" t="str">
        <f>IF(run!CD83="","",$A82*run!CD83)</f>
        <v/>
      </c>
      <c r="CE82" s="11">
        <f>IF(run!CE83="","",$A82*run!CE83)</f>
        <v>0</v>
      </c>
      <c r="CF82" s="11">
        <f>IF(run!CF83="","",$A82*run!CF83)</f>
        <v>0</v>
      </c>
      <c r="CG82" s="11">
        <f>IF(run!CG83="","",$A82*run!CG83)</f>
        <v>0</v>
      </c>
      <c r="CH82" s="11">
        <f>IF(run!CH83="","",$A82*run!CH83)</f>
        <v>81</v>
      </c>
    </row>
    <row r="83" spans="1:86">
      <c r="A83">
        <v>82</v>
      </c>
      <c r="B83" s="11">
        <f>IF(run!B84="","",$A83*run!B84)</f>
        <v>0</v>
      </c>
      <c r="C83" s="11">
        <f>IF(run!C84="","",$A83*run!C84)</f>
        <v>0</v>
      </c>
      <c r="D83" s="11">
        <f>IF(run!D84="","",$A83*run!D84)</f>
        <v>0</v>
      </c>
      <c r="E83" s="11">
        <f>IF(run!E84="","",$A83*run!E84)</f>
        <v>82</v>
      </c>
      <c r="F83" s="11" t="str">
        <f>IF(run!F84="","",$A83*run!F84)</f>
        <v/>
      </c>
      <c r="G83" s="11">
        <f>IF(run!G84="","",$A83*run!G84)</f>
        <v>82</v>
      </c>
      <c r="H83" s="11">
        <f>IF(run!H84="","",$A83*run!H84)</f>
        <v>0</v>
      </c>
      <c r="I83" s="11">
        <f>IF(run!I84="","",$A83*run!I84)</f>
        <v>0</v>
      </c>
      <c r="J83" s="11" t="str">
        <f>IF(run!J84="","",$A83*run!J84)</f>
        <v/>
      </c>
      <c r="K83" s="11">
        <f>IF(run!K84="","",$A83*run!K84)</f>
        <v>0</v>
      </c>
      <c r="L83" s="11">
        <f>IF(run!L84="","",$A83*run!L84)</f>
        <v>0</v>
      </c>
      <c r="M83" s="11">
        <f>IF(run!M84="","",$A83*run!M84)</f>
        <v>82</v>
      </c>
      <c r="N83" s="11">
        <f>IF(run!N84="","",$A83*run!N84)</f>
        <v>0</v>
      </c>
      <c r="O83" s="11">
        <f>IF(run!O84="","",$A83*run!O84)</f>
        <v>0</v>
      </c>
      <c r="P83" s="11">
        <f>IF(run!P84="","",$A83*run!P84)</f>
        <v>0</v>
      </c>
      <c r="Q83" s="11">
        <f>IF(run!Q84="","",$A83*run!Q84)</f>
        <v>82</v>
      </c>
      <c r="R83" s="11" t="str">
        <f>IF(run!R84="","",$A83*run!R84)</f>
        <v/>
      </c>
      <c r="S83" s="11">
        <f>IF(run!S84="","",$A83*run!S84)</f>
        <v>0</v>
      </c>
      <c r="T83" s="11">
        <f>IF(run!T84="","",$A83*run!T84)</f>
        <v>0</v>
      </c>
      <c r="U83" s="11">
        <f>IF(run!U84="","",$A83*run!U84)</f>
        <v>0</v>
      </c>
      <c r="V83" s="11" t="str">
        <f>IF(run!V84="","",$A83*run!V84)</f>
        <v/>
      </c>
      <c r="W83" s="11">
        <f>IF(run!W84="","",$A83*run!W84)</f>
        <v>0</v>
      </c>
      <c r="X83" s="11">
        <f>IF(run!X84="","",$A83*run!X84)</f>
        <v>0</v>
      </c>
      <c r="Y83" s="11">
        <f>IF(run!Y84="","",$A83*run!Y84)</f>
        <v>0</v>
      </c>
      <c r="Z83" s="11" t="str">
        <f>IF(run!Z84="","",$A83*run!Z84)</f>
        <v/>
      </c>
      <c r="AA83" s="11">
        <f>IF(run!AA84="","",$A83*run!AA84)</f>
        <v>0</v>
      </c>
      <c r="AB83" s="11">
        <f>IF(run!AB84="","",$A83*run!AB84)</f>
        <v>0</v>
      </c>
      <c r="AC83" s="11">
        <f>IF(run!AC84="","",$A83*run!AC84)</f>
        <v>0</v>
      </c>
      <c r="AD83" s="11" t="str">
        <f>IF(run!AD84="","",$A83*run!AD84)</f>
        <v/>
      </c>
      <c r="AE83" s="11">
        <f>IF(run!AE84="","",$A83*run!AE84)</f>
        <v>0</v>
      </c>
      <c r="AF83" s="11">
        <f>IF(run!AF84="","",$A83*run!AF84)</f>
        <v>0</v>
      </c>
      <c r="AG83" s="11" t="str">
        <f>IF(run!AG84="","",$A83*run!AG84)</f>
        <v/>
      </c>
      <c r="AH83" s="11">
        <f>IF(run!AH84="","",$A83*run!AH84)</f>
        <v>0</v>
      </c>
      <c r="AI83" s="11">
        <f>IF(run!AI84="","",$A83*run!AI84)</f>
        <v>0</v>
      </c>
      <c r="AJ83" s="11">
        <f>IF(run!AJ84="","",$A83*run!AJ84)</f>
        <v>82</v>
      </c>
      <c r="AK83" s="11">
        <f>IF(run!AK84="","",$A83*run!AK84)</f>
        <v>0</v>
      </c>
      <c r="AL83" s="11">
        <f>IF(run!AL84="","",$A83*run!AL84)</f>
        <v>0</v>
      </c>
      <c r="AM83" s="11">
        <f>IF(run!AM84="","",$A83*run!AM84)</f>
        <v>82</v>
      </c>
      <c r="AN83" s="11">
        <f>IF(run!AN84="","",$A83*run!AN84)</f>
        <v>0</v>
      </c>
      <c r="AO83" s="11">
        <f>IF(run!AO84="","",$A83*run!AO84)</f>
        <v>82</v>
      </c>
      <c r="AP83" s="11" t="str">
        <f>IF(run!AP84="","",$A83*run!AP84)</f>
        <v/>
      </c>
      <c r="AQ83" s="11">
        <f>IF(run!AQ84="","",$A83*run!AQ84)</f>
        <v>0</v>
      </c>
      <c r="AR83" s="11">
        <f>IF(run!AR84="","",$A83*run!AR84)</f>
        <v>0</v>
      </c>
      <c r="AS83" s="11">
        <f>IF(run!AS84="","",$A83*run!AS84)</f>
        <v>0</v>
      </c>
      <c r="AT83" s="11">
        <f>IF(run!AT84="","",$A83*run!AT84)</f>
        <v>82</v>
      </c>
      <c r="AU83" s="11">
        <f>IF(run!AU84="","",$A83*run!AU84)</f>
        <v>0</v>
      </c>
      <c r="AV83" s="11">
        <f>IF(run!AV84="","",$A83*run!AV84)</f>
        <v>82</v>
      </c>
      <c r="AW83" s="11">
        <f>IF(run!AW84="","",$A83*run!AW84)</f>
        <v>0</v>
      </c>
      <c r="AX83" s="11">
        <f>IF(run!AX84="","",$A83*run!AX84)</f>
        <v>0</v>
      </c>
      <c r="AY83" s="11">
        <f>IF(run!AY84="","",$A83*run!AY84)</f>
        <v>0</v>
      </c>
      <c r="AZ83" s="11" t="str">
        <f>IF(run!AZ84="","",$A83*run!AZ84)</f>
        <v/>
      </c>
      <c r="BA83" s="11">
        <f>IF(run!BA84="","",$A83*run!BA84)</f>
        <v>0</v>
      </c>
      <c r="BB83" s="11">
        <f>IF(run!BB84="","",$A83*run!BB84)</f>
        <v>0</v>
      </c>
      <c r="BC83" s="11">
        <f>IF(run!BC84="","",$A83*run!BC84)</f>
        <v>0</v>
      </c>
      <c r="BD83" s="11">
        <f>IF(run!BD84="","",$A83*run!BD84)</f>
        <v>0</v>
      </c>
      <c r="BE83" s="11">
        <f>IF(run!BE84="","",$A83*run!BE84)</f>
        <v>0</v>
      </c>
      <c r="BF83" s="11">
        <f>IF(run!BF84="","",$A83*run!BF84)</f>
        <v>82</v>
      </c>
      <c r="BG83" s="11">
        <f>IF(run!BG84="","",$A83*run!BG84)</f>
        <v>0</v>
      </c>
      <c r="BH83" s="11">
        <f>IF(run!BH84="","",$A83*run!BH84)</f>
        <v>0</v>
      </c>
      <c r="BI83" s="11">
        <f>IF(run!BI84="","",$A83*run!BI84)</f>
        <v>0</v>
      </c>
      <c r="BJ83" s="11">
        <f>IF(run!BJ84="","",$A83*run!BJ84)</f>
        <v>0</v>
      </c>
      <c r="BK83" s="11">
        <f>IF(run!BK84="","",$A83*run!BK84)</f>
        <v>0</v>
      </c>
      <c r="BL83" s="11">
        <f>IF(run!BL84="","",$A83*run!BL84)</f>
        <v>0</v>
      </c>
      <c r="BM83" s="11">
        <f>IF(run!BM84="","",$A83*run!BM84)</f>
        <v>0</v>
      </c>
      <c r="BN83" s="11">
        <f>IF(run!BN84="","",$A83*run!BN84)</f>
        <v>0</v>
      </c>
      <c r="BO83" s="11">
        <f>IF(run!BO84="","",$A83*run!BO84)</f>
        <v>0</v>
      </c>
      <c r="BP83" s="11">
        <f>IF(run!BP84="","",$A83*run!BP84)</f>
        <v>0</v>
      </c>
      <c r="BQ83" s="11" t="str">
        <f>IF(run!BQ84="","",$A83*run!BQ84)</f>
        <v/>
      </c>
      <c r="BR83" s="11">
        <f>IF(run!BR84="","",$A83*run!BR84)</f>
        <v>0</v>
      </c>
      <c r="BS83" s="11">
        <f>IF(run!BS84="","",$A83*run!BS84)</f>
        <v>0</v>
      </c>
      <c r="BT83" s="11">
        <f>IF(run!BT84="","",$A83*run!BT84)</f>
        <v>0</v>
      </c>
      <c r="BU83" s="11" t="str">
        <f>IF(run!BU84="","",$A83*run!BU84)</f>
        <v/>
      </c>
      <c r="BV83" s="11">
        <f>IF(run!BV84="","",$A83*run!BV84)</f>
        <v>0</v>
      </c>
      <c r="BW83" s="11">
        <f>IF(run!BW84="","",$A83*run!BW84)</f>
        <v>82</v>
      </c>
      <c r="BX83" s="11">
        <f>IF(run!BX84="","",$A83*run!BX84)</f>
        <v>0</v>
      </c>
      <c r="BY83" s="11" t="str">
        <f>IF(run!BY84="","",$A83*run!BY84)</f>
        <v/>
      </c>
      <c r="BZ83" s="11">
        <f>IF(run!BZ84="","",$A83*run!BZ84)</f>
        <v>0</v>
      </c>
      <c r="CA83" s="11">
        <f>IF(run!CA84="","",$A83*run!CA84)</f>
        <v>82</v>
      </c>
      <c r="CB83" s="11">
        <f>IF(run!CB84="","",$A83*run!CB84)</f>
        <v>0</v>
      </c>
      <c r="CC83" s="11">
        <f>IF(run!CC84="","",$A83*run!CC84)</f>
        <v>0</v>
      </c>
      <c r="CD83" s="11" t="str">
        <f>IF(run!CD84="","",$A83*run!CD84)</f>
        <v/>
      </c>
      <c r="CE83" s="11">
        <f>IF(run!CE84="","",$A83*run!CE84)</f>
        <v>0</v>
      </c>
      <c r="CF83" s="11">
        <f>IF(run!CF84="","",$A83*run!CF84)</f>
        <v>0</v>
      </c>
      <c r="CG83" s="11">
        <f>IF(run!CG84="","",$A83*run!CG84)</f>
        <v>0</v>
      </c>
      <c r="CH83" s="11">
        <f>IF(run!CH84="","",$A83*run!CH84)</f>
        <v>0</v>
      </c>
    </row>
    <row r="84" spans="1:86">
      <c r="A84">
        <v>83</v>
      </c>
      <c r="B84" s="11">
        <f>IF(run!B85="","",$A84*run!B85)</f>
        <v>0</v>
      </c>
      <c r="C84" s="11">
        <f>IF(run!C85="","",$A84*run!C85)</f>
        <v>0</v>
      </c>
      <c r="D84" s="11">
        <f>IF(run!D85="","",$A84*run!D85)</f>
        <v>0</v>
      </c>
      <c r="E84" s="11">
        <f>IF(run!E85="","",$A84*run!E85)</f>
        <v>0</v>
      </c>
      <c r="F84" s="11" t="str">
        <f>IF(run!F85="","",$A84*run!F85)</f>
        <v/>
      </c>
      <c r="G84" s="11">
        <f>IF(run!G85="","",$A84*run!G85)</f>
        <v>0</v>
      </c>
      <c r="H84" s="11">
        <f>IF(run!H85="","",$A84*run!H85)</f>
        <v>0</v>
      </c>
      <c r="I84" s="11">
        <f>IF(run!I85="","",$A84*run!I85)</f>
        <v>0</v>
      </c>
      <c r="J84" s="11" t="str">
        <f>IF(run!J85="","",$A84*run!J85)</f>
        <v/>
      </c>
      <c r="K84" s="11">
        <f>IF(run!K85="","",$A84*run!K85)</f>
        <v>0</v>
      </c>
      <c r="L84" s="11">
        <f>IF(run!L85="","",$A84*run!L85)</f>
        <v>83</v>
      </c>
      <c r="M84" s="11">
        <f>IF(run!M85="","",$A84*run!M85)</f>
        <v>83</v>
      </c>
      <c r="N84" s="11">
        <f>IF(run!N85="","",$A84*run!N85)</f>
        <v>0</v>
      </c>
      <c r="O84" s="11">
        <f>IF(run!O85="","",$A84*run!O85)</f>
        <v>0</v>
      </c>
      <c r="P84" s="11">
        <f>IF(run!P85="","",$A84*run!P85)</f>
        <v>0</v>
      </c>
      <c r="Q84" s="11">
        <f>IF(run!Q85="","",$A84*run!Q85)</f>
        <v>83</v>
      </c>
      <c r="R84" s="11" t="str">
        <f>IF(run!R85="","",$A84*run!R85)</f>
        <v/>
      </c>
      <c r="S84" s="11">
        <f>IF(run!S85="","",$A84*run!S85)</f>
        <v>0</v>
      </c>
      <c r="T84" s="11">
        <f>IF(run!T85="","",$A84*run!T85)</f>
        <v>0</v>
      </c>
      <c r="U84" s="11">
        <f>IF(run!U85="","",$A84*run!U85)</f>
        <v>0</v>
      </c>
      <c r="V84" s="11" t="str">
        <f>IF(run!V85="","",$A84*run!V85)</f>
        <v/>
      </c>
      <c r="W84" s="11">
        <f>IF(run!W85="","",$A84*run!W85)</f>
        <v>0</v>
      </c>
      <c r="X84" s="11">
        <f>IF(run!X85="","",$A84*run!X85)</f>
        <v>0</v>
      </c>
      <c r="Y84" s="11">
        <f>IF(run!Y85="","",$A84*run!Y85)</f>
        <v>0</v>
      </c>
      <c r="Z84" s="11" t="str">
        <f>IF(run!Z85="","",$A84*run!Z85)</f>
        <v/>
      </c>
      <c r="AA84" s="11">
        <f>IF(run!AA85="","",$A84*run!AA85)</f>
        <v>0</v>
      </c>
      <c r="AB84" s="11">
        <f>IF(run!AB85="","",$A84*run!AB85)</f>
        <v>0</v>
      </c>
      <c r="AC84" s="11">
        <f>IF(run!AC85="","",$A84*run!AC85)</f>
        <v>83</v>
      </c>
      <c r="AD84" s="11" t="str">
        <f>IF(run!AD85="","",$A84*run!AD85)</f>
        <v/>
      </c>
      <c r="AE84" s="11">
        <f>IF(run!AE85="","",$A84*run!AE85)</f>
        <v>0</v>
      </c>
      <c r="AF84" s="11">
        <f>IF(run!AF85="","",$A84*run!AF85)</f>
        <v>0</v>
      </c>
      <c r="AG84" s="11" t="str">
        <f>IF(run!AG85="","",$A84*run!AG85)</f>
        <v/>
      </c>
      <c r="AH84" s="11">
        <f>IF(run!AH85="","",$A84*run!AH85)</f>
        <v>83</v>
      </c>
      <c r="AI84" s="11">
        <f>IF(run!AI85="","",$A84*run!AI85)</f>
        <v>0</v>
      </c>
      <c r="AJ84" s="11">
        <f>IF(run!AJ85="","",$A84*run!AJ85)</f>
        <v>0</v>
      </c>
      <c r="AK84" s="11">
        <f>IF(run!AK85="","",$A84*run!AK85)</f>
        <v>0</v>
      </c>
      <c r="AL84" s="11">
        <f>IF(run!AL85="","",$A84*run!AL85)</f>
        <v>0</v>
      </c>
      <c r="AM84" s="11">
        <f>IF(run!AM85="","",$A84*run!AM85)</f>
        <v>83</v>
      </c>
      <c r="AN84" s="11">
        <f>IF(run!AN85="","",$A84*run!AN85)</f>
        <v>0</v>
      </c>
      <c r="AO84" s="11">
        <f>IF(run!AO85="","",$A84*run!AO85)</f>
        <v>0</v>
      </c>
      <c r="AP84" s="11" t="str">
        <f>IF(run!AP85="","",$A84*run!AP85)</f>
        <v/>
      </c>
      <c r="AQ84" s="11">
        <f>IF(run!AQ85="","",$A84*run!AQ85)</f>
        <v>0</v>
      </c>
      <c r="AR84" s="11">
        <f>IF(run!AR85="","",$A84*run!AR85)</f>
        <v>0</v>
      </c>
      <c r="AS84" s="11">
        <f>IF(run!AS85="","",$A84*run!AS85)</f>
        <v>83</v>
      </c>
      <c r="AT84" s="11">
        <f>IF(run!AT85="","",$A84*run!AT85)</f>
        <v>0</v>
      </c>
      <c r="AU84" s="11">
        <f>IF(run!AU85="","",$A84*run!AU85)</f>
        <v>0</v>
      </c>
      <c r="AV84" s="11">
        <f>IF(run!AV85="","",$A84*run!AV85)</f>
        <v>0</v>
      </c>
      <c r="AW84" s="11">
        <f>IF(run!AW85="","",$A84*run!AW85)</f>
        <v>0</v>
      </c>
      <c r="AX84" s="11">
        <f>IF(run!AX85="","",$A84*run!AX85)</f>
        <v>0</v>
      </c>
      <c r="AY84" s="11">
        <f>IF(run!AY85="","",$A84*run!AY85)</f>
        <v>83</v>
      </c>
      <c r="AZ84" s="11" t="str">
        <f>IF(run!AZ85="","",$A84*run!AZ85)</f>
        <v/>
      </c>
      <c r="BA84" s="11">
        <f>IF(run!BA85="","",$A84*run!BA85)</f>
        <v>0</v>
      </c>
      <c r="BB84" s="11">
        <f>IF(run!BB85="","",$A84*run!BB85)</f>
        <v>0</v>
      </c>
      <c r="BC84" s="11">
        <f>IF(run!BC85="","",$A84*run!BC85)</f>
        <v>0</v>
      </c>
      <c r="BD84" s="11">
        <f>IF(run!BD85="","",$A84*run!BD85)</f>
        <v>0</v>
      </c>
      <c r="BE84" s="11">
        <f>IF(run!BE85="","",$A84*run!BE85)</f>
        <v>0</v>
      </c>
      <c r="BF84" s="11">
        <f>IF(run!BF85="","",$A84*run!BF85)</f>
        <v>83</v>
      </c>
      <c r="BG84" s="11">
        <f>IF(run!BG85="","",$A84*run!BG85)</f>
        <v>0</v>
      </c>
      <c r="BH84" s="11">
        <f>IF(run!BH85="","",$A84*run!BH85)</f>
        <v>0</v>
      </c>
      <c r="BI84" s="11">
        <f>IF(run!BI85="","",$A84*run!BI85)</f>
        <v>0</v>
      </c>
      <c r="BJ84" s="11">
        <f>IF(run!BJ85="","",$A84*run!BJ85)</f>
        <v>0</v>
      </c>
      <c r="BK84" s="11">
        <f>IF(run!BK85="","",$A84*run!BK85)</f>
        <v>0</v>
      </c>
      <c r="BL84" s="11">
        <f>IF(run!BL85="","",$A84*run!BL85)</f>
        <v>0</v>
      </c>
      <c r="BM84" s="11">
        <f>IF(run!BM85="","",$A84*run!BM85)</f>
        <v>0</v>
      </c>
      <c r="BN84" s="11">
        <f>IF(run!BN85="","",$A84*run!BN85)</f>
        <v>0</v>
      </c>
      <c r="BO84" s="11">
        <f>IF(run!BO85="","",$A84*run!BO85)</f>
        <v>0</v>
      </c>
      <c r="BP84" s="11">
        <f>IF(run!BP85="","",$A84*run!BP85)</f>
        <v>0</v>
      </c>
      <c r="BQ84" s="11" t="str">
        <f>IF(run!BQ85="","",$A84*run!BQ85)</f>
        <v/>
      </c>
      <c r="BR84" s="11">
        <f>IF(run!BR85="","",$A84*run!BR85)</f>
        <v>0</v>
      </c>
      <c r="BS84" s="11">
        <f>IF(run!BS85="","",$A84*run!BS85)</f>
        <v>83</v>
      </c>
      <c r="BT84" s="11">
        <f>IF(run!BT85="","",$A84*run!BT85)</f>
        <v>0</v>
      </c>
      <c r="BU84" s="11" t="str">
        <f>IF(run!BU85="","",$A84*run!BU85)</f>
        <v/>
      </c>
      <c r="BV84" s="11">
        <f>IF(run!BV85="","",$A84*run!BV85)</f>
        <v>0</v>
      </c>
      <c r="BW84" s="11">
        <f>IF(run!BW85="","",$A84*run!BW85)</f>
        <v>0</v>
      </c>
      <c r="BX84" s="11">
        <f>IF(run!BX85="","",$A84*run!BX85)</f>
        <v>0</v>
      </c>
      <c r="BY84" s="11" t="str">
        <f>IF(run!BY85="","",$A84*run!BY85)</f>
        <v/>
      </c>
      <c r="BZ84" s="11">
        <f>IF(run!BZ85="","",$A84*run!BZ85)</f>
        <v>0</v>
      </c>
      <c r="CA84" s="11">
        <f>IF(run!CA85="","",$A84*run!CA85)</f>
        <v>83</v>
      </c>
      <c r="CB84" s="11">
        <f>IF(run!CB85="","",$A84*run!CB85)</f>
        <v>0</v>
      </c>
      <c r="CC84" s="11">
        <f>IF(run!CC85="","",$A84*run!CC85)</f>
        <v>0</v>
      </c>
      <c r="CD84" s="11" t="str">
        <f>IF(run!CD85="","",$A84*run!CD85)</f>
        <v/>
      </c>
      <c r="CE84" s="11">
        <f>IF(run!CE85="","",$A84*run!CE85)</f>
        <v>0</v>
      </c>
      <c r="CF84" s="11">
        <f>IF(run!CF85="","",$A84*run!CF85)</f>
        <v>0</v>
      </c>
      <c r="CG84" s="11">
        <f>IF(run!CG85="","",$A84*run!CG85)</f>
        <v>0</v>
      </c>
      <c r="CH84" s="11">
        <f>IF(run!CH85="","",$A84*run!CH85)</f>
        <v>0</v>
      </c>
    </row>
    <row r="85" spans="1:86">
      <c r="A85">
        <v>84</v>
      </c>
      <c r="B85" s="11">
        <f>IF(run!B86="","",$A85*run!B86)</f>
        <v>0</v>
      </c>
      <c r="C85" s="11">
        <f>IF(run!C86="","",$A85*run!C86)</f>
        <v>0</v>
      </c>
      <c r="D85" s="11">
        <f>IF(run!D86="","",$A85*run!D86)</f>
        <v>0</v>
      </c>
      <c r="E85" s="11">
        <f>IF(run!E86="","",$A85*run!E86)</f>
        <v>0</v>
      </c>
      <c r="F85" s="11" t="str">
        <f>IF(run!F86="","",$A85*run!F86)</f>
        <v/>
      </c>
      <c r="G85" s="11">
        <f>IF(run!G86="","",$A85*run!G86)</f>
        <v>0</v>
      </c>
      <c r="H85" s="11">
        <f>IF(run!H86="","",$A85*run!H86)</f>
        <v>84</v>
      </c>
      <c r="I85" s="11">
        <f>IF(run!I86="","",$A85*run!I86)</f>
        <v>0</v>
      </c>
      <c r="J85" s="11" t="str">
        <f>IF(run!J86="","",$A85*run!J86)</f>
        <v/>
      </c>
      <c r="K85" s="11">
        <f>IF(run!K86="","",$A85*run!K86)</f>
        <v>0</v>
      </c>
      <c r="L85" s="11">
        <f>IF(run!L86="","",$A85*run!L86)</f>
        <v>0</v>
      </c>
      <c r="M85" s="11">
        <f>IF(run!M86="","",$A85*run!M86)</f>
        <v>84</v>
      </c>
      <c r="N85" s="11">
        <f>IF(run!N86="","",$A85*run!N86)</f>
        <v>0</v>
      </c>
      <c r="O85" s="11">
        <f>IF(run!O86="","",$A85*run!O86)</f>
        <v>0</v>
      </c>
      <c r="P85" s="11">
        <f>IF(run!P86="","",$A85*run!P86)</f>
        <v>0</v>
      </c>
      <c r="Q85" s="11">
        <f>IF(run!Q86="","",$A85*run!Q86)</f>
        <v>84</v>
      </c>
      <c r="R85" s="11" t="str">
        <f>IF(run!R86="","",$A85*run!R86)</f>
        <v/>
      </c>
      <c r="S85" s="11">
        <f>IF(run!S86="","",$A85*run!S86)</f>
        <v>84</v>
      </c>
      <c r="T85" s="11">
        <f>IF(run!T86="","",$A85*run!T86)</f>
        <v>84</v>
      </c>
      <c r="U85" s="11">
        <f>IF(run!U86="","",$A85*run!U86)</f>
        <v>0</v>
      </c>
      <c r="V85" s="11" t="str">
        <f>IF(run!V86="","",$A85*run!V86)</f>
        <v/>
      </c>
      <c r="W85" s="11">
        <f>IF(run!W86="","",$A85*run!W86)</f>
        <v>84</v>
      </c>
      <c r="X85" s="11">
        <f>IF(run!X86="","",$A85*run!X86)</f>
        <v>0</v>
      </c>
      <c r="Y85" s="11">
        <f>IF(run!Y86="","",$A85*run!Y86)</f>
        <v>0</v>
      </c>
      <c r="Z85" s="11" t="str">
        <f>IF(run!Z86="","",$A85*run!Z86)</f>
        <v/>
      </c>
      <c r="AA85" s="11">
        <f>IF(run!AA86="","",$A85*run!AA86)</f>
        <v>0</v>
      </c>
      <c r="AB85" s="11">
        <f>IF(run!AB86="","",$A85*run!AB86)</f>
        <v>0</v>
      </c>
      <c r="AC85" s="11">
        <f>IF(run!AC86="","",$A85*run!AC86)</f>
        <v>0</v>
      </c>
      <c r="AD85" s="11" t="str">
        <f>IF(run!AD86="","",$A85*run!AD86)</f>
        <v/>
      </c>
      <c r="AE85" s="11">
        <f>IF(run!AE86="","",$A85*run!AE86)</f>
        <v>0</v>
      </c>
      <c r="AF85" s="11">
        <f>IF(run!AF86="","",$A85*run!AF86)</f>
        <v>0</v>
      </c>
      <c r="AG85" s="11" t="str">
        <f>IF(run!AG86="","",$A85*run!AG86)</f>
        <v/>
      </c>
      <c r="AH85" s="11">
        <f>IF(run!AH86="","",$A85*run!AH86)</f>
        <v>84</v>
      </c>
      <c r="AI85" s="11">
        <f>IF(run!AI86="","",$A85*run!AI86)</f>
        <v>0</v>
      </c>
      <c r="AJ85" s="11">
        <f>IF(run!AJ86="","",$A85*run!AJ86)</f>
        <v>0</v>
      </c>
      <c r="AK85" s="11">
        <f>IF(run!AK86="","",$A85*run!AK86)</f>
        <v>0</v>
      </c>
      <c r="AL85" s="11">
        <f>IF(run!AL86="","",$A85*run!AL86)</f>
        <v>0</v>
      </c>
      <c r="AM85" s="11">
        <f>IF(run!AM86="","",$A85*run!AM86)</f>
        <v>84</v>
      </c>
      <c r="AN85" s="11">
        <f>IF(run!AN86="","",$A85*run!AN86)</f>
        <v>0</v>
      </c>
      <c r="AO85" s="11">
        <f>IF(run!AO86="","",$A85*run!AO86)</f>
        <v>0</v>
      </c>
      <c r="AP85" s="11" t="str">
        <f>IF(run!AP86="","",$A85*run!AP86)</f>
        <v/>
      </c>
      <c r="AQ85" s="11">
        <f>IF(run!AQ86="","",$A85*run!AQ86)</f>
        <v>0</v>
      </c>
      <c r="AR85" s="11">
        <f>IF(run!AR86="","",$A85*run!AR86)</f>
        <v>0</v>
      </c>
      <c r="AS85" s="11">
        <f>IF(run!AS86="","",$A85*run!AS86)</f>
        <v>0</v>
      </c>
      <c r="AT85" s="11">
        <f>IF(run!AT86="","",$A85*run!AT86)</f>
        <v>0</v>
      </c>
      <c r="AU85" s="11">
        <f>IF(run!AU86="","",$A85*run!AU86)</f>
        <v>0</v>
      </c>
      <c r="AV85" s="11">
        <f>IF(run!AV86="","",$A85*run!AV86)</f>
        <v>84</v>
      </c>
      <c r="AW85" s="11">
        <f>IF(run!AW86="","",$A85*run!AW86)</f>
        <v>0</v>
      </c>
      <c r="AX85" s="11">
        <f>IF(run!AX86="","",$A85*run!AX86)</f>
        <v>0</v>
      </c>
      <c r="AY85" s="11">
        <f>IF(run!AY86="","",$A85*run!AY86)</f>
        <v>0</v>
      </c>
      <c r="AZ85" s="11" t="str">
        <f>IF(run!AZ86="","",$A85*run!AZ86)</f>
        <v/>
      </c>
      <c r="BA85" s="11">
        <f>IF(run!BA86="","",$A85*run!BA86)</f>
        <v>0</v>
      </c>
      <c r="BB85" s="11">
        <f>IF(run!BB86="","",$A85*run!BB86)</f>
        <v>0</v>
      </c>
      <c r="BC85" s="11">
        <f>IF(run!BC86="","",$A85*run!BC86)</f>
        <v>0</v>
      </c>
      <c r="BD85" s="11">
        <f>IF(run!BD86="","",$A85*run!BD86)</f>
        <v>0</v>
      </c>
      <c r="BE85" s="11">
        <f>IF(run!BE86="","",$A85*run!BE86)</f>
        <v>0</v>
      </c>
      <c r="BF85" s="11">
        <f>IF(run!BF86="","",$A85*run!BF86)</f>
        <v>84</v>
      </c>
      <c r="BG85" s="11">
        <f>IF(run!BG86="","",$A85*run!BG86)</f>
        <v>0</v>
      </c>
      <c r="BH85" s="11">
        <f>IF(run!BH86="","",$A85*run!BH86)</f>
        <v>0</v>
      </c>
      <c r="BI85" s="11">
        <f>IF(run!BI86="","",$A85*run!BI86)</f>
        <v>0</v>
      </c>
      <c r="BJ85" s="11">
        <f>IF(run!BJ86="","",$A85*run!BJ86)</f>
        <v>84</v>
      </c>
      <c r="BK85" s="11">
        <f>IF(run!BK86="","",$A85*run!BK86)</f>
        <v>0</v>
      </c>
      <c r="BL85" s="11">
        <f>IF(run!BL86="","",$A85*run!BL86)</f>
        <v>0</v>
      </c>
      <c r="BM85" s="11">
        <f>IF(run!BM86="","",$A85*run!BM86)</f>
        <v>0</v>
      </c>
      <c r="BN85" s="11">
        <f>IF(run!BN86="","",$A85*run!BN86)</f>
        <v>0</v>
      </c>
      <c r="BO85" s="11">
        <f>IF(run!BO86="","",$A85*run!BO86)</f>
        <v>0</v>
      </c>
      <c r="BP85" s="11">
        <f>IF(run!BP86="","",$A85*run!BP86)</f>
        <v>0</v>
      </c>
      <c r="BQ85" s="11" t="str">
        <f>IF(run!BQ86="","",$A85*run!BQ86)</f>
        <v/>
      </c>
      <c r="BR85" s="11">
        <f>IF(run!BR86="","",$A85*run!BR86)</f>
        <v>0</v>
      </c>
      <c r="BS85" s="11">
        <f>IF(run!BS86="","",$A85*run!BS86)</f>
        <v>0</v>
      </c>
      <c r="BT85" s="11">
        <f>IF(run!BT86="","",$A85*run!BT86)</f>
        <v>84</v>
      </c>
      <c r="BU85" s="11" t="str">
        <f>IF(run!BU86="","",$A85*run!BU86)</f>
        <v/>
      </c>
      <c r="BV85" s="11">
        <f>IF(run!BV86="","",$A85*run!BV86)</f>
        <v>0</v>
      </c>
      <c r="BW85" s="11">
        <f>IF(run!BW86="","",$A85*run!BW86)</f>
        <v>0</v>
      </c>
      <c r="BX85" s="11">
        <f>IF(run!BX86="","",$A85*run!BX86)</f>
        <v>0</v>
      </c>
      <c r="BY85" s="11" t="str">
        <f>IF(run!BY86="","",$A85*run!BY86)</f>
        <v/>
      </c>
      <c r="BZ85" s="11">
        <f>IF(run!BZ86="","",$A85*run!BZ86)</f>
        <v>0</v>
      </c>
      <c r="CA85" s="11">
        <f>IF(run!CA86="","",$A85*run!CA86)</f>
        <v>0</v>
      </c>
      <c r="CB85" s="11">
        <f>IF(run!CB86="","",$A85*run!CB86)</f>
        <v>0</v>
      </c>
      <c r="CC85" s="11">
        <f>IF(run!CC86="","",$A85*run!CC86)</f>
        <v>0</v>
      </c>
      <c r="CD85" s="11" t="str">
        <f>IF(run!CD86="","",$A85*run!CD86)</f>
        <v/>
      </c>
      <c r="CE85" s="11">
        <f>IF(run!CE86="","",$A85*run!CE86)</f>
        <v>0</v>
      </c>
      <c r="CF85" s="11">
        <f>IF(run!CF86="","",$A85*run!CF86)</f>
        <v>0</v>
      </c>
      <c r="CG85" s="11">
        <f>IF(run!CG86="","",$A85*run!CG86)</f>
        <v>0</v>
      </c>
      <c r="CH85" s="11">
        <f>IF(run!CH86="","",$A85*run!CH86)</f>
        <v>0</v>
      </c>
    </row>
    <row r="86" spans="1:86">
      <c r="A86">
        <v>85</v>
      </c>
      <c r="B86" s="11">
        <f>IF(run!B87="","",$A86*run!B87)</f>
        <v>0</v>
      </c>
      <c r="C86" s="11">
        <f>IF(run!C87="","",$A86*run!C87)</f>
        <v>0</v>
      </c>
      <c r="D86" s="11">
        <f>IF(run!D87="","",$A86*run!D87)</f>
        <v>0</v>
      </c>
      <c r="E86" s="11">
        <f>IF(run!E87="","",$A86*run!E87)</f>
        <v>0</v>
      </c>
      <c r="F86" s="11" t="str">
        <f>IF(run!F87="","",$A86*run!F87)</f>
        <v/>
      </c>
      <c r="G86" s="11">
        <f>IF(run!G87="","",$A86*run!G87)</f>
        <v>0</v>
      </c>
      <c r="H86" s="11">
        <f>IF(run!H87="","",$A86*run!H87)</f>
        <v>0</v>
      </c>
      <c r="I86" s="11">
        <f>IF(run!I87="","",$A86*run!I87)</f>
        <v>0</v>
      </c>
      <c r="J86" s="11" t="str">
        <f>IF(run!J87="","",$A86*run!J87)</f>
        <v/>
      </c>
      <c r="K86" s="11">
        <f>IF(run!K87="","",$A86*run!K87)</f>
        <v>0</v>
      </c>
      <c r="L86" s="11">
        <f>IF(run!L87="","",$A86*run!L87)</f>
        <v>0</v>
      </c>
      <c r="M86" s="11">
        <f>IF(run!M87="","",$A86*run!M87)</f>
        <v>0</v>
      </c>
      <c r="N86" s="11">
        <f>IF(run!N87="","",$A86*run!N87)</f>
        <v>0</v>
      </c>
      <c r="O86" s="11">
        <f>IF(run!O87="","",$A86*run!O87)</f>
        <v>0</v>
      </c>
      <c r="P86" s="11">
        <f>IF(run!P87="","",$A86*run!P87)</f>
        <v>0</v>
      </c>
      <c r="Q86" s="11">
        <f>IF(run!Q87="","",$A86*run!Q87)</f>
        <v>0</v>
      </c>
      <c r="R86" s="11" t="str">
        <f>IF(run!R87="","",$A86*run!R87)</f>
        <v/>
      </c>
      <c r="S86" s="11">
        <f>IF(run!S87="","",$A86*run!S87)</f>
        <v>0</v>
      </c>
      <c r="T86" s="11">
        <f>IF(run!T87="","",$A86*run!T87)</f>
        <v>0</v>
      </c>
      <c r="U86" s="11">
        <f>IF(run!U87="","",$A86*run!U87)</f>
        <v>0</v>
      </c>
      <c r="V86" s="11" t="str">
        <f>IF(run!V87="","",$A86*run!V87)</f>
        <v/>
      </c>
      <c r="W86" s="11">
        <f>IF(run!W87="","",$A86*run!W87)</f>
        <v>0</v>
      </c>
      <c r="X86" s="11">
        <f>IF(run!X87="","",$A86*run!X87)</f>
        <v>0</v>
      </c>
      <c r="Y86" s="11">
        <f>IF(run!Y87="","",$A86*run!Y87)</f>
        <v>0</v>
      </c>
      <c r="Z86" s="11" t="str">
        <f>IF(run!Z87="","",$A86*run!Z87)</f>
        <v/>
      </c>
      <c r="AA86" s="11">
        <f>IF(run!AA87="","",$A86*run!AA87)</f>
        <v>0</v>
      </c>
      <c r="AB86" s="11">
        <f>IF(run!AB87="","",$A86*run!AB87)</f>
        <v>0</v>
      </c>
      <c r="AC86" s="11">
        <f>IF(run!AC87="","",$A86*run!AC87)</f>
        <v>0</v>
      </c>
      <c r="AD86" s="11" t="str">
        <f>IF(run!AD87="","",$A86*run!AD87)</f>
        <v/>
      </c>
      <c r="AE86" s="11">
        <f>IF(run!AE87="","",$A86*run!AE87)</f>
        <v>0</v>
      </c>
      <c r="AF86" s="11">
        <f>IF(run!AF87="","",$A86*run!AF87)</f>
        <v>0</v>
      </c>
      <c r="AG86" s="11" t="str">
        <f>IF(run!AG87="","",$A86*run!AG87)</f>
        <v/>
      </c>
      <c r="AH86" s="11">
        <f>IF(run!AH87="","",$A86*run!AH87)</f>
        <v>85</v>
      </c>
      <c r="AI86" s="11">
        <f>IF(run!AI87="","",$A86*run!AI87)</f>
        <v>0</v>
      </c>
      <c r="AJ86" s="11">
        <f>IF(run!AJ87="","",$A86*run!AJ87)</f>
        <v>0</v>
      </c>
      <c r="AK86" s="11">
        <f>IF(run!AK87="","",$A86*run!AK87)</f>
        <v>0</v>
      </c>
      <c r="AL86" s="11">
        <f>IF(run!AL87="","",$A86*run!AL87)</f>
        <v>0</v>
      </c>
      <c r="AM86" s="11">
        <f>IF(run!AM87="","",$A86*run!AM87)</f>
        <v>0</v>
      </c>
      <c r="AN86" s="11">
        <f>IF(run!AN87="","",$A86*run!AN87)</f>
        <v>0</v>
      </c>
      <c r="AO86" s="11">
        <f>IF(run!AO87="","",$A86*run!AO87)</f>
        <v>0</v>
      </c>
      <c r="AP86" s="11" t="str">
        <f>IF(run!AP87="","",$A86*run!AP87)</f>
        <v/>
      </c>
      <c r="AQ86" s="11">
        <f>IF(run!AQ87="","",$A86*run!AQ87)</f>
        <v>0</v>
      </c>
      <c r="AR86" s="11">
        <f>IF(run!AR87="","",$A86*run!AR87)</f>
        <v>0</v>
      </c>
      <c r="AS86" s="11">
        <f>IF(run!AS87="","",$A86*run!AS87)</f>
        <v>0</v>
      </c>
      <c r="AT86" s="11">
        <f>IF(run!AT87="","",$A86*run!AT87)</f>
        <v>0</v>
      </c>
      <c r="AU86" s="11">
        <f>IF(run!AU87="","",$A86*run!AU87)</f>
        <v>0</v>
      </c>
      <c r="AV86" s="11">
        <f>IF(run!AV87="","",$A86*run!AV87)</f>
        <v>0</v>
      </c>
      <c r="AW86" s="11">
        <f>IF(run!AW87="","",$A86*run!AW87)</f>
        <v>0</v>
      </c>
      <c r="AX86" s="11">
        <f>IF(run!AX87="","",$A86*run!AX87)</f>
        <v>0</v>
      </c>
      <c r="AY86" s="11">
        <f>IF(run!AY87="","",$A86*run!AY87)</f>
        <v>85</v>
      </c>
      <c r="AZ86" s="11" t="str">
        <f>IF(run!AZ87="","",$A86*run!AZ87)</f>
        <v/>
      </c>
      <c r="BA86" s="11">
        <f>IF(run!BA87="","",$A86*run!BA87)</f>
        <v>0</v>
      </c>
      <c r="BB86" s="11">
        <f>IF(run!BB87="","",$A86*run!BB87)</f>
        <v>0</v>
      </c>
      <c r="BC86" s="11">
        <f>IF(run!BC87="","",$A86*run!BC87)</f>
        <v>0</v>
      </c>
      <c r="BD86" s="11">
        <f>IF(run!BD87="","",$A86*run!BD87)</f>
        <v>0</v>
      </c>
      <c r="BE86" s="11">
        <f>IF(run!BE87="","",$A86*run!BE87)</f>
        <v>0</v>
      </c>
      <c r="BF86" s="11">
        <f>IF(run!BF87="","",$A86*run!BF87)</f>
        <v>85</v>
      </c>
      <c r="BG86" s="11" t="str">
        <f>IF(run!BG87="","",$A86*run!BG87)</f>
        <v/>
      </c>
      <c r="BH86" s="11">
        <f>IF(run!BH87="","",$A86*run!BH87)</f>
        <v>0</v>
      </c>
      <c r="BI86" s="11">
        <f>IF(run!BI87="","",$A86*run!BI87)</f>
        <v>0</v>
      </c>
      <c r="BJ86" s="11">
        <f>IF(run!BJ87="","",$A86*run!BJ87)</f>
        <v>85</v>
      </c>
      <c r="BK86" s="11">
        <f>IF(run!BK87="","",$A86*run!BK87)</f>
        <v>0</v>
      </c>
      <c r="BL86" s="11">
        <f>IF(run!BL87="","",$A86*run!BL87)</f>
        <v>0</v>
      </c>
      <c r="BM86" s="11">
        <f>IF(run!BM87="","",$A86*run!BM87)</f>
        <v>0</v>
      </c>
      <c r="BN86" s="11">
        <f>IF(run!BN87="","",$A86*run!BN87)</f>
        <v>0</v>
      </c>
      <c r="BO86" s="11">
        <f>IF(run!BO87="","",$A86*run!BO87)</f>
        <v>0</v>
      </c>
      <c r="BP86" s="11">
        <f>IF(run!BP87="","",$A86*run!BP87)</f>
        <v>0</v>
      </c>
      <c r="BQ86" s="11" t="str">
        <f>IF(run!BQ87="","",$A86*run!BQ87)</f>
        <v/>
      </c>
      <c r="BR86" s="11">
        <f>IF(run!BR87="","",$A86*run!BR87)</f>
        <v>0</v>
      </c>
      <c r="BS86" s="11">
        <f>IF(run!BS87="","",$A86*run!BS87)</f>
        <v>0</v>
      </c>
      <c r="BT86" s="11">
        <f>IF(run!BT87="","",$A86*run!BT87)</f>
        <v>0</v>
      </c>
      <c r="BU86" s="11" t="str">
        <f>IF(run!BU87="","",$A86*run!BU87)</f>
        <v/>
      </c>
      <c r="BV86" s="11">
        <f>IF(run!BV87="","",$A86*run!BV87)</f>
        <v>85</v>
      </c>
      <c r="BW86" s="11">
        <f>IF(run!BW87="","",$A86*run!BW87)</f>
        <v>0</v>
      </c>
      <c r="BX86" s="11">
        <f>IF(run!BX87="","",$A86*run!BX87)</f>
        <v>0</v>
      </c>
      <c r="BY86" s="11" t="str">
        <f>IF(run!BY87="","",$A86*run!BY87)</f>
        <v/>
      </c>
      <c r="BZ86" s="11">
        <f>IF(run!BZ87="","",$A86*run!BZ87)</f>
        <v>0</v>
      </c>
      <c r="CA86" s="11">
        <f>IF(run!CA87="","",$A86*run!CA87)</f>
        <v>0</v>
      </c>
      <c r="CB86" s="11">
        <f>IF(run!CB87="","",$A86*run!CB87)</f>
        <v>0</v>
      </c>
      <c r="CC86" s="11">
        <f>IF(run!CC87="","",$A86*run!CC87)</f>
        <v>0</v>
      </c>
      <c r="CD86" s="11" t="str">
        <f>IF(run!CD87="","",$A86*run!CD87)</f>
        <v/>
      </c>
      <c r="CE86" s="11">
        <f>IF(run!CE87="","",$A86*run!CE87)</f>
        <v>0</v>
      </c>
      <c r="CF86" s="11">
        <f>IF(run!CF87="","",$A86*run!CF87)</f>
        <v>0</v>
      </c>
      <c r="CG86" s="11">
        <f>IF(run!CG87="","",$A86*run!CG87)</f>
        <v>0</v>
      </c>
      <c r="CH86" s="11">
        <f>IF(run!CH87="","",$A86*run!CH87)</f>
        <v>0</v>
      </c>
    </row>
    <row r="87" spans="1:86">
      <c r="A87">
        <v>86</v>
      </c>
      <c r="B87" s="11">
        <f>IF(run!B88="","",$A87*run!B88)</f>
        <v>0</v>
      </c>
      <c r="C87" s="11">
        <f>IF(run!C88="","",$A87*run!C88)</f>
        <v>86</v>
      </c>
      <c r="D87" s="11">
        <f>IF(run!D88="","",$A87*run!D88)</f>
        <v>86</v>
      </c>
      <c r="E87" s="11">
        <f>IF(run!E88="","",$A87*run!E88)</f>
        <v>0</v>
      </c>
      <c r="F87" s="11" t="str">
        <f>IF(run!F88="","",$A87*run!F88)</f>
        <v/>
      </c>
      <c r="G87" s="11">
        <f>IF(run!G88="","",$A87*run!G88)</f>
        <v>0</v>
      </c>
      <c r="H87" s="11">
        <f>IF(run!H88="","",$A87*run!H88)</f>
        <v>86</v>
      </c>
      <c r="I87" s="11">
        <f>IF(run!I88="","",$A87*run!I88)</f>
        <v>0</v>
      </c>
      <c r="J87" s="11" t="str">
        <f>IF(run!J88="","",$A87*run!J88)</f>
        <v/>
      </c>
      <c r="K87" s="11">
        <f>IF(run!K88="","",$A87*run!K88)</f>
        <v>0</v>
      </c>
      <c r="L87" s="11">
        <f>IF(run!L88="","",$A87*run!L88)</f>
        <v>0</v>
      </c>
      <c r="M87" s="11">
        <f>IF(run!M88="","",$A87*run!M88)</f>
        <v>0</v>
      </c>
      <c r="N87" s="11">
        <f>IF(run!N88="","",$A87*run!N88)</f>
        <v>0</v>
      </c>
      <c r="O87" s="11">
        <f>IF(run!O88="","",$A87*run!O88)</f>
        <v>0</v>
      </c>
      <c r="P87" s="11">
        <f>IF(run!P88="","",$A87*run!P88)</f>
        <v>0</v>
      </c>
      <c r="Q87" s="11">
        <f>IF(run!Q88="","",$A87*run!Q88)</f>
        <v>0</v>
      </c>
      <c r="R87" s="11" t="str">
        <f>IF(run!R88="","",$A87*run!R88)</f>
        <v/>
      </c>
      <c r="S87" s="11">
        <f>IF(run!S88="","",$A87*run!S88)</f>
        <v>86</v>
      </c>
      <c r="T87" s="11">
        <f>IF(run!T88="","",$A87*run!T88)</f>
        <v>86</v>
      </c>
      <c r="U87" s="11">
        <f>IF(run!U88="","",$A87*run!U88)</f>
        <v>0</v>
      </c>
      <c r="V87" s="11" t="str">
        <f>IF(run!V88="","",$A87*run!V88)</f>
        <v/>
      </c>
      <c r="W87" s="11">
        <f>IF(run!W88="","",$A87*run!W88)</f>
        <v>0</v>
      </c>
      <c r="X87" s="11">
        <f>IF(run!X88="","",$A87*run!X88)</f>
        <v>0</v>
      </c>
      <c r="Y87" s="11">
        <f>IF(run!Y88="","",$A87*run!Y88)</f>
        <v>0</v>
      </c>
      <c r="Z87" s="11" t="str">
        <f>IF(run!Z88="","",$A87*run!Z88)</f>
        <v/>
      </c>
      <c r="AA87" s="11">
        <f>IF(run!AA88="","",$A87*run!AA88)</f>
        <v>0</v>
      </c>
      <c r="AB87" s="11">
        <f>IF(run!AB88="","",$A87*run!AB88)</f>
        <v>0</v>
      </c>
      <c r="AC87" s="11">
        <f>IF(run!AC88="","",$A87*run!AC88)</f>
        <v>0</v>
      </c>
      <c r="AD87" s="11" t="str">
        <f>IF(run!AD88="","",$A87*run!AD88)</f>
        <v/>
      </c>
      <c r="AE87" s="11">
        <f>IF(run!AE88="","",$A87*run!AE88)</f>
        <v>0</v>
      </c>
      <c r="AF87" s="11">
        <f>IF(run!AF88="","",$A87*run!AF88)</f>
        <v>0</v>
      </c>
      <c r="AG87" s="11" t="str">
        <f>IF(run!AG88="","",$A87*run!AG88)</f>
        <v/>
      </c>
      <c r="AH87" s="11">
        <f>IF(run!AH88="","",$A87*run!AH88)</f>
        <v>0</v>
      </c>
      <c r="AI87" s="11">
        <f>IF(run!AI88="","",$A87*run!AI88)</f>
        <v>0</v>
      </c>
      <c r="AJ87" s="11">
        <f>IF(run!AJ88="","",$A87*run!AJ88)</f>
        <v>0</v>
      </c>
      <c r="AK87" s="11">
        <f>IF(run!AK88="","",$A87*run!AK88)</f>
        <v>0</v>
      </c>
      <c r="AL87" s="11">
        <f>IF(run!AL88="","",$A87*run!AL88)</f>
        <v>0</v>
      </c>
      <c r="AM87" s="11">
        <f>IF(run!AM88="","",$A87*run!AM88)</f>
        <v>0</v>
      </c>
      <c r="AN87" s="11">
        <f>IF(run!AN88="","",$A87*run!AN88)</f>
        <v>0</v>
      </c>
      <c r="AO87" s="11">
        <f>IF(run!AO88="","",$A87*run!AO88)</f>
        <v>0</v>
      </c>
      <c r="AP87" s="11" t="str">
        <f>IF(run!AP88="","",$A87*run!AP88)</f>
        <v/>
      </c>
      <c r="AQ87" s="11">
        <f>IF(run!AQ88="","",$A87*run!AQ88)</f>
        <v>0</v>
      </c>
      <c r="AR87" s="11">
        <f>IF(run!AR88="","",$A87*run!AR88)</f>
        <v>0</v>
      </c>
      <c r="AS87" s="11">
        <f>IF(run!AS88="","",$A87*run!AS88)</f>
        <v>86</v>
      </c>
      <c r="AT87" s="11">
        <f>IF(run!AT88="","",$A87*run!AT88)</f>
        <v>0</v>
      </c>
      <c r="AU87" s="11">
        <f>IF(run!AU88="","",$A87*run!AU88)</f>
        <v>0</v>
      </c>
      <c r="AV87" s="11">
        <f>IF(run!AV88="","",$A87*run!AV88)</f>
        <v>0</v>
      </c>
      <c r="AW87" s="11">
        <f>IF(run!AW88="","",$A87*run!AW88)</f>
        <v>0</v>
      </c>
      <c r="AX87" s="11">
        <f>IF(run!AX88="","",$A87*run!AX88)</f>
        <v>0</v>
      </c>
      <c r="AY87" s="11">
        <f>IF(run!AY88="","",$A87*run!AY88)</f>
        <v>0</v>
      </c>
      <c r="AZ87" s="11" t="str">
        <f>IF(run!AZ88="","",$A87*run!AZ88)</f>
        <v/>
      </c>
      <c r="BA87" s="11">
        <f>IF(run!BA88="","",$A87*run!BA88)</f>
        <v>0</v>
      </c>
      <c r="BB87" s="11">
        <f>IF(run!BB88="","",$A87*run!BB88)</f>
        <v>0</v>
      </c>
      <c r="BC87" s="11">
        <f>IF(run!BC88="","",$A87*run!BC88)</f>
        <v>86</v>
      </c>
      <c r="BD87" s="11">
        <f>IF(run!BD88="","",$A87*run!BD88)</f>
        <v>86</v>
      </c>
      <c r="BE87" s="11">
        <f>IF(run!BE88="","",$A87*run!BE88)</f>
        <v>0</v>
      </c>
      <c r="BF87" s="11">
        <f>IF(run!BF88="","",$A87*run!BF88)</f>
        <v>0</v>
      </c>
      <c r="BG87" s="11" t="str">
        <f>IF(run!BG88="","",$A87*run!BG88)</f>
        <v/>
      </c>
      <c r="BH87" s="11">
        <f>IF(run!BH88="","",$A87*run!BH88)</f>
        <v>0</v>
      </c>
      <c r="BI87" s="11">
        <f>IF(run!BI88="","",$A87*run!BI88)</f>
        <v>0</v>
      </c>
      <c r="BJ87" s="11">
        <f>IF(run!BJ88="","",$A87*run!BJ88)</f>
        <v>0</v>
      </c>
      <c r="BK87" s="11">
        <f>IF(run!BK88="","",$A87*run!BK88)</f>
        <v>0</v>
      </c>
      <c r="BL87" s="11">
        <f>IF(run!BL88="","",$A87*run!BL88)</f>
        <v>0</v>
      </c>
      <c r="BM87" s="11">
        <f>IF(run!BM88="","",$A87*run!BM88)</f>
        <v>0</v>
      </c>
      <c r="BN87" s="11">
        <f>IF(run!BN88="","",$A87*run!BN88)</f>
        <v>0</v>
      </c>
      <c r="BO87" s="11">
        <f>IF(run!BO88="","",$A87*run!BO88)</f>
        <v>0</v>
      </c>
      <c r="BP87" s="11">
        <f>IF(run!BP88="","",$A87*run!BP88)</f>
        <v>0</v>
      </c>
      <c r="BQ87" s="11" t="str">
        <f>IF(run!BQ88="","",$A87*run!BQ88)</f>
        <v/>
      </c>
      <c r="BR87" s="11">
        <f>IF(run!BR88="","",$A87*run!BR88)</f>
        <v>0</v>
      </c>
      <c r="BS87" s="11">
        <f>IF(run!BS88="","",$A87*run!BS88)</f>
        <v>0</v>
      </c>
      <c r="BT87" s="11">
        <f>IF(run!BT88="","",$A87*run!BT88)</f>
        <v>0</v>
      </c>
      <c r="BU87" s="11" t="str">
        <f>IF(run!BU88="","",$A87*run!BU88)</f>
        <v/>
      </c>
      <c r="BV87" s="11">
        <f>IF(run!BV88="","",$A87*run!BV88)</f>
        <v>0</v>
      </c>
      <c r="BW87" s="11">
        <f>IF(run!BW88="","",$A87*run!BW88)</f>
        <v>0</v>
      </c>
      <c r="BX87" s="11">
        <f>IF(run!BX88="","",$A87*run!BX88)</f>
        <v>0</v>
      </c>
      <c r="BY87" s="11" t="str">
        <f>IF(run!BY88="","",$A87*run!BY88)</f>
        <v/>
      </c>
      <c r="BZ87" s="11">
        <f>IF(run!BZ88="","",$A87*run!BZ88)</f>
        <v>0</v>
      </c>
      <c r="CA87" s="11">
        <f>IF(run!CA88="","",$A87*run!CA88)</f>
        <v>0</v>
      </c>
      <c r="CB87" s="11">
        <f>IF(run!CB88="","",$A87*run!CB88)</f>
        <v>0</v>
      </c>
      <c r="CC87" s="11">
        <f>IF(run!CC88="","",$A87*run!CC88)</f>
        <v>0</v>
      </c>
      <c r="CD87" s="11" t="str">
        <f>IF(run!CD88="","",$A87*run!CD88)</f>
        <v/>
      </c>
      <c r="CE87" s="11">
        <f>IF(run!CE88="","",$A87*run!CE88)</f>
        <v>0</v>
      </c>
      <c r="CF87" s="11">
        <f>IF(run!CF88="","",$A87*run!CF88)</f>
        <v>0</v>
      </c>
      <c r="CG87" s="11">
        <f>IF(run!CG88="","",$A87*run!CG88)</f>
        <v>0</v>
      </c>
      <c r="CH87" s="11">
        <f>IF(run!CH88="","",$A87*run!CH88)</f>
        <v>0</v>
      </c>
    </row>
    <row r="88" spans="1:86">
      <c r="A88">
        <v>87</v>
      </c>
      <c r="B88" s="11">
        <f>IF(run!B89="","",$A88*run!B89)</f>
        <v>0</v>
      </c>
      <c r="C88" s="11">
        <f>IF(run!C89="","",$A88*run!C89)</f>
        <v>87</v>
      </c>
      <c r="D88" s="11">
        <f>IF(run!D89="","",$A88*run!D89)</f>
        <v>0</v>
      </c>
      <c r="E88" s="11">
        <f>IF(run!E89="","",$A88*run!E89)</f>
        <v>0</v>
      </c>
      <c r="F88" s="11" t="str">
        <f>IF(run!F89="","",$A88*run!F89)</f>
        <v/>
      </c>
      <c r="G88" s="11">
        <f>IF(run!G89="","",$A88*run!G89)</f>
        <v>87</v>
      </c>
      <c r="H88" s="11">
        <f>IF(run!H89="","",$A88*run!H89)</f>
        <v>0</v>
      </c>
      <c r="I88" s="11">
        <f>IF(run!I89="","",$A88*run!I89)</f>
        <v>0</v>
      </c>
      <c r="J88" s="11" t="str">
        <f>IF(run!J89="","",$A88*run!J89)</f>
        <v/>
      </c>
      <c r="K88" s="11">
        <f>IF(run!K89="","",$A88*run!K89)</f>
        <v>0</v>
      </c>
      <c r="L88" s="11">
        <f>IF(run!L89="","",$A88*run!L89)</f>
        <v>0</v>
      </c>
      <c r="M88" s="11">
        <f>IF(run!M89="","",$A88*run!M89)</f>
        <v>0</v>
      </c>
      <c r="N88" s="11">
        <f>IF(run!N89="","",$A88*run!N89)</f>
        <v>0</v>
      </c>
      <c r="O88" s="11">
        <f>IF(run!O89="","",$A88*run!O89)</f>
        <v>87</v>
      </c>
      <c r="P88" s="11">
        <f>IF(run!P89="","",$A88*run!P89)</f>
        <v>0</v>
      </c>
      <c r="Q88" s="11">
        <f>IF(run!Q89="","",$A88*run!Q89)</f>
        <v>0</v>
      </c>
      <c r="R88" s="11" t="str">
        <f>IF(run!R89="","",$A88*run!R89)</f>
        <v/>
      </c>
      <c r="S88" s="11">
        <f>IF(run!S89="","",$A88*run!S89)</f>
        <v>0</v>
      </c>
      <c r="T88" s="11">
        <f>IF(run!T89="","",$A88*run!T89)</f>
        <v>87</v>
      </c>
      <c r="U88" s="11">
        <f>IF(run!U89="","",$A88*run!U89)</f>
        <v>0</v>
      </c>
      <c r="V88" s="11" t="str">
        <f>IF(run!V89="","",$A88*run!V89)</f>
        <v/>
      </c>
      <c r="W88" s="11">
        <f>IF(run!W89="","",$A88*run!W89)</f>
        <v>0</v>
      </c>
      <c r="X88" s="11">
        <f>IF(run!X89="","",$A88*run!X89)</f>
        <v>0</v>
      </c>
      <c r="Y88" s="11">
        <f>IF(run!Y89="","",$A88*run!Y89)</f>
        <v>0</v>
      </c>
      <c r="Z88" s="11" t="str">
        <f>IF(run!Z89="","",$A88*run!Z89)</f>
        <v/>
      </c>
      <c r="AA88" s="11">
        <f>IF(run!AA89="","",$A88*run!AA89)</f>
        <v>0</v>
      </c>
      <c r="AB88" s="11">
        <f>IF(run!AB89="","",$A88*run!AB89)</f>
        <v>0</v>
      </c>
      <c r="AC88" s="11">
        <f>IF(run!AC89="","",$A88*run!AC89)</f>
        <v>0</v>
      </c>
      <c r="AD88" s="11" t="str">
        <f>IF(run!AD89="","",$A88*run!AD89)</f>
        <v/>
      </c>
      <c r="AE88" s="11">
        <f>IF(run!AE89="","",$A88*run!AE89)</f>
        <v>0</v>
      </c>
      <c r="AF88" s="11">
        <f>IF(run!AF89="","",$A88*run!AF89)</f>
        <v>0</v>
      </c>
      <c r="AG88" s="11" t="str">
        <f>IF(run!AG89="","",$A88*run!AG89)</f>
        <v/>
      </c>
      <c r="AH88" s="11">
        <f>IF(run!AH89="","",$A88*run!AH89)</f>
        <v>0</v>
      </c>
      <c r="AI88" s="11">
        <f>IF(run!AI89="","",$A88*run!AI89)</f>
        <v>0</v>
      </c>
      <c r="AJ88" s="11">
        <f>IF(run!AJ89="","",$A88*run!AJ89)</f>
        <v>0</v>
      </c>
      <c r="AK88" s="11">
        <f>IF(run!AK89="","",$A88*run!AK89)</f>
        <v>0</v>
      </c>
      <c r="AL88" s="11">
        <f>IF(run!AL89="","",$A88*run!AL89)</f>
        <v>0</v>
      </c>
      <c r="AM88" s="11">
        <f>IF(run!AM89="","",$A88*run!AM89)</f>
        <v>0</v>
      </c>
      <c r="AN88" s="11">
        <f>IF(run!AN89="","",$A88*run!AN89)</f>
        <v>0</v>
      </c>
      <c r="AO88" s="11">
        <f>IF(run!AO89="","",$A88*run!AO89)</f>
        <v>0</v>
      </c>
      <c r="AP88" s="11" t="str">
        <f>IF(run!AP89="","",$A88*run!AP89)</f>
        <v/>
      </c>
      <c r="AQ88" s="11">
        <f>IF(run!AQ89="","",$A88*run!AQ89)</f>
        <v>0</v>
      </c>
      <c r="AR88" s="11">
        <f>IF(run!AR89="","",$A88*run!AR89)</f>
        <v>0</v>
      </c>
      <c r="AS88" s="11">
        <f>IF(run!AS89="","",$A88*run!AS89)</f>
        <v>0</v>
      </c>
      <c r="AT88" s="11">
        <f>IF(run!AT89="","",$A88*run!AT89)</f>
        <v>0</v>
      </c>
      <c r="AU88" s="11">
        <f>IF(run!AU89="","",$A88*run!AU89)</f>
        <v>0</v>
      </c>
      <c r="AV88" s="11">
        <f>IF(run!AV89="","",$A88*run!AV89)</f>
        <v>0</v>
      </c>
      <c r="AW88" s="11">
        <f>IF(run!AW89="","",$A88*run!AW89)</f>
        <v>0</v>
      </c>
      <c r="AX88" s="11">
        <f>IF(run!AX89="","",$A88*run!AX89)</f>
        <v>0</v>
      </c>
      <c r="AY88" s="11">
        <f>IF(run!AY89="","",$A88*run!AY89)</f>
        <v>0</v>
      </c>
      <c r="AZ88" s="11" t="str">
        <f>IF(run!AZ89="","",$A88*run!AZ89)</f>
        <v/>
      </c>
      <c r="BA88" s="11">
        <f>IF(run!BA89="","",$A88*run!BA89)</f>
        <v>0</v>
      </c>
      <c r="BB88" s="11">
        <f>IF(run!BB89="","",$A88*run!BB89)</f>
        <v>0</v>
      </c>
      <c r="BC88" s="11">
        <f>IF(run!BC89="","",$A88*run!BC89)</f>
        <v>0</v>
      </c>
      <c r="BD88" s="11">
        <f>IF(run!BD89="","",$A88*run!BD89)</f>
        <v>0</v>
      </c>
      <c r="BE88" s="11">
        <f>IF(run!BE89="","",$A88*run!BE89)</f>
        <v>0</v>
      </c>
      <c r="BF88" s="11">
        <f>IF(run!BF89="","",$A88*run!BF89)</f>
        <v>0</v>
      </c>
      <c r="BG88" s="11" t="str">
        <f>IF(run!BG89="","",$A88*run!BG89)</f>
        <v/>
      </c>
      <c r="BH88" s="11">
        <f>IF(run!BH89="","",$A88*run!BH89)</f>
        <v>0</v>
      </c>
      <c r="BI88" s="11">
        <f>IF(run!BI89="","",$A88*run!BI89)</f>
        <v>0</v>
      </c>
      <c r="BJ88" s="11">
        <f>IF(run!BJ89="","",$A88*run!BJ89)</f>
        <v>0</v>
      </c>
      <c r="BK88" s="11">
        <f>IF(run!BK89="","",$A88*run!BK89)</f>
        <v>0</v>
      </c>
      <c r="BL88" s="11">
        <f>IF(run!BL89="","",$A88*run!BL89)</f>
        <v>0</v>
      </c>
      <c r="BM88" s="11">
        <f>IF(run!BM89="","",$A88*run!BM89)</f>
        <v>0</v>
      </c>
      <c r="BN88" s="11">
        <f>IF(run!BN89="","",$A88*run!BN89)</f>
        <v>0</v>
      </c>
      <c r="BO88" s="11">
        <f>IF(run!BO89="","",$A88*run!BO89)</f>
        <v>87</v>
      </c>
      <c r="BP88" s="11">
        <f>IF(run!BP89="","",$A88*run!BP89)</f>
        <v>0</v>
      </c>
      <c r="BQ88" s="11" t="str">
        <f>IF(run!BQ89="","",$A88*run!BQ89)</f>
        <v/>
      </c>
      <c r="BR88" s="11">
        <f>IF(run!BR89="","",$A88*run!BR89)</f>
        <v>0</v>
      </c>
      <c r="BS88" s="11">
        <f>IF(run!BS89="","",$A88*run!BS89)</f>
        <v>0</v>
      </c>
      <c r="BT88" s="11">
        <f>IF(run!BT89="","",$A88*run!BT89)</f>
        <v>0</v>
      </c>
      <c r="BU88" s="11" t="str">
        <f>IF(run!BU89="","",$A88*run!BU89)</f>
        <v/>
      </c>
      <c r="BV88" s="11">
        <f>IF(run!BV89="","",$A88*run!BV89)</f>
        <v>0</v>
      </c>
      <c r="BW88" s="11">
        <f>IF(run!BW89="","",$A88*run!BW89)</f>
        <v>0</v>
      </c>
      <c r="BX88" s="11">
        <f>IF(run!BX89="","",$A88*run!BX89)</f>
        <v>0</v>
      </c>
      <c r="BY88" s="11" t="str">
        <f>IF(run!BY89="","",$A88*run!BY89)</f>
        <v/>
      </c>
      <c r="BZ88" s="11">
        <f>IF(run!BZ89="","",$A88*run!BZ89)</f>
        <v>0</v>
      </c>
      <c r="CA88" s="11">
        <f>IF(run!CA89="","",$A88*run!CA89)</f>
        <v>0</v>
      </c>
      <c r="CB88" s="11">
        <f>IF(run!CB89="","",$A88*run!CB89)</f>
        <v>0</v>
      </c>
      <c r="CC88" s="11">
        <f>IF(run!CC89="","",$A88*run!CC89)</f>
        <v>0</v>
      </c>
      <c r="CD88" s="11" t="str">
        <f>IF(run!CD89="","",$A88*run!CD89)</f>
        <v/>
      </c>
      <c r="CE88" s="11">
        <f>IF(run!CE89="","",$A88*run!CE89)</f>
        <v>87</v>
      </c>
      <c r="CF88" s="11">
        <f>IF(run!CF89="","",$A88*run!CF89)</f>
        <v>0</v>
      </c>
      <c r="CG88" s="11">
        <f>IF(run!CG89="","",$A88*run!CG89)</f>
        <v>0</v>
      </c>
      <c r="CH88" s="11">
        <f>IF(run!CH89="","",$A88*run!CH89)</f>
        <v>87</v>
      </c>
    </row>
    <row r="89" spans="1:86">
      <c r="A89">
        <v>88</v>
      </c>
      <c r="B89" s="11">
        <f>IF(run!B90="","",$A89*run!B90)</f>
        <v>0</v>
      </c>
      <c r="C89" s="11">
        <f>IF(run!C90="","",$A89*run!C90)</f>
        <v>88</v>
      </c>
      <c r="D89" s="11">
        <f>IF(run!D90="","",$A89*run!D90)</f>
        <v>0</v>
      </c>
      <c r="E89" s="11">
        <f>IF(run!E90="","",$A89*run!E90)</f>
        <v>0</v>
      </c>
      <c r="F89" s="11" t="str">
        <f>IF(run!F90="","",$A89*run!F90)</f>
        <v/>
      </c>
      <c r="G89" s="11">
        <f>IF(run!G90="","",$A89*run!G90)</f>
        <v>0</v>
      </c>
      <c r="H89" s="11">
        <f>IF(run!H90="","",$A89*run!H90)</f>
        <v>0</v>
      </c>
      <c r="I89" s="11">
        <f>IF(run!I90="","",$A89*run!I90)</f>
        <v>88</v>
      </c>
      <c r="J89" s="11" t="str">
        <f>IF(run!J90="","",$A89*run!J90)</f>
        <v/>
      </c>
      <c r="K89" s="11">
        <f>IF(run!K90="","",$A89*run!K90)</f>
        <v>0</v>
      </c>
      <c r="L89" s="11">
        <f>IF(run!L90="","",$A89*run!L90)</f>
        <v>0</v>
      </c>
      <c r="M89" s="11">
        <f>IF(run!M90="","",$A89*run!M90)</f>
        <v>0</v>
      </c>
      <c r="N89" s="11">
        <f>IF(run!N90="","",$A89*run!N90)</f>
        <v>0</v>
      </c>
      <c r="O89" s="11">
        <f>IF(run!O90="","",$A89*run!O90)</f>
        <v>88</v>
      </c>
      <c r="P89" s="11">
        <f>IF(run!P90="","",$A89*run!P90)</f>
        <v>0</v>
      </c>
      <c r="Q89" s="11">
        <f>IF(run!Q90="","",$A89*run!Q90)</f>
        <v>0</v>
      </c>
      <c r="R89" s="11" t="str">
        <f>IF(run!R90="","",$A89*run!R90)</f>
        <v/>
      </c>
      <c r="S89" s="11">
        <f>IF(run!S90="","",$A89*run!S90)</f>
        <v>0</v>
      </c>
      <c r="T89" s="11">
        <f>IF(run!T90="","",$A89*run!T90)</f>
        <v>0</v>
      </c>
      <c r="U89" s="11">
        <f>IF(run!U90="","",$A89*run!U90)</f>
        <v>0</v>
      </c>
      <c r="V89" s="11" t="str">
        <f>IF(run!V90="","",$A89*run!V90)</f>
        <v/>
      </c>
      <c r="W89" s="11">
        <f>IF(run!W90="","",$A89*run!W90)</f>
        <v>0</v>
      </c>
      <c r="X89" s="11">
        <f>IF(run!X90="","",$A89*run!X90)</f>
        <v>0</v>
      </c>
      <c r="Y89" s="11">
        <f>IF(run!Y90="","",$A89*run!Y90)</f>
        <v>0</v>
      </c>
      <c r="Z89" s="11" t="str">
        <f>IF(run!Z90="","",$A89*run!Z90)</f>
        <v/>
      </c>
      <c r="AA89" s="11">
        <f>IF(run!AA90="","",$A89*run!AA90)</f>
        <v>0</v>
      </c>
      <c r="AB89" s="11">
        <f>IF(run!AB90="","",$A89*run!AB90)</f>
        <v>0</v>
      </c>
      <c r="AC89" s="11">
        <f>IF(run!AC90="","",$A89*run!AC90)</f>
        <v>0</v>
      </c>
      <c r="AD89" s="11" t="str">
        <f>IF(run!AD90="","",$A89*run!AD90)</f>
        <v/>
      </c>
      <c r="AE89" s="11">
        <f>IF(run!AE90="","",$A89*run!AE90)</f>
        <v>0</v>
      </c>
      <c r="AF89" s="11">
        <f>IF(run!AF90="","",$A89*run!AF90)</f>
        <v>88</v>
      </c>
      <c r="AG89" s="11" t="str">
        <f>IF(run!AG90="","",$A89*run!AG90)</f>
        <v/>
      </c>
      <c r="AH89" s="11">
        <f>IF(run!AH90="","",$A89*run!AH90)</f>
        <v>0</v>
      </c>
      <c r="AI89" s="11">
        <f>IF(run!AI90="","",$A89*run!AI90)</f>
        <v>0</v>
      </c>
      <c r="AJ89" s="11">
        <f>IF(run!AJ90="","",$A89*run!AJ90)</f>
        <v>0</v>
      </c>
      <c r="AK89" s="11">
        <f>IF(run!AK90="","",$A89*run!AK90)</f>
        <v>0</v>
      </c>
      <c r="AL89" s="11">
        <f>IF(run!AL90="","",$A89*run!AL90)</f>
        <v>0</v>
      </c>
      <c r="AM89" s="11">
        <f>IF(run!AM90="","",$A89*run!AM90)</f>
        <v>0</v>
      </c>
      <c r="AN89" s="11">
        <f>IF(run!AN90="","",$A89*run!AN90)</f>
        <v>0</v>
      </c>
      <c r="AO89" s="11">
        <f>IF(run!AO90="","",$A89*run!AO90)</f>
        <v>0</v>
      </c>
      <c r="AP89" s="11" t="str">
        <f>IF(run!AP90="","",$A89*run!AP90)</f>
        <v/>
      </c>
      <c r="AQ89" s="11">
        <f>IF(run!AQ90="","",$A89*run!AQ90)</f>
        <v>0</v>
      </c>
      <c r="AR89" s="11">
        <f>IF(run!AR90="","",$A89*run!AR90)</f>
        <v>0</v>
      </c>
      <c r="AS89" s="11">
        <f>IF(run!AS90="","",$A89*run!AS90)</f>
        <v>0</v>
      </c>
      <c r="AT89" s="11">
        <f>IF(run!AT90="","",$A89*run!AT90)</f>
        <v>0</v>
      </c>
      <c r="AU89" s="11">
        <f>IF(run!AU90="","",$A89*run!AU90)</f>
        <v>0</v>
      </c>
      <c r="AV89" s="11">
        <f>IF(run!AV90="","",$A89*run!AV90)</f>
        <v>88</v>
      </c>
      <c r="AW89" s="11">
        <f>IF(run!AW90="","",$A89*run!AW90)</f>
        <v>0</v>
      </c>
      <c r="AX89" s="11">
        <f>IF(run!AX90="","",$A89*run!AX90)</f>
        <v>0</v>
      </c>
      <c r="AY89" s="11">
        <f>IF(run!AY90="","",$A89*run!AY90)</f>
        <v>88</v>
      </c>
      <c r="AZ89" s="11" t="str">
        <f>IF(run!AZ90="","",$A89*run!AZ90)</f>
        <v/>
      </c>
      <c r="BA89" s="11">
        <f>IF(run!BA90="","",$A89*run!BA90)</f>
        <v>0</v>
      </c>
      <c r="BB89" s="11">
        <f>IF(run!BB90="","",$A89*run!BB90)</f>
        <v>0</v>
      </c>
      <c r="BC89" s="11">
        <f>IF(run!BC90="","",$A89*run!BC90)</f>
        <v>0</v>
      </c>
      <c r="BD89" s="11">
        <f>IF(run!BD90="","",$A89*run!BD90)</f>
        <v>0</v>
      </c>
      <c r="BE89" s="11">
        <f>IF(run!BE90="","",$A89*run!BE90)</f>
        <v>0</v>
      </c>
      <c r="BF89" s="11">
        <f>IF(run!BF90="","",$A89*run!BF90)</f>
        <v>0</v>
      </c>
      <c r="BG89" s="11" t="str">
        <f>IF(run!BG90="","",$A89*run!BG90)</f>
        <v/>
      </c>
      <c r="BH89" s="11">
        <f>IF(run!BH90="","",$A89*run!BH90)</f>
        <v>0</v>
      </c>
      <c r="BI89" s="11">
        <f>IF(run!BI90="","",$A89*run!BI90)</f>
        <v>0</v>
      </c>
      <c r="BJ89" s="11">
        <f>IF(run!BJ90="","",$A89*run!BJ90)</f>
        <v>88</v>
      </c>
      <c r="BK89" s="11">
        <f>IF(run!BK90="","",$A89*run!BK90)</f>
        <v>0</v>
      </c>
      <c r="BL89" s="11">
        <f>IF(run!BL90="","",$A89*run!BL90)</f>
        <v>0</v>
      </c>
      <c r="BM89" s="11">
        <f>IF(run!BM90="","",$A89*run!BM90)</f>
        <v>0</v>
      </c>
      <c r="BN89" s="11">
        <f>IF(run!BN90="","",$A89*run!BN90)</f>
        <v>0</v>
      </c>
      <c r="BO89" s="11">
        <f>IF(run!BO90="","",$A89*run!BO90)</f>
        <v>0</v>
      </c>
      <c r="BP89" s="11">
        <f>IF(run!BP90="","",$A89*run!BP90)</f>
        <v>0</v>
      </c>
      <c r="BQ89" s="11" t="str">
        <f>IF(run!BQ90="","",$A89*run!BQ90)</f>
        <v/>
      </c>
      <c r="BR89" s="11">
        <f>IF(run!BR90="","",$A89*run!BR90)</f>
        <v>0</v>
      </c>
      <c r="BS89" s="11">
        <f>IF(run!BS90="","",$A89*run!BS90)</f>
        <v>0</v>
      </c>
      <c r="BT89" s="11">
        <f>IF(run!BT90="","",$A89*run!BT90)</f>
        <v>0</v>
      </c>
      <c r="BU89" s="11" t="str">
        <f>IF(run!BU90="","",$A89*run!BU90)</f>
        <v/>
      </c>
      <c r="BV89" s="11">
        <f>IF(run!BV90="","",$A89*run!BV90)</f>
        <v>88</v>
      </c>
      <c r="BW89" s="11">
        <f>IF(run!BW90="","",$A89*run!BW90)</f>
        <v>0</v>
      </c>
      <c r="BX89" s="11">
        <f>IF(run!BX90="","",$A89*run!BX90)</f>
        <v>0</v>
      </c>
      <c r="BY89" s="11" t="str">
        <f>IF(run!BY90="","",$A89*run!BY90)</f>
        <v/>
      </c>
      <c r="BZ89" s="11">
        <f>IF(run!BZ90="","",$A89*run!BZ90)</f>
        <v>0</v>
      </c>
      <c r="CA89" s="11">
        <f>IF(run!CA90="","",$A89*run!CA90)</f>
        <v>0</v>
      </c>
      <c r="CB89" s="11">
        <f>IF(run!CB90="","",$A89*run!CB90)</f>
        <v>0</v>
      </c>
      <c r="CC89" s="11">
        <f>IF(run!CC90="","",$A89*run!CC90)</f>
        <v>0</v>
      </c>
      <c r="CD89" s="11" t="str">
        <f>IF(run!CD90="","",$A89*run!CD90)</f>
        <v/>
      </c>
      <c r="CE89" s="11">
        <f>IF(run!CE90="","",$A89*run!CE90)</f>
        <v>0</v>
      </c>
      <c r="CF89" s="11">
        <f>IF(run!CF90="","",$A89*run!CF90)</f>
        <v>0</v>
      </c>
      <c r="CG89" s="11">
        <f>IF(run!CG90="","",$A89*run!CG90)</f>
        <v>0</v>
      </c>
      <c r="CH89" s="11">
        <f>IF(run!CH90="","",$A89*run!CH90)</f>
        <v>0</v>
      </c>
    </row>
    <row r="90" spans="1:86">
      <c r="A90">
        <v>89</v>
      </c>
      <c r="B90" s="11">
        <f>IF(run!B91="","",$A90*run!B91)</f>
        <v>0</v>
      </c>
      <c r="C90" s="11">
        <f>IF(run!C91="","",$A90*run!C91)</f>
        <v>89</v>
      </c>
      <c r="D90" s="11">
        <f>IF(run!D91="","",$A90*run!D91)</f>
        <v>89</v>
      </c>
      <c r="E90" s="11">
        <f>IF(run!E91="","",$A90*run!E91)</f>
        <v>0</v>
      </c>
      <c r="F90" s="11" t="str">
        <f>IF(run!F91="","",$A90*run!F91)</f>
        <v/>
      </c>
      <c r="G90" s="11">
        <f>IF(run!G91="","",$A90*run!G91)</f>
        <v>0</v>
      </c>
      <c r="H90" s="11">
        <f>IF(run!H91="","",$A90*run!H91)</f>
        <v>0</v>
      </c>
      <c r="I90" s="11">
        <f>IF(run!I91="","",$A90*run!I91)</f>
        <v>89</v>
      </c>
      <c r="J90" s="11" t="str">
        <f>IF(run!J91="","",$A90*run!J91)</f>
        <v/>
      </c>
      <c r="K90" s="11">
        <f>IF(run!K91="","",$A90*run!K91)</f>
        <v>0</v>
      </c>
      <c r="L90" s="11">
        <f>IF(run!L91="","",$A90*run!L91)</f>
        <v>0</v>
      </c>
      <c r="M90" s="11">
        <f>IF(run!M91="","",$A90*run!M91)</f>
        <v>0</v>
      </c>
      <c r="N90" s="11">
        <f>IF(run!N91="","",$A90*run!N91)</f>
        <v>89</v>
      </c>
      <c r="O90" s="11">
        <f>IF(run!O91="","",$A90*run!O91)</f>
        <v>0</v>
      </c>
      <c r="P90" s="11">
        <f>IF(run!P91="","",$A90*run!P91)</f>
        <v>89</v>
      </c>
      <c r="Q90" s="11">
        <f>IF(run!Q91="","",$A90*run!Q91)</f>
        <v>89</v>
      </c>
      <c r="R90" s="11" t="str">
        <f>IF(run!R91="","",$A90*run!R91)</f>
        <v/>
      </c>
      <c r="S90" s="11">
        <f>IF(run!S91="","",$A90*run!S91)</f>
        <v>0</v>
      </c>
      <c r="T90" s="11">
        <f>IF(run!T91="","",$A90*run!T91)</f>
        <v>0</v>
      </c>
      <c r="U90" s="11">
        <f>IF(run!U91="","",$A90*run!U91)</f>
        <v>0</v>
      </c>
      <c r="V90" s="11" t="str">
        <f>IF(run!V91="","",$A90*run!V91)</f>
        <v/>
      </c>
      <c r="W90" s="11">
        <f>IF(run!W91="","",$A90*run!W91)</f>
        <v>0</v>
      </c>
      <c r="X90" s="11">
        <f>IF(run!X91="","",$A90*run!X91)</f>
        <v>0</v>
      </c>
      <c r="Y90" s="11">
        <f>IF(run!Y91="","",$A90*run!Y91)</f>
        <v>0</v>
      </c>
      <c r="Z90" s="11" t="str">
        <f>IF(run!Z91="","",$A90*run!Z91)</f>
        <v/>
      </c>
      <c r="AA90" s="11">
        <f>IF(run!AA91="","",$A90*run!AA91)</f>
        <v>0</v>
      </c>
      <c r="AB90" s="11">
        <f>IF(run!AB91="","",$A90*run!AB91)</f>
        <v>0</v>
      </c>
      <c r="AC90" s="11">
        <f>IF(run!AC91="","",$A90*run!AC91)</f>
        <v>0</v>
      </c>
      <c r="AD90" s="11" t="str">
        <f>IF(run!AD91="","",$A90*run!AD91)</f>
        <v/>
      </c>
      <c r="AE90" s="11">
        <f>IF(run!AE91="","",$A90*run!AE91)</f>
        <v>0</v>
      </c>
      <c r="AF90" s="11">
        <f>IF(run!AF91="","",$A90*run!AF91)</f>
        <v>0</v>
      </c>
      <c r="AG90" s="11" t="str">
        <f>IF(run!AG91="","",$A90*run!AG91)</f>
        <v/>
      </c>
      <c r="AH90" s="11">
        <f>IF(run!AH91="","",$A90*run!AH91)</f>
        <v>0</v>
      </c>
      <c r="AI90" s="11">
        <f>IF(run!AI91="","",$A90*run!AI91)</f>
        <v>0</v>
      </c>
      <c r="AJ90" s="11">
        <f>IF(run!AJ91="","",$A90*run!AJ91)</f>
        <v>0</v>
      </c>
      <c r="AK90" s="11">
        <f>IF(run!AK91="","",$A90*run!AK91)</f>
        <v>0</v>
      </c>
      <c r="AL90" s="11">
        <f>IF(run!AL91="","",$A90*run!AL91)</f>
        <v>0</v>
      </c>
      <c r="AM90" s="11">
        <f>IF(run!AM91="","",$A90*run!AM91)</f>
        <v>0</v>
      </c>
      <c r="AN90" s="11">
        <f>IF(run!AN91="","",$A90*run!AN91)</f>
        <v>0</v>
      </c>
      <c r="AO90" s="11">
        <f>IF(run!AO91="","",$A90*run!AO91)</f>
        <v>0</v>
      </c>
      <c r="AP90" s="11" t="str">
        <f>IF(run!AP91="","",$A90*run!AP91)</f>
        <v/>
      </c>
      <c r="AQ90" s="11">
        <f>IF(run!AQ91="","",$A90*run!AQ91)</f>
        <v>0</v>
      </c>
      <c r="AR90" s="11">
        <f>IF(run!AR91="","",$A90*run!AR91)</f>
        <v>0</v>
      </c>
      <c r="AS90" s="11">
        <f>IF(run!AS91="","",$A90*run!AS91)</f>
        <v>89</v>
      </c>
      <c r="AT90" s="11">
        <f>IF(run!AT91="","",$A90*run!AT91)</f>
        <v>0</v>
      </c>
      <c r="AU90" s="11">
        <f>IF(run!AU91="","",$A90*run!AU91)</f>
        <v>0</v>
      </c>
      <c r="AV90" s="11">
        <f>IF(run!AV91="","",$A90*run!AV91)</f>
        <v>0</v>
      </c>
      <c r="AW90" s="11">
        <f>IF(run!AW91="","",$A90*run!AW91)</f>
        <v>0</v>
      </c>
      <c r="AX90" s="11">
        <f>IF(run!AX91="","",$A90*run!AX91)</f>
        <v>0</v>
      </c>
      <c r="AY90" s="11">
        <f>IF(run!AY91="","",$A90*run!AY91)</f>
        <v>89</v>
      </c>
      <c r="AZ90" s="11" t="str">
        <f>IF(run!AZ91="","",$A90*run!AZ91)</f>
        <v/>
      </c>
      <c r="BA90" s="11">
        <f>IF(run!BA91="","",$A90*run!BA91)</f>
        <v>0</v>
      </c>
      <c r="BB90" s="11">
        <f>IF(run!BB91="","",$A90*run!BB91)</f>
        <v>0</v>
      </c>
      <c r="BC90" s="11">
        <f>IF(run!BC91="","",$A90*run!BC91)</f>
        <v>0</v>
      </c>
      <c r="BD90" s="11">
        <f>IF(run!BD91="","",$A90*run!BD91)</f>
        <v>0</v>
      </c>
      <c r="BE90" s="11">
        <f>IF(run!BE91="","",$A90*run!BE91)</f>
        <v>0</v>
      </c>
      <c r="BF90" s="11">
        <f>IF(run!BF91="","",$A90*run!BF91)</f>
        <v>0</v>
      </c>
      <c r="BG90" s="11" t="str">
        <f>IF(run!BG91="","",$A90*run!BG91)</f>
        <v/>
      </c>
      <c r="BH90" s="11">
        <f>IF(run!BH91="","",$A90*run!BH91)</f>
        <v>0</v>
      </c>
      <c r="BI90" s="11">
        <f>IF(run!BI91="","",$A90*run!BI91)</f>
        <v>0</v>
      </c>
      <c r="BJ90" s="11">
        <f>IF(run!BJ91="","",$A90*run!BJ91)</f>
        <v>0</v>
      </c>
      <c r="BK90" s="11">
        <f>IF(run!BK91="","",$A90*run!BK91)</f>
        <v>0</v>
      </c>
      <c r="BL90" s="11">
        <f>IF(run!BL91="","",$A90*run!BL91)</f>
        <v>0</v>
      </c>
      <c r="BM90" s="11">
        <f>IF(run!BM91="","",$A90*run!BM91)</f>
        <v>0</v>
      </c>
      <c r="BN90" s="11">
        <f>IF(run!BN91="","",$A90*run!BN91)</f>
        <v>89</v>
      </c>
      <c r="BO90" s="11">
        <f>IF(run!BO91="","",$A90*run!BO91)</f>
        <v>89</v>
      </c>
      <c r="BP90" s="11">
        <f>IF(run!BP91="","",$A90*run!BP91)</f>
        <v>0</v>
      </c>
      <c r="BQ90" s="11" t="str">
        <f>IF(run!BQ91="","",$A90*run!BQ91)</f>
        <v/>
      </c>
      <c r="BR90" s="11">
        <f>IF(run!BR91="","",$A90*run!BR91)</f>
        <v>0</v>
      </c>
      <c r="BS90" s="11">
        <f>IF(run!BS91="","",$A90*run!BS91)</f>
        <v>0</v>
      </c>
      <c r="BT90" s="11">
        <f>IF(run!BT91="","",$A90*run!BT91)</f>
        <v>0</v>
      </c>
      <c r="BU90" s="11" t="str">
        <f>IF(run!BU91="","",$A90*run!BU91)</f>
        <v/>
      </c>
      <c r="BV90" s="11">
        <f>IF(run!BV91="","",$A90*run!BV91)</f>
        <v>0</v>
      </c>
      <c r="BW90" s="11">
        <f>IF(run!BW91="","",$A90*run!BW91)</f>
        <v>0</v>
      </c>
      <c r="BX90" s="11">
        <f>IF(run!BX91="","",$A90*run!BX91)</f>
        <v>0</v>
      </c>
      <c r="BY90" s="11" t="str">
        <f>IF(run!BY91="","",$A90*run!BY91)</f>
        <v/>
      </c>
      <c r="BZ90" s="11">
        <f>IF(run!BZ91="","",$A90*run!BZ91)</f>
        <v>0</v>
      </c>
      <c r="CA90" s="11">
        <f>IF(run!CA91="","",$A90*run!CA91)</f>
        <v>0</v>
      </c>
      <c r="CB90" s="11">
        <f>IF(run!CB91="","",$A90*run!CB91)</f>
        <v>0</v>
      </c>
      <c r="CC90" s="11">
        <f>IF(run!CC91="","",$A90*run!CC91)</f>
        <v>0</v>
      </c>
      <c r="CD90" s="11" t="str">
        <f>IF(run!CD91="","",$A90*run!CD91)</f>
        <v/>
      </c>
      <c r="CE90" s="11">
        <f>IF(run!CE91="","",$A90*run!CE91)</f>
        <v>0</v>
      </c>
      <c r="CF90" s="11">
        <f>IF(run!CF91="","",$A90*run!CF91)</f>
        <v>0</v>
      </c>
      <c r="CG90" s="11">
        <f>IF(run!CG91="","",$A90*run!CG91)</f>
        <v>0</v>
      </c>
      <c r="CH90" s="11">
        <f>IF(run!CH91="","",$A90*run!CH91)</f>
        <v>0</v>
      </c>
    </row>
    <row r="91" spans="1:86">
      <c r="A91">
        <v>90</v>
      </c>
      <c r="B91" s="11">
        <f>IF(run!B92="","",$A91*run!B92)</f>
        <v>90</v>
      </c>
      <c r="C91" s="11">
        <f>IF(run!C92="","",$A91*run!C92)</f>
        <v>0</v>
      </c>
      <c r="D91" s="11">
        <f>IF(run!D92="","",$A91*run!D92)</f>
        <v>0</v>
      </c>
      <c r="E91" s="11">
        <f>IF(run!E92="","",$A91*run!E92)</f>
        <v>0</v>
      </c>
      <c r="F91" s="11" t="str">
        <f>IF(run!F92="","",$A91*run!F92)</f>
        <v/>
      </c>
      <c r="G91" s="11">
        <f>IF(run!G92="","",$A91*run!G92)</f>
        <v>0</v>
      </c>
      <c r="H91" s="11">
        <f>IF(run!H92="","",$A91*run!H92)</f>
        <v>0</v>
      </c>
      <c r="I91" s="11">
        <f>IF(run!I92="","",$A91*run!I92)</f>
        <v>0</v>
      </c>
      <c r="J91" s="11" t="str">
        <f>IF(run!J92="","",$A91*run!J92)</f>
        <v/>
      </c>
      <c r="K91" s="11">
        <f>IF(run!K92="","",$A91*run!K92)</f>
        <v>0</v>
      </c>
      <c r="L91" s="11">
        <f>IF(run!L92="","",$A91*run!L92)</f>
        <v>0</v>
      </c>
      <c r="M91" s="11">
        <f>IF(run!M92="","",$A91*run!M92)</f>
        <v>0</v>
      </c>
      <c r="N91" s="11">
        <f>IF(run!N92="","",$A91*run!N92)</f>
        <v>0</v>
      </c>
      <c r="O91" s="11">
        <f>IF(run!O92="","",$A91*run!O92)</f>
        <v>0</v>
      </c>
      <c r="P91" s="11">
        <f>IF(run!P92="","",$A91*run!P92)</f>
        <v>0</v>
      </c>
      <c r="Q91" s="11">
        <f>IF(run!Q92="","",$A91*run!Q92)</f>
        <v>0</v>
      </c>
      <c r="R91" s="11" t="str">
        <f>IF(run!R92="","",$A91*run!R92)</f>
        <v/>
      </c>
      <c r="S91" s="11">
        <f>IF(run!S92="","",$A91*run!S92)</f>
        <v>0</v>
      </c>
      <c r="T91" s="11">
        <f>IF(run!T92="","",$A91*run!T92)</f>
        <v>0</v>
      </c>
      <c r="U91" s="11">
        <f>IF(run!U92="","",$A91*run!U92)</f>
        <v>0</v>
      </c>
      <c r="V91" s="11" t="str">
        <f>IF(run!V92="","",$A91*run!V92)</f>
        <v/>
      </c>
      <c r="W91" s="11">
        <f>IF(run!W92="","",$A91*run!W92)</f>
        <v>90</v>
      </c>
      <c r="X91" s="11">
        <f>IF(run!X92="","",$A91*run!X92)</f>
        <v>0</v>
      </c>
      <c r="Y91" s="11">
        <f>IF(run!Y92="","",$A91*run!Y92)</f>
        <v>0</v>
      </c>
      <c r="Z91" s="11" t="str">
        <f>IF(run!Z92="","",$A91*run!Z92)</f>
        <v/>
      </c>
      <c r="AA91" s="11">
        <f>IF(run!AA92="","",$A91*run!AA92)</f>
        <v>0</v>
      </c>
      <c r="AB91" s="11">
        <f>IF(run!AB92="","",$A91*run!AB92)</f>
        <v>0</v>
      </c>
      <c r="AC91" s="11">
        <f>IF(run!AC92="","",$A91*run!AC92)</f>
        <v>0</v>
      </c>
      <c r="AD91" s="11" t="str">
        <f>IF(run!AD92="","",$A91*run!AD92)</f>
        <v/>
      </c>
      <c r="AE91" s="11">
        <f>IF(run!AE92="","",$A91*run!AE92)</f>
        <v>0</v>
      </c>
      <c r="AF91" s="11">
        <f>IF(run!AF92="","",$A91*run!AF92)</f>
        <v>0</v>
      </c>
      <c r="AG91" s="11" t="str">
        <f>IF(run!AG92="","",$A91*run!AG92)</f>
        <v/>
      </c>
      <c r="AH91" s="11">
        <f>IF(run!AH92="","",$A91*run!AH92)</f>
        <v>0</v>
      </c>
      <c r="AI91" s="11">
        <f>IF(run!AI92="","",$A91*run!AI92)</f>
        <v>0</v>
      </c>
      <c r="AJ91" s="11">
        <f>IF(run!AJ92="","",$A91*run!AJ92)</f>
        <v>0</v>
      </c>
      <c r="AK91" s="11">
        <f>IF(run!AK92="","",$A91*run!AK92)</f>
        <v>0</v>
      </c>
      <c r="AL91" s="11">
        <f>IF(run!AL92="","",$A91*run!AL92)</f>
        <v>0</v>
      </c>
      <c r="AM91" s="11">
        <f>IF(run!AM92="","",$A91*run!AM92)</f>
        <v>0</v>
      </c>
      <c r="AN91" s="11">
        <f>IF(run!AN92="","",$A91*run!AN92)</f>
        <v>0</v>
      </c>
      <c r="AO91" s="11">
        <f>IF(run!AO92="","",$A91*run!AO92)</f>
        <v>90</v>
      </c>
      <c r="AP91" s="11" t="str">
        <f>IF(run!AP92="","",$A91*run!AP92)</f>
        <v/>
      </c>
      <c r="AQ91" s="11">
        <f>IF(run!AQ92="","",$A91*run!AQ92)</f>
        <v>0</v>
      </c>
      <c r="AR91" s="11">
        <f>IF(run!AR92="","",$A91*run!AR92)</f>
        <v>0</v>
      </c>
      <c r="AS91" s="11">
        <f>IF(run!AS92="","",$A91*run!AS92)</f>
        <v>90</v>
      </c>
      <c r="AT91" s="11">
        <f>IF(run!AT92="","",$A91*run!AT92)</f>
        <v>0</v>
      </c>
      <c r="AU91" s="11">
        <f>IF(run!AU92="","",$A91*run!AU92)</f>
        <v>0</v>
      </c>
      <c r="AV91" s="11">
        <f>IF(run!AV92="","",$A91*run!AV92)</f>
        <v>90</v>
      </c>
      <c r="AW91" s="11">
        <f>IF(run!AW92="","",$A91*run!AW92)</f>
        <v>0</v>
      </c>
      <c r="AX91" s="11">
        <f>IF(run!AX92="","",$A91*run!AX92)</f>
        <v>0</v>
      </c>
      <c r="AY91" s="11">
        <f>IF(run!AY92="","",$A91*run!AY92)</f>
        <v>90</v>
      </c>
      <c r="AZ91" s="11" t="str">
        <f>IF(run!AZ92="","",$A91*run!AZ92)</f>
        <v/>
      </c>
      <c r="BA91" s="11">
        <f>IF(run!BA92="","",$A91*run!BA92)</f>
        <v>0</v>
      </c>
      <c r="BB91" s="11">
        <f>IF(run!BB92="","",$A91*run!BB92)</f>
        <v>0</v>
      </c>
      <c r="BC91" s="11">
        <f>IF(run!BC92="","",$A91*run!BC92)</f>
        <v>0</v>
      </c>
      <c r="BD91" s="11">
        <f>IF(run!BD92="","",$A91*run!BD92)</f>
        <v>90</v>
      </c>
      <c r="BE91" s="11">
        <f>IF(run!BE92="","",$A91*run!BE92)</f>
        <v>0</v>
      </c>
      <c r="BF91" s="11">
        <f>IF(run!BF92="","",$A91*run!BF92)</f>
        <v>0</v>
      </c>
      <c r="BG91" s="11" t="str">
        <f>IF(run!BG92="","",$A91*run!BG92)</f>
        <v/>
      </c>
      <c r="BH91" s="11">
        <f>IF(run!BH92="","",$A91*run!BH92)</f>
        <v>0</v>
      </c>
      <c r="BI91" s="11">
        <f>IF(run!BI92="","",$A91*run!BI92)</f>
        <v>0</v>
      </c>
      <c r="BJ91" s="11">
        <f>IF(run!BJ92="","",$A91*run!BJ92)</f>
        <v>0</v>
      </c>
      <c r="BK91" s="11">
        <f>IF(run!BK92="","",$A91*run!BK92)</f>
        <v>0</v>
      </c>
      <c r="BL91" s="11">
        <f>IF(run!BL92="","",$A91*run!BL92)</f>
        <v>0</v>
      </c>
      <c r="BM91" s="11">
        <f>IF(run!BM92="","",$A91*run!BM92)</f>
        <v>0</v>
      </c>
      <c r="BN91" s="11">
        <f>IF(run!BN92="","",$A91*run!BN92)</f>
        <v>0</v>
      </c>
      <c r="BO91" s="11">
        <f>IF(run!BO92="","",$A91*run!BO92)</f>
        <v>0</v>
      </c>
      <c r="BP91" s="11">
        <f>IF(run!BP92="","",$A91*run!BP92)</f>
        <v>0</v>
      </c>
      <c r="BQ91" s="11" t="str">
        <f>IF(run!BQ92="","",$A91*run!BQ92)</f>
        <v/>
      </c>
      <c r="BR91" s="11">
        <f>IF(run!BR92="","",$A91*run!BR92)</f>
        <v>0</v>
      </c>
      <c r="BS91" s="11">
        <f>IF(run!BS92="","",$A91*run!BS92)</f>
        <v>0</v>
      </c>
      <c r="BT91" s="11">
        <f>IF(run!BT92="","",$A91*run!BT92)</f>
        <v>0</v>
      </c>
      <c r="BU91" s="11" t="str">
        <f>IF(run!BU92="","",$A91*run!BU92)</f>
        <v/>
      </c>
      <c r="BV91" s="11">
        <f>IF(run!BV92="","",$A91*run!BV92)</f>
        <v>0</v>
      </c>
      <c r="BW91" s="11">
        <f>IF(run!BW92="","",$A91*run!BW92)</f>
        <v>0</v>
      </c>
      <c r="BX91" s="11">
        <f>IF(run!BX92="","",$A91*run!BX92)</f>
        <v>0</v>
      </c>
      <c r="BY91" s="11" t="str">
        <f>IF(run!BY92="","",$A91*run!BY92)</f>
        <v/>
      </c>
      <c r="BZ91" s="11">
        <f>IF(run!BZ92="","",$A91*run!BZ92)</f>
        <v>0</v>
      </c>
      <c r="CA91" s="11">
        <f>IF(run!CA92="","",$A91*run!CA92)</f>
        <v>0</v>
      </c>
      <c r="CB91" s="11">
        <f>IF(run!CB92="","",$A91*run!CB92)</f>
        <v>0</v>
      </c>
      <c r="CC91" s="11">
        <f>IF(run!CC92="","",$A91*run!CC92)</f>
        <v>0</v>
      </c>
      <c r="CD91" s="11" t="str">
        <f>IF(run!CD92="","",$A91*run!CD92)</f>
        <v/>
      </c>
      <c r="CE91" s="11">
        <f>IF(run!CE92="","",$A91*run!CE92)</f>
        <v>0</v>
      </c>
      <c r="CF91" s="11">
        <f>IF(run!CF92="","",$A91*run!CF92)</f>
        <v>0</v>
      </c>
      <c r="CG91" s="11">
        <f>IF(run!CG92="","",$A91*run!CG92)</f>
        <v>90</v>
      </c>
      <c r="CH91" s="11">
        <f>IF(run!CH92="","",$A91*run!CH92)</f>
        <v>0</v>
      </c>
    </row>
    <row r="92" spans="1:86">
      <c r="A92">
        <v>91</v>
      </c>
      <c r="B92" s="11">
        <f>IF(run!B93="","",$A92*run!B93)</f>
        <v>91</v>
      </c>
      <c r="C92" s="11">
        <f>IF(run!C93="","",$A92*run!C93)</f>
        <v>0</v>
      </c>
      <c r="D92" s="11">
        <f>IF(run!D93="","",$A92*run!D93)</f>
        <v>91</v>
      </c>
      <c r="E92" s="11">
        <f>IF(run!E93="","",$A92*run!E93)</f>
        <v>0</v>
      </c>
      <c r="F92" s="11" t="str">
        <f>IF(run!F93="","",$A92*run!F93)</f>
        <v/>
      </c>
      <c r="G92" s="11">
        <f>IF(run!G93="","",$A92*run!G93)</f>
        <v>91</v>
      </c>
      <c r="H92" s="11">
        <f>IF(run!H93="","",$A92*run!H93)</f>
        <v>0</v>
      </c>
      <c r="I92" s="11">
        <f>IF(run!I93="","",$A92*run!I93)</f>
        <v>0</v>
      </c>
      <c r="J92" s="11" t="str">
        <f>IF(run!J93="","",$A92*run!J93)</f>
        <v/>
      </c>
      <c r="K92" s="11">
        <f>IF(run!K93="","",$A92*run!K93)</f>
        <v>0</v>
      </c>
      <c r="L92" s="11">
        <f>IF(run!L93="","",$A92*run!L93)</f>
        <v>0</v>
      </c>
      <c r="M92" s="11">
        <f>IF(run!M93="","",$A92*run!M93)</f>
        <v>0</v>
      </c>
      <c r="N92" s="11">
        <f>IF(run!N93="","",$A92*run!N93)</f>
        <v>0</v>
      </c>
      <c r="O92" s="11">
        <f>IF(run!O93="","",$A92*run!O93)</f>
        <v>0</v>
      </c>
      <c r="P92" s="11">
        <f>IF(run!P93="","",$A92*run!P93)</f>
        <v>0</v>
      </c>
      <c r="Q92" s="11">
        <f>IF(run!Q93="","",$A92*run!Q93)</f>
        <v>0</v>
      </c>
      <c r="R92" s="11" t="str">
        <f>IF(run!R93="","",$A92*run!R93)</f>
        <v/>
      </c>
      <c r="S92" s="11">
        <f>IF(run!S93="","",$A92*run!S93)</f>
        <v>0</v>
      </c>
      <c r="T92" s="11">
        <f>IF(run!T93="","",$A92*run!T93)</f>
        <v>0</v>
      </c>
      <c r="U92" s="11">
        <f>IF(run!U93="","",$A92*run!U93)</f>
        <v>0</v>
      </c>
      <c r="V92" s="11" t="str">
        <f>IF(run!V93="","",$A92*run!V93)</f>
        <v/>
      </c>
      <c r="W92" s="11">
        <f>IF(run!W93="","",$A92*run!W93)</f>
        <v>0</v>
      </c>
      <c r="X92" s="11">
        <f>IF(run!X93="","",$A92*run!X93)</f>
        <v>0</v>
      </c>
      <c r="Y92" s="11">
        <f>IF(run!Y93="","",$A92*run!Y93)</f>
        <v>0</v>
      </c>
      <c r="Z92" s="11" t="str">
        <f>IF(run!Z93="","",$A92*run!Z93)</f>
        <v/>
      </c>
      <c r="AA92" s="11">
        <f>IF(run!AA93="","",$A92*run!AA93)</f>
        <v>0</v>
      </c>
      <c r="AB92" s="11">
        <f>IF(run!AB93="","",$A92*run!AB93)</f>
        <v>0</v>
      </c>
      <c r="AC92" s="11">
        <f>IF(run!AC93="","",$A92*run!AC93)</f>
        <v>0</v>
      </c>
      <c r="AD92" s="11" t="str">
        <f>IF(run!AD93="","",$A92*run!AD93)</f>
        <v/>
      </c>
      <c r="AE92" s="11">
        <f>IF(run!AE93="","",$A92*run!AE93)</f>
        <v>0</v>
      </c>
      <c r="AF92" s="11">
        <f>IF(run!AF93="","",$A92*run!AF93)</f>
        <v>0</v>
      </c>
      <c r="AG92" s="11" t="str">
        <f>IF(run!AG93="","",$A92*run!AG93)</f>
        <v/>
      </c>
      <c r="AH92" s="11">
        <f>IF(run!AH93="","",$A92*run!AH93)</f>
        <v>91</v>
      </c>
      <c r="AI92" s="11">
        <f>IF(run!AI93="","",$A92*run!AI93)</f>
        <v>91</v>
      </c>
      <c r="AJ92" s="11">
        <f>IF(run!AJ93="","",$A92*run!AJ93)</f>
        <v>0</v>
      </c>
      <c r="AK92" s="11">
        <f>IF(run!AK93="","",$A92*run!AK93)</f>
        <v>0</v>
      </c>
      <c r="AL92" s="11">
        <f>IF(run!AL93="","",$A92*run!AL93)</f>
        <v>0</v>
      </c>
      <c r="AM92" s="11">
        <f>IF(run!AM93="","",$A92*run!AM93)</f>
        <v>0</v>
      </c>
      <c r="AN92" s="11">
        <f>IF(run!AN93="","",$A92*run!AN93)</f>
        <v>0</v>
      </c>
      <c r="AO92" s="11">
        <f>IF(run!AO93="","",$A92*run!AO93)</f>
        <v>91</v>
      </c>
      <c r="AP92" s="11" t="str">
        <f>IF(run!AP93="","",$A92*run!AP93)</f>
        <v/>
      </c>
      <c r="AQ92" s="11">
        <f>IF(run!AQ93="","",$A92*run!AQ93)</f>
        <v>0</v>
      </c>
      <c r="AR92" s="11">
        <f>IF(run!AR93="","",$A92*run!AR93)</f>
        <v>91</v>
      </c>
      <c r="AS92" s="11">
        <f>IF(run!AS93="","",$A92*run!AS93)</f>
        <v>0</v>
      </c>
      <c r="AT92" s="11">
        <f>IF(run!AT93="","",$A92*run!AT93)</f>
        <v>0</v>
      </c>
      <c r="AU92" s="11">
        <f>IF(run!AU93="","",$A92*run!AU93)</f>
        <v>0</v>
      </c>
      <c r="AV92" s="11">
        <f>IF(run!AV93="","",$A92*run!AV93)</f>
        <v>0</v>
      </c>
      <c r="AW92" s="11">
        <f>IF(run!AW93="","",$A92*run!AW93)</f>
        <v>0</v>
      </c>
      <c r="AX92" s="11">
        <f>IF(run!AX93="","",$A92*run!AX93)</f>
        <v>0</v>
      </c>
      <c r="AY92" s="11">
        <f>IF(run!AY93="","",$A92*run!AY93)</f>
        <v>0</v>
      </c>
      <c r="AZ92" s="11" t="str">
        <f>IF(run!AZ93="","",$A92*run!AZ93)</f>
        <v/>
      </c>
      <c r="BA92" s="11">
        <f>IF(run!BA93="","",$A92*run!BA93)</f>
        <v>0</v>
      </c>
      <c r="BB92" s="11">
        <f>IF(run!BB93="","",$A92*run!BB93)</f>
        <v>0</v>
      </c>
      <c r="BC92" s="11">
        <f>IF(run!BC93="","",$A92*run!BC93)</f>
        <v>0</v>
      </c>
      <c r="BD92" s="11">
        <f>IF(run!BD93="","",$A92*run!BD93)</f>
        <v>91</v>
      </c>
      <c r="BE92" s="11">
        <f>IF(run!BE93="","",$A92*run!BE93)</f>
        <v>0</v>
      </c>
      <c r="BF92" s="11">
        <f>IF(run!BF93="","",$A92*run!BF93)</f>
        <v>0</v>
      </c>
      <c r="BG92" s="11" t="str">
        <f>IF(run!BG93="","",$A92*run!BG93)</f>
        <v/>
      </c>
      <c r="BH92" s="11">
        <f>IF(run!BH93="","",$A92*run!BH93)</f>
        <v>0</v>
      </c>
      <c r="BI92" s="11">
        <f>IF(run!BI93="","",$A92*run!BI93)</f>
        <v>0</v>
      </c>
      <c r="BJ92" s="11">
        <f>IF(run!BJ93="","",$A92*run!BJ93)</f>
        <v>0</v>
      </c>
      <c r="BK92" s="11">
        <f>IF(run!BK93="","",$A92*run!BK93)</f>
        <v>0</v>
      </c>
      <c r="BL92" s="11">
        <f>IF(run!BL93="","",$A92*run!BL93)</f>
        <v>0</v>
      </c>
      <c r="BM92" s="11">
        <f>IF(run!BM93="","",$A92*run!BM93)</f>
        <v>0</v>
      </c>
      <c r="BN92" s="11">
        <f>IF(run!BN93="","",$A92*run!BN93)</f>
        <v>0</v>
      </c>
      <c r="BO92" s="11">
        <f>IF(run!BO93="","",$A92*run!BO93)</f>
        <v>0</v>
      </c>
      <c r="BP92" s="11">
        <f>IF(run!BP93="","",$A92*run!BP93)</f>
        <v>0</v>
      </c>
      <c r="BQ92" s="11" t="str">
        <f>IF(run!BQ93="","",$A92*run!BQ93)</f>
        <v/>
      </c>
      <c r="BR92" s="11">
        <f>IF(run!BR93="","",$A92*run!BR93)</f>
        <v>0</v>
      </c>
      <c r="BS92" s="11">
        <f>IF(run!BS93="","",$A92*run!BS93)</f>
        <v>0</v>
      </c>
      <c r="BT92" s="11">
        <f>IF(run!BT93="","",$A92*run!BT93)</f>
        <v>0</v>
      </c>
      <c r="BU92" s="11" t="str">
        <f>IF(run!BU93="","",$A92*run!BU93)</f>
        <v/>
      </c>
      <c r="BV92" s="11">
        <f>IF(run!BV93="","",$A92*run!BV93)</f>
        <v>0</v>
      </c>
      <c r="BW92" s="11">
        <f>IF(run!BW93="","",$A92*run!BW93)</f>
        <v>0</v>
      </c>
      <c r="BX92" s="11">
        <f>IF(run!BX93="","",$A92*run!BX93)</f>
        <v>0</v>
      </c>
      <c r="BY92" s="11" t="str">
        <f>IF(run!BY93="","",$A92*run!BY93)</f>
        <v/>
      </c>
      <c r="BZ92" s="11">
        <f>IF(run!BZ93="","",$A92*run!BZ93)</f>
        <v>0</v>
      </c>
      <c r="CA92" s="11">
        <f>IF(run!CA93="","",$A92*run!CA93)</f>
        <v>0</v>
      </c>
      <c r="CB92" s="11">
        <f>IF(run!CB93="","",$A92*run!CB93)</f>
        <v>0</v>
      </c>
      <c r="CC92" s="11">
        <f>IF(run!CC93="","",$A92*run!CC93)</f>
        <v>0</v>
      </c>
      <c r="CD92" s="11" t="str">
        <f>IF(run!CD93="","",$A92*run!CD93)</f>
        <v/>
      </c>
      <c r="CE92" s="11">
        <f>IF(run!CE93="","",$A92*run!CE93)</f>
        <v>91</v>
      </c>
      <c r="CF92" s="11">
        <f>IF(run!CF93="","",$A92*run!CF93)</f>
        <v>0</v>
      </c>
      <c r="CG92" s="11">
        <f>IF(run!CG93="","",$A92*run!CG93)</f>
        <v>0</v>
      </c>
      <c r="CH92" s="11">
        <f>IF(run!CH93="","",$A92*run!CH93)</f>
        <v>0</v>
      </c>
    </row>
    <row r="93" spans="1:86">
      <c r="A93">
        <v>92</v>
      </c>
      <c r="B93" s="11" t="str">
        <f>IF(run!B94="","",$A93*run!B94)</f>
        <v/>
      </c>
      <c r="C93" s="11">
        <f>IF(run!C94="","",$A93*run!C94)</f>
        <v>92</v>
      </c>
      <c r="D93" s="11">
        <f>IF(run!D94="","",$A93*run!D94)</f>
        <v>92</v>
      </c>
      <c r="E93" s="11" t="str">
        <f>IF(run!E94="","",$A93*run!E94)</f>
        <v/>
      </c>
      <c r="F93" s="11" t="str">
        <f>IF(run!F94="","",$A93*run!F94)</f>
        <v/>
      </c>
      <c r="G93" s="11">
        <f>IF(run!G94="","",$A93*run!G94)</f>
        <v>0</v>
      </c>
      <c r="H93" s="11">
        <f>IF(run!H94="","",$A93*run!H94)</f>
        <v>0</v>
      </c>
      <c r="I93" s="11">
        <f>IF(run!I94="","",$A93*run!I94)</f>
        <v>0</v>
      </c>
      <c r="J93" s="11" t="str">
        <f>IF(run!J94="","",$A93*run!J94)</f>
        <v/>
      </c>
      <c r="K93" s="11">
        <f>IF(run!K94="","",$A93*run!K94)</f>
        <v>0</v>
      </c>
      <c r="L93" s="11">
        <f>IF(run!L94="","",$A93*run!L94)</f>
        <v>0</v>
      </c>
      <c r="M93" s="11">
        <f>IF(run!M94="","",$A93*run!M94)</f>
        <v>0</v>
      </c>
      <c r="N93" s="11">
        <f>IF(run!N94="","",$A93*run!N94)</f>
        <v>92</v>
      </c>
      <c r="O93" s="11">
        <f>IF(run!O94="","",$A93*run!O94)</f>
        <v>0</v>
      </c>
      <c r="P93" s="11">
        <f>IF(run!P94="","",$A93*run!P94)</f>
        <v>0</v>
      </c>
      <c r="Q93" s="11">
        <f>IF(run!Q94="","",$A93*run!Q94)</f>
        <v>0</v>
      </c>
      <c r="R93" s="11" t="str">
        <f>IF(run!R94="","",$A93*run!R94)</f>
        <v/>
      </c>
      <c r="S93" s="11">
        <f>IF(run!S94="","",$A93*run!S94)</f>
        <v>0</v>
      </c>
      <c r="T93" s="11">
        <f>IF(run!T94="","",$A93*run!T94)</f>
        <v>0</v>
      </c>
      <c r="U93" s="11">
        <f>IF(run!U94="","",$A93*run!U94)</f>
        <v>0</v>
      </c>
      <c r="V93" s="11" t="str">
        <f>IF(run!V94="","",$A93*run!V94)</f>
        <v/>
      </c>
      <c r="W93" s="11">
        <f>IF(run!W94="","",$A93*run!W94)</f>
        <v>92</v>
      </c>
      <c r="X93" s="11">
        <f>IF(run!X94="","",$A93*run!X94)</f>
        <v>0</v>
      </c>
      <c r="Y93" s="11">
        <f>IF(run!Y94="","",$A93*run!Y94)</f>
        <v>0</v>
      </c>
      <c r="Z93" s="11" t="str">
        <f>IF(run!Z94="","",$A93*run!Z94)</f>
        <v/>
      </c>
      <c r="AA93" s="11">
        <f>IF(run!AA94="","",$A93*run!AA94)</f>
        <v>0</v>
      </c>
      <c r="AB93" s="11">
        <f>IF(run!AB94="","",$A93*run!AB94)</f>
        <v>0</v>
      </c>
      <c r="AC93" s="11">
        <f>IF(run!AC94="","",$A93*run!AC94)</f>
        <v>0</v>
      </c>
      <c r="AD93" s="11" t="str">
        <f>IF(run!AD94="","",$A93*run!AD94)</f>
        <v/>
      </c>
      <c r="AE93" s="11">
        <f>IF(run!AE94="","",$A93*run!AE94)</f>
        <v>0</v>
      </c>
      <c r="AF93" s="11">
        <f>IF(run!AF94="","",$A93*run!AF94)</f>
        <v>0</v>
      </c>
      <c r="AG93" s="11" t="str">
        <f>IF(run!AG94="","",$A93*run!AG94)</f>
        <v/>
      </c>
      <c r="AH93" s="11">
        <f>IF(run!AH94="","",$A93*run!AH94)</f>
        <v>0</v>
      </c>
      <c r="AI93" s="11">
        <f>IF(run!AI94="","",$A93*run!AI94)</f>
        <v>0</v>
      </c>
      <c r="AJ93" s="11">
        <f>IF(run!AJ94="","",$A93*run!AJ94)</f>
        <v>0</v>
      </c>
      <c r="AK93" s="11">
        <f>IF(run!AK94="","",$A93*run!AK94)</f>
        <v>0</v>
      </c>
      <c r="AL93" s="11">
        <f>IF(run!AL94="","",$A93*run!AL94)</f>
        <v>0</v>
      </c>
      <c r="AM93" s="11">
        <f>IF(run!AM94="","",$A93*run!AM94)</f>
        <v>92</v>
      </c>
      <c r="AN93" s="11">
        <f>IF(run!AN94="","",$A93*run!AN94)</f>
        <v>0</v>
      </c>
      <c r="AO93" s="11">
        <f>IF(run!AO94="","",$A93*run!AO94)</f>
        <v>92</v>
      </c>
      <c r="AP93" s="11" t="str">
        <f>IF(run!AP94="","",$A93*run!AP94)</f>
        <v/>
      </c>
      <c r="AQ93" s="11">
        <f>IF(run!AQ94="","",$A93*run!AQ94)</f>
        <v>0</v>
      </c>
      <c r="AR93" s="11">
        <f>IF(run!AR94="","",$A93*run!AR94)</f>
        <v>0</v>
      </c>
      <c r="AS93" s="11">
        <f>IF(run!AS94="","",$A93*run!AS94)</f>
        <v>92</v>
      </c>
      <c r="AT93" s="11">
        <f>IF(run!AT94="","",$A93*run!AT94)</f>
        <v>0</v>
      </c>
      <c r="AU93" s="11">
        <f>IF(run!AU94="","",$A93*run!AU94)</f>
        <v>0</v>
      </c>
      <c r="AV93" s="11">
        <f>IF(run!AV94="","",$A93*run!AV94)</f>
        <v>0</v>
      </c>
      <c r="AW93" s="11">
        <f>IF(run!AW94="","",$A93*run!AW94)</f>
        <v>0</v>
      </c>
      <c r="AX93" s="11">
        <f>IF(run!AX94="","",$A93*run!AX94)</f>
        <v>92</v>
      </c>
      <c r="AY93" s="11">
        <f>IF(run!AY94="","",$A93*run!AY94)</f>
        <v>0</v>
      </c>
      <c r="AZ93" s="11" t="str">
        <f>IF(run!AZ94="","",$A93*run!AZ94)</f>
        <v/>
      </c>
      <c r="BA93" s="11">
        <f>IF(run!BA94="","",$A93*run!BA94)</f>
        <v>0</v>
      </c>
      <c r="BB93" s="11">
        <f>IF(run!BB94="","",$A93*run!BB94)</f>
        <v>0</v>
      </c>
      <c r="BC93" s="11">
        <f>IF(run!BC94="","",$A93*run!BC94)</f>
        <v>92</v>
      </c>
      <c r="BD93" s="11">
        <f>IF(run!BD94="","",$A93*run!BD94)</f>
        <v>0</v>
      </c>
      <c r="BE93" s="11">
        <f>IF(run!BE94="","",$A93*run!BE94)</f>
        <v>0</v>
      </c>
      <c r="BF93" s="11">
        <f>IF(run!BF94="","",$A93*run!BF94)</f>
        <v>0</v>
      </c>
      <c r="BG93" s="11" t="str">
        <f>IF(run!BG94="","",$A93*run!BG94)</f>
        <v/>
      </c>
      <c r="BH93" s="11">
        <f>IF(run!BH94="","",$A93*run!BH94)</f>
        <v>0</v>
      </c>
      <c r="BI93" s="11" t="str">
        <f>IF(run!BI94="","",$A93*run!BI94)</f>
        <v/>
      </c>
      <c r="BJ93" s="11">
        <f>IF(run!BJ94="","",$A93*run!BJ94)</f>
        <v>0</v>
      </c>
      <c r="BK93" s="11">
        <f>IF(run!BK94="","",$A93*run!BK94)</f>
        <v>0</v>
      </c>
      <c r="BL93" s="11">
        <f>IF(run!BL94="","",$A93*run!BL94)</f>
        <v>0</v>
      </c>
      <c r="BM93" s="11">
        <f>IF(run!BM94="","",$A93*run!BM94)</f>
        <v>0</v>
      </c>
      <c r="BN93" s="11">
        <f>IF(run!BN94="","",$A93*run!BN94)</f>
        <v>92</v>
      </c>
      <c r="BO93" s="11">
        <f>IF(run!BO94="","",$A93*run!BO94)</f>
        <v>0</v>
      </c>
      <c r="BP93" s="11">
        <f>IF(run!BP94="","",$A93*run!BP94)</f>
        <v>0</v>
      </c>
      <c r="BQ93" s="11" t="str">
        <f>IF(run!BQ94="","",$A93*run!BQ94)</f>
        <v/>
      </c>
      <c r="BR93" s="11">
        <f>IF(run!BR94="","",$A93*run!BR94)</f>
        <v>0</v>
      </c>
      <c r="BS93" s="11">
        <f>IF(run!BS94="","",$A93*run!BS94)</f>
        <v>0</v>
      </c>
      <c r="BT93" s="11">
        <f>IF(run!BT94="","",$A93*run!BT94)</f>
        <v>0</v>
      </c>
      <c r="BU93" s="11" t="str">
        <f>IF(run!BU94="","",$A93*run!BU94)</f>
        <v/>
      </c>
      <c r="BV93" s="11">
        <f>IF(run!BV94="","",$A93*run!BV94)</f>
        <v>0</v>
      </c>
      <c r="BW93" s="11">
        <f>IF(run!BW94="","",$A93*run!BW94)</f>
        <v>92</v>
      </c>
      <c r="BX93" s="11">
        <f>IF(run!BX94="","",$A93*run!BX94)</f>
        <v>0</v>
      </c>
      <c r="BY93" s="11" t="str">
        <f>IF(run!BY94="","",$A93*run!BY94)</f>
        <v/>
      </c>
      <c r="BZ93" s="11">
        <f>IF(run!BZ94="","",$A93*run!BZ94)</f>
        <v>0</v>
      </c>
      <c r="CA93" s="11">
        <f>IF(run!CA94="","",$A93*run!CA94)</f>
        <v>0</v>
      </c>
      <c r="CB93" s="11">
        <f>IF(run!CB94="","",$A93*run!CB94)</f>
        <v>0</v>
      </c>
      <c r="CC93" s="11">
        <f>IF(run!CC94="","",$A93*run!CC94)</f>
        <v>0</v>
      </c>
      <c r="CD93" s="11" t="str">
        <f>IF(run!CD94="","",$A93*run!CD94)</f>
        <v/>
      </c>
      <c r="CE93" s="11">
        <f>IF(run!CE94="","",$A93*run!CE94)</f>
        <v>0</v>
      </c>
      <c r="CF93" s="11">
        <f>IF(run!CF94="","",$A93*run!CF94)</f>
        <v>0</v>
      </c>
      <c r="CG93" s="11">
        <f>IF(run!CG94="","",$A93*run!CG94)</f>
        <v>0</v>
      </c>
      <c r="CH93" s="11">
        <f>IF(run!CH94="","",$A93*run!CH94)</f>
        <v>0</v>
      </c>
    </row>
    <row r="94" spans="1:86">
      <c r="A94">
        <v>93</v>
      </c>
      <c r="B94" s="11" t="str">
        <f>IF(run!B95="","",$A94*run!B95)</f>
        <v/>
      </c>
      <c r="C94" s="11">
        <f>IF(run!C95="","",$A94*run!C95)</f>
        <v>0</v>
      </c>
      <c r="D94" s="11">
        <f>IF(run!D95="","",$A94*run!D95)</f>
        <v>0</v>
      </c>
      <c r="E94" s="11" t="str">
        <f>IF(run!E95="","",$A94*run!E95)</f>
        <v/>
      </c>
      <c r="F94" s="11" t="str">
        <f>IF(run!F95="","",$A94*run!F95)</f>
        <v/>
      </c>
      <c r="G94" s="11">
        <f>IF(run!G95="","",$A94*run!G95)</f>
        <v>93</v>
      </c>
      <c r="H94" s="11">
        <f>IF(run!H95="","",$A94*run!H95)</f>
        <v>93</v>
      </c>
      <c r="I94" s="11">
        <f>IF(run!I95="","",$A94*run!I95)</f>
        <v>0</v>
      </c>
      <c r="J94" s="11" t="str">
        <f>IF(run!J95="","",$A94*run!J95)</f>
        <v/>
      </c>
      <c r="K94" s="11">
        <f>IF(run!K95="","",$A94*run!K95)</f>
        <v>0</v>
      </c>
      <c r="L94" s="11">
        <f>IF(run!L95="","",$A94*run!L95)</f>
        <v>0</v>
      </c>
      <c r="M94" s="11">
        <f>IF(run!M95="","",$A94*run!M95)</f>
        <v>0</v>
      </c>
      <c r="N94" s="11">
        <f>IF(run!N95="","",$A94*run!N95)</f>
        <v>0</v>
      </c>
      <c r="O94" s="11">
        <f>IF(run!O95="","",$A94*run!O95)</f>
        <v>93</v>
      </c>
      <c r="P94" s="11">
        <f>IF(run!P95="","",$A94*run!P95)</f>
        <v>0</v>
      </c>
      <c r="Q94" s="11">
        <f>IF(run!Q95="","",$A94*run!Q95)</f>
        <v>0</v>
      </c>
      <c r="R94" s="11" t="str">
        <f>IF(run!R95="","",$A94*run!R95)</f>
        <v/>
      </c>
      <c r="S94" s="11">
        <f>IF(run!S95="","",$A94*run!S95)</f>
        <v>0</v>
      </c>
      <c r="T94" s="11">
        <f>IF(run!T95="","",$A94*run!T95)</f>
        <v>0</v>
      </c>
      <c r="U94" s="11">
        <f>IF(run!U95="","",$A94*run!U95)</f>
        <v>0</v>
      </c>
      <c r="V94" s="11" t="str">
        <f>IF(run!V95="","",$A94*run!V95)</f>
        <v/>
      </c>
      <c r="W94" s="11">
        <f>IF(run!W95="","",$A94*run!W95)</f>
        <v>0</v>
      </c>
      <c r="X94" s="11">
        <f>IF(run!X95="","",$A94*run!X95)</f>
        <v>0</v>
      </c>
      <c r="Y94" s="11">
        <f>IF(run!Y95="","",$A94*run!Y95)</f>
        <v>0</v>
      </c>
      <c r="Z94" s="11" t="str">
        <f>IF(run!Z95="","",$A94*run!Z95)</f>
        <v/>
      </c>
      <c r="AA94" s="11">
        <f>IF(run!AA95="","",$A94*run!AA95)</f>
        <v>0</v>
      </c>
      <c r="AB94" s="11">
        <f>IF(run!AB95="","",$A94*run!AB95)</f>
        <v>0</v>
      </c>
      <c r="AC94" s="11">
        <f>IF(run!AC95="","",$A94*run!AC95)</f>
        <v>93</v>
      </c>
      <c r="AD94" s="11" t="str">
        <f>IF(run!AD95="","",$A94*run!AD95)</f>
        <v/>
      </c>
      <c r="AE94" s="11">
        <f>IF(run!AE95="","",$A94*run!AE95)</f>
        <v>0</v>
      </c>
      <c r="AF94" s="11">
        <f>IF(run!AF95="","",$A94*run!AF95)</f>
        <v>0</v>
      </c>
      <c r="AG94" s="11" t="str">
        <f>IF(run!AG95="","",$A94*run!AG95)</f>
        <v/>
      </c>
      <c r="AH94" s="11">
        <f>IF(run!AH95="","",$A94*run!AH95)</f>
        <v>93</v>
      </c>
      <c r="AI94" s="11">
        <f>IF(run!AI95="","",$A94*run!AI95)</f>
        <v>0</v>
      </c>
      <c r="AJ94" s="11">
        <f>IF(run!AJ95="","",$A94*run!AJ95)</f>
        <v>93</v>
      </c>
      <c r="AK94" s="11">
        <f>IF(run!AK95="","",$A94*run!AK95)</f>
        <v>0</v>
      </c>
      <c r="AL94" s="11">
        <f>IF(run!AL95="","",$A94*run!AL95)</f>
        <v>0</v>
      </c>
      <c r="AM94" s="11">
        <f>IF(run!AM95="","",$A94*run!AM95)</f>
        <v>0</v>
      </c>
      <c r="AN94" s="11">
        <f>IF(run!AN95="","",$A94*run!AN95)</f>
        <v>0</v>
      </c>
      <c r="AO94" s="11">
        <f>IF(run!AO95="","",$A94*run!AO95)</f>
        <v>0</v>
      </c>
      <c r="AP94" s="11" t="str">
        <f>IF(run!AP95="","",$A94*run!AP95)</f>
        <v/>
      </c>
      <c r="AQ94" s="11">
        <f>IF(run!AQ95="","",$A94*run!AQ95)</f>
        <v>0</v>
      </c>
      <c r="AR94" s="11">
        <f>IF(run!AR95="","",$A94*run!AR95)</f>
        <v>93</v>
      </c>
      <c r="AS94" s="11">
        <f>IF(run!AS95="","",$A94*run!AS95)</f>
        <v>93</v>
      </c>
      <c r="AT94" s="11">
        <f>IF(run!AT95="","",$A94*run!AT95)</f>
        <v>0</v>
      </c>
      <c r="AU94" s="11">
        <f>IF(run!AU95="","",$A94*run!AU95)</f>
        <v>0</v>
      </c>
      <c r="AV94" s="11">
        <f>IF(run!AV95="","",$A94*run!AV95)</f>
        <v>0</v>
      </c>
      <c r="AW94" s="11">
        <f>IF(run!AW95="","",$A94*run!AW95)</f>
        <v>0</v>
      </c>
      <c r="AX94" s="11">
        <f>IF(run!AX95="","",$A94*run!AX95)</f>
        <v>0</v>
      </c>
      <c r="AY94" s="11">
        <f>IF(run!AY95="","",$A94*run!AY95)</f>
        <v>0</v>
      </c>
      <c r="AZ94" s="11" t="str">
        <f>IF(run!AZ95="","",$A94*run!AZ95)</f>
        <v/>
      </c>
      <c r="BA94" s="11">
        <f>IF(run!BA95="","",$A94*run!BA95)</f>
        <v>0</v>
      </c>
      <c r="BB94" s="11">
        <f>IF(run!BB95="","",$A94*run!BB95)</f>
        <v>0</v>
      </c>
      <c r="BC94" s="11">
        <f>IF(run!BC95="","",$A94*run!BC95)</f>
        <v>0</v>
      </c>
      <c r="BD94" s="11">
        <f>IF(run!BD95="","",$A94*run!BD95)</f>
        <v>93</v>
      </c>
      <c r="BE94" s="11">
        <f>IF(run!BE95="","",$A94*run!BE95)</f>
        <v>0</v>
      </c>
      <c r="BF94" s="11">
        <f>IF(run!BF95="","",$A94*run!BF95)</f>
        <v>0</v>
      </c>
      <c r="BG94" s="11" t="str">
        <f>IF(run!BG95="","",$A94*run!BG95)</f>
        <v/>
      </c>
      <c r="BH94" s="11">
        <f>IF(run!BH95="","",$A94*run!BH95)</f>
        <v>0</v>
      </c>
      <c r="BI94" s="11" t="str">
        <f>IF(run!BI95="","",$A94*run!BI95)</f>
        <v/>
      </c>
      <c r="BJ94" s="11">
        <f>IF(run!BJ95="","",$A94*run!BJ95)</f>
        <v>0</v>
      </c>
      <c r="BK94" s="11">
        <f>IF(run!BK95="","",$A94*run!BK95)</f>
        <v>0</v>
      </c>
      <c r="BL94" s="11">
        <f>IF(run!BL95="","",$A94*run!BL95)</f>
        <v>0</v>
      </c>
      <c r="BM94" s="11">
        <f>IF(run!BM95="","",$A94*run!BM95)</f>
        <v>0</v>
      </c>
      <c r="BN94" s="11">
        <f>IF(run!BN95="","",$A94*run!BN95)</f>
        <v>0</v>
      </c>
      <c r="BO94" s="11">
        <f>IF(run!BO95="","",$A94*run!BO95)</f>
        <v>0</v>
      </c>
      <c r="BP94" s="11">
        <f>IF(run!BP95="","",$A94*run!BP95)</f>
        <v>0</v>
      </c>
      <c r="BQ94" s="11" t="str">
        <f>IF(run!BQ95="","",$A94*run!BQ95)</f>
        <v/>
      </c>
      <c r="BR94" s="11">
        <f>IF(run!BR95="","",$A94*run!BR95)</f>
        <v>0</v>
      </c>
      <c r="BS94" s="11">
        <f>IF(run!BS95="","",$A94*run!BS95)</f>
        <v>0</v>
      </c>
      <c r="BT94" s="11">
        <f>IF(run!BT95="","",$A94*run!BT95)</f>
        <v>0</v>
      </c>
      <c r="BU94" s="11" t="str">
        <f>IF(run!BU95="","",$A94*run!BU95)</f>
        <v/>
      </c>
      <c r="BV94" s="11">
        <f>IF(run!BV95="","",$A94*run!BV95)</f>
        <v>0</v>
      </c>
      <c r="BW94" s="11">
        <f>IF(run!BW95="","",$A94*run!BW95)</f>
        <v>93</v>
      </c>
      <c r="BX94" s="11">
        <f>IF(run!BX95="","",$A94*run!BX95)</f>
        <v>0</v>
      </c>
      <c r="BY94" s="11" t="str">
        <f>IF(run!BY95="","",$A94*run!BY95)</f>
        <v/>
      </c>
      <c r="BZ94" s="11">
        <f>IF(run!BZ95="","",$A94*run!BZ95)</f>
        <v>0</v>
      </c>
      <c r="CA94" s="11">
        <f>IF(run!CA95="","",$A94*run!CA95)</f>
        <v>0</v>
      </c>
      <c r="CB94" s="11">
        <f>IF(run!CB95="","",$A94*run!CB95)</f>
        <v>0</v>
      </c>
      <c r="CC94" s="11">
        <f>IF(run!CC95="","",$A94*run!CC95)</f>
        <v>93</v>
      </c>
      <c r="CD94" s="11" t="str">
        <f>IF(run!CD95="","",$A94*run!CD95)</f>
        <v/>
      </c>
      <c r="CE94" s="11">
        <f>IF(run!CE95="","",$A94*run!CE95)</f>
        <v>0</v>
      </c>
      <c r="CF94" s="11">
        <f>IF(run!CF95="","",$A94*run!CF95)</f>
        <v>0</v>
      </c>
      <c r="CG94" s="11">
        <f>IF(run!CG95="","",$A94*run!CG95)</f>
        <v>0</v>
      </c>
      <c r="CH94" s="11">
        <f>IF(run!CH95="","",$A94*run!CH95)</f>
        <v>93</v>
      </c>
    </row>
    <row r="95" spans="1:86">
      <c r="A95">
        <v>94</v>
      </c>
      <c r="B95" s="11" t="str">
        <f>IF(run!B96="","",$A95*run!B96)</f>
        <v/>
      </c>
      <c r="C95" s="11">
        <f>IF(run!C96="","",$A95*run!C96)</f>
        <v>0</v>
      </c>
      <c r="D95" s="11">
        <f>IF(run!D96="","",$A95*run!D96)</f>
        <v>0</v>
      </c>
      <c r="E95" s="11" t="str">
        <f>IF(run!E96="","",$A95*run!E96)</f>
        <v/>
      </c>
      <c r="F95" s="11" t="str">
        <f>IF(run!F96="","",$A95*run!F96)</f>
        <v/>
      </c>
      <c r="G95" s="11">
        <f>IF(run!G96="","",$A95*run!G96)</f>
        <v>0</v>
      </c>
      <c r="H95" s="11">
        <f>IF(run!H96="","",$A95*run!H96)</f>
        <v>0</v>
      </c>
      <c r="I95" s="11">
        <f>IF(run!I96="","",$A95*run!I96)</f>
        <v>0</v>
      </c>
      <c r="J95" s="11" t="str">
        <f>IF(run!J96="","",$A95*run!J96)</f>
        <v/>
      </c>
      <c r="K95" s="11">
        <f>IF(run!K96="","",$A95*run!K96)</f>
        <v>0</v>
      </c>
      <c r="L95" s="11">
        <f>IF(run!L96="","",$A95*run!L96)</f>
        <v>0</v>
      </c>
      <c r="M95" s="11">
        <f>IF(run!M96="","",$A95*run!M96)</f>
        <v>0</v>
      </c>
      <c r="N95" s="11">
        <f>IF(run!N96="","",$A95*run!N96)</f>
        <v>94</v>
      </c>
      <c r="O95" s="11">
        <f>IF(run!O96="","",$A95*run!O96)</f>
        <v>0</v>
      </c>
      <c r="P95" s="11">
        <f>IF(run!P96="","",$A95*run!P96)</f>
        <v>0</v>
      </c>
      <c r="Q95" s="11">
        <f>IF(run!Q96="","",$A95*run!Q96)</f>
        <v>0</v>
      </c>
      <c r="R95" s="11" t="str">
        <f>IF(run!R96="","",$A95*run!R96)</f>
        <v/>
      </c>
      <c r="S95" s="11">
        <f>IF(run!S96="","",$A95*run!S96)</f>
        <v>94</v>
      </c>
      <c r="T95" s="11">
        <f>IF(run!T96="","",$A95*run!T96)</f>
        <v>0</v>
      </c>
      <c r="U95" s="11">
        <f>IF(run!U96="","",$A95*run!U96)</f>
        <v>0</v>
      </c>
      <c r="V95" s="11" t="str">
        <f>IF(run!V96="","",$A95*run!V96)</f>
        <v/>
      </c>
      <c r="W95" s="11">
        <f>IF(run!W96="","",$A95*run!W96)</f>
        <v>0</v>
      </c>
      <c r="X95" s="11">
        <f>IF(run!X96="","",$A95*run!X96)</f>
        <v>0</v>
      </c>
      <c r="Y95" s="11">
        <f>IF(run!Y96="","",$A95*run!Y96)</f>
        <v>0</v>
      </c>
      <c r="Z95" s="11" t="str">
        <f>IF(run!Z96="","",$A95*run!Z96)</f>
        <v/>
      </c>
      <c r="AA95" s="11">
        <f>IF(run!AA96="","",$A95*run!AA96)</f>
        <v>0</v>
      </c>
      <c r="AB95" s="11">
        <f>IF(run!AB96="","",$A95*run!AB96)</f>
        <v>0</v>
      </c>
      <c r="AC95" s="11">
        <f>IF(run!AC96="","",$A95*run!AC96)</f>
        <v>0</v>
      </c>
      <c r="AD95" s="11" t="str">
        <f>IF(run!AD96="","",$A95*run!AD96)</f>
        <v/>
      </c>
      <c r="AE95" s="11">
        <f>IF(run!AE96="","",$A95*run!AE96)</f>
        <v>0</v>
      </c>
      <c r="AF95" s="11">
        <f>IF(run!AF96="","",$A95*run!AF96)</f>
        <v>94</v>
      </c>
      <c r="AG95" s="11" t="str">
        <f>IF(run!AG96="","",$A95*run!AG96)</f>
        <v/>
      </c>
      <c r="AH95" s="11">
        <f>IF(run!AH96="","",$A95*run!AH96)</f>
        <v>0</v>
      </c>
      <c r="AI95" s="11">
        <f>IF(run!AI96="","",$A95*run!AI96)</f>
        <v>0</v>
      </c>
      <c r="AJ95" s="11">
        <f>IF(run!AJ96="","",$A95*run!AJ96)</f>
        <v>94</v>
      </c>
      <c r="AK95" s="11">
        <f>IF(run!AK96="","",$A95*run!AK96)</f>
        <v>0</v>
      </c>
      <c r="AL95" s="11">
        <f>IF(run!AL96="","",$A95*run!AL96)</f>
        <v>0</v>
      </c>
      <c r="AM95" s="11">
        <f>IF(run!AM96="","",$A95*run!AM96)</f>
        <v>0</v>
      </c>
      <c r="AN95" s="11">
        <f>IF(run!AN96="","",$A95*run!AN96)</f>
        <v>0</v>
      </c>
      <c r="AO95" s="11">
        <f>IF(run!AO96="","",$A95*run!AO96)</f>
        <v>94</v>
      </c>
      <c r="AP95" s="11" t="str">
        <f>IF(run!AP96="","",$A95*run!AP96)</f>
        <v/>
      </c>
      <c r="AQ95" s="11">
        <f>IF(run!AQ96="","",$A95*run!AQ96)</f>
        <v>0</v>
      </c>
      <c r="AR95" s="11">
        <f>IF(run!AR96="","",$A95*run!AR96)</f>
        <v>0</v>
      </c>
      <c r="AS95" s="11">
        <f>IF(run!AS96="","",$A95*run!AS96)</f>
        <v>0</v>
      </c>
      <c r="AT95" s="11">
        <f>IF(run!AT96="","",$A95*run!AT96)</f>
        <v>0</v>
      </c>
      <c r="AU95" s="11">
        <f>IF(run!AU96="","",$A95*run!AU96)</f>
        <v>0</v>
      </c>
      <c r="AV95" s="11" t="str">
        <f>IF(run!AV96="","",$A95*run!AV96)</f>
        <v/>
      </c>
      <c r="AW95" s="11">
        <f>IF(run!AW96="","",$A95*run!AW96)</f>
        <v>94</v>
      </c>
      <c r="AX95" s="11">
        <f>IF(run!AX96="","",$A95*run!AX96)</f>
        <v>0</v>
      </c>
      <c r="AY95" s="11">
        <f>IF(run!AY96="","",$A95*run!AY96)</f>
        <v>0</v>
      </c>
      <c r="AZ95" s="11" t="str">
        <f>IF(run!AZ96="","",$A95*run!AZ96)</f>
        <v/>
      </c>
      <c r="BA95" s="11">
        <f>IF(run!BA96="","",$A95*run!BA96)</f>
        <v>0</v>
      </c>
      <c r="BB95" s="11">
        <f>IF(run!BB96="","",$A95*run!BB96)</f>
        <v>0</v>
      </c>
      <c r="BC95" s="11">
        <f>IF(run!BC96="","",$A95*run!BC96)</f>
        <v>0</v>
      </c>
      <c r="BD95" s="11">
        <f>IF(run!BD96="","",$A95*run!BD96)</f>
        <v>0</v>
      </c>
      <c r="BE95" s="11">
        <f>IF(run!BE96="","",$A95*run!BE96)</f>
        <v>0</v>
      </c>
      <c r="BF95" s="11">
        <f>IF(run!BF96="","",$A95*run!BF96)</f>
        <v>0</v>
      </c>
      <c r="BG95" s="11" t="str">
        <f>IF(run!BG96="","",$A95*run!BG96)</f>
        <v/>
      </c>
      <c r="BH95" s="11">
        <f>IF(run!BH96="","",$A95*run!BH96)</f>
        <v>0</v>
      </c>
      <c r="BI95" s="11" t="str">
        <f>IF(run!BI96="","",$A95*run!BI96)</f>
        <v/>
      </c>
      <c r="BJ95" s="11">
        <f>IF(run!BJ96="","",$A95*run!BJ96)</f>
        <v>94</v>
      </c>
      <c r="BK95" s="11">
        <f>IF(run!BK96="","",$A95*run!BK96)</f>
        <v>0</v>
      </c>
      <c r="BL95" s="11">
        <f>IF(run!BL96="","",$A95*run!BL96)</f>
        <v>0</v>
      </c>
      <c r="BM95" s="11">
        <f>IF(run!BM96="","",$A95*run!BM96)</f>
        <v>0</v>
      </c>
      <c r="BN95" s="11">
        <f>IF(run!BN96="","",$A95*run!BN96)</f>
        <v>0</v>
      </c>
      <c r="BO95" s="11">
        <f>IF(run!BO96="","",$A95*run!BO96)</f>
        <v>94</v>
      </c>
      <c r="BP95" s="11">
        <f>IF(run!BP96="","",$A95*run!BP96)</f>
        <v>0</v>
      </c>
      <c r="BQ95" s="11" t="str">
        <f>IF(run!BQ96="","",$A95*run!BQ96)</f>
        <v/>
      </c>
      <c r="BR95" s="11">
        <f>IF(run!BR96="","",$A95*run!BR96)</f>
        <v>0</v>
      </c>
      <c r="BS95" s="11">
        <f>IF(run!BS96="","",$A95*run!BS96)</f>
        <v>0</v>
      </c>
      <c r="BT95" s="11">
        <f>IF(run!BT96="","",$A95*run!BT96)</f>
        <v>0</v>
      </c>
      <c r="BU95" s="11" t="str">
        <f>IF(run!BU96="","",$A95*run!BU96)</f>
        <v/>
      </c>
      <c r="BV95" s="11">
        <f>IF(run!BV96="","",$A95*run!BV96)</f>
        <v>0</v>
      </c>
      <c r="BW95" s="11">
        <f>IF(run!BW96="","",$A95*run!BW96)</f>
        <v>0</v>
      </c>
      <c r="BX95" s="11">
        <f>IF(run!BX96="","",$A95*run!BX96)</f>
        <v>0</v>
      </c>
      <c r="BY95" s="11" t="str">
        <f>IF(run!BY96="","",$A95*run!BY96)</f>
        <v/>
      </c>
      <c r="BZ95" s="11">
        <f>IF(run!BZ96="","",$A95*run!BZ96)</f>
        <v>0</v>
      </c>
      <c r="CA95" s="11">
        <f>IF(run!CA96="","",$A95*run!CA96)</f>
        <v>0</v>
      </c>
      <c r="CB95" s="11">
        <f>IF(run!CB96="","",$A95*run!CB96)</f>
        <v>0</v>
      </c>
      <c r="CC95" s="11">
        <f>IF(run!CC96="","",$A95*run!CC96)</f>
        <v>0</v>
      </c>
      <c r="CD95" s="11" t="str">
        <f>IF(run!CD96="","",$A95*run!CD96)</f>
        <v/>
      </c>
      <c r="CE95" s="11">
        <f>IF(run!CE96="","",$A95*run!CE96)</f>
        <v>0</v>
      </c>
      <c r="CF95" s="11">
        <f>IF(run!CF96="","",$A95*run!CF96)</f>
        <v>0</v>
      </c>
      <c r="CG95" s="11">
        <f>IF(run!CG96="","",$A95*run!CG96)</f>
        <v>0</v>
      </c>
      <c r="CH95" s="11">
        <f>IF(run!CH96="","",$A95*run!CH96)</f>
        <v>94</v>
      </c>
    </row>
    <row r="96" spans="1:86">
      <c r="A96">
        <v>95</v>
      </c>
      <c r="B96" s="11" t="str">
        <f>IF(run!B97="","",$A96*run!B97)</f>
        <v/>
      </c>
      <c r="C96" s="11" t="str">
        <f>IF(run!C97="","",$A96*run!C97)</f>
        <v/>
      </c>
      <c r="D96" s="11">
        <f>IF(run!D97="","",$A96*run!D97)</f>
        <v>0</v>
      </c>
      <c r="E96" s="11" t="str">
        <f>IF(run!E97="","",$A96*run!E97)</f>
        <v/>
      </c>
      <c r="F96" s="11" t="str">
        <f>IF(run!F97="","",$A96*run!F97)</f>
        <v/>
      </c>
      <c r="G96" s="11">
        <f>IF(run!G97="","",$A96*run!G97)</f>
        <v>0</v>
      </c>
      <c r="H96" s="11">
        <f>IF(run!H97="","",$A96*run!H97)</f>
        <v>0</v>
      </c>
      <c r="I96" s="11">
        <f>IF(run!I97="","",$A96*run!I97)</f>
        <v>0</v>
      </c>
      <c r="J96" s="11" t="str">
        <f>IF(run!J97="","",$A96*run!J97)</f>
        <v/>
      </c>
      <c r="K96" s="11">
        <f>IF(run!K97="","",$A96*run!K97)</f>
        <v>0</v>
      </c>
      <c r="L96" s="11">
        <f>IF(run!L97="","",$A96*run!L97)</f>
        <v>0</v>
      </c>
      <c r="M96" s="11">
        <f>IF(run!M97="","",$A96*run!M97)</f>
        <v>95</v>
      </c>
      <c r="N96" s="11">
        <f>IF(run!N97="","",$A96*run!N97)</f>
        <v>0</v>
      </c>
      <c r="O96" s="11">
        <f>IF(run!O97="","",$A96*run!O97)</f>
        <v>95</v>
      </c>
      <c r="P96" s="11">
        <f>IF(run!P97="","",$A96*run!P97)</f>
        <v>0</v>
      </c>
      <c r="Q96" s="11">
        <f>IF(run!Q97="","",$A96*run!Q97)</f>
        <v>0</v>
      </c>
      <c r="R96" s="11" t="str">
        <f>IF(run!R97="","",$A96*run!R97)</f>
        <v/>
      </c>
      <c r="S96" s="11">
        <f>IF(run!S97="","",$A96*run!S97)</f>
        <v>0</v>
      </c>
      <c r="T96" s="11">
        <f>IF(run!T97="","",$A96*run!T97)</f>
        <v>0</v>
      </c>
      <c r="U96" s="11">
        <f>IF(run!U97="","",$A96*run!U97)</f>
        <v>0</v>
      </c>
      <c r="V96" s="11" t="str">
        <f>IF(run!V97="","",$A96*run!V97)</f>
        <v/>
      </c>
      <c r="W96" s="11">
        <f>IF(run!W97="","",$A96*run!W97)</f>
        <v>0</v>
      </c>
      <c r="X96" s="11">
        <f>IF(run!X97="","",$A96*run!X97)</f>
        <v>0</v>
      </c>
      <c r="Y96" s="11">
        <f>IF(run!Y97="","",$A96*run!Y97)</f>
        <v>0</v>
      </c>
      <c r="Z96" s="11" t="str">
        <f>IF(run!Z97="","",$A96*run!Z97)</f>
        <v/>
      </c>
      <c r="AA96" s="11">
        <f>IF(run!AA97="","",$A96*run!AA97)</f>
        <v>0</v>
      </c>
      <c r="AB96" s="11">
        <f>IF(run!AB97="","",$A96*run!AB97)</f>
        <v>0</v>
      </c>
      <c r="AC96" s="11">
        <f>IF(run!AC97="","",$A96*run!AC97)</f>
        <v>0</v>
      </c>
      <c r="AD96" s="11" t="str">
        <f>IF(run!AD97="","",$A96*run!AD97)</f>
        <v/>
      </c>
      <c r="AE96" s="11">
        <f>IF(run!AE97="","",$A96*run!AE97)</f>
        <v>0</v>
      </c>
      <c r="AF96" s="11">
        <f>IF(run!AF97="","",$A96*run!AF97)</f>
        <v>95</v>
      </c>
      <c r="AG96" s="11" t="str">
        <f>IF(run!AG97="","",$A96*run!AG97)</f>
        <v/>
      </c>
      <c r="AH96" s="11">
        <f>IF(run!AH97="","",$A96*run!AH97)</f>
        <v>0</v>
      </c>
      <c r="AI96" s="11">
        <f>IF(run!AI97="","",$A96*run!AI97)</f>
        <v>0</v>
      </c>
      <c r="AJ96" s="11">
        <f>IF(run!AJ97="","",$A96*run!AJ97)</f>
        <v>0</v>
      </c>
      <c r="AK96" s="11">
        <f>IF(run!AK97="","",$A96*run!AK97)</f>
        <v>0</v>
      </c>
      <c r="AL96" s="11">
        <f>IF(run!AL97="","",$A96*run!AL97)</f>
        <v>0</v>
      </c>
      <c r="AM96" s="11">
        <f>IF(run!AM97="","",$A96*run!AM97)</f>
        <v>0</v>
      </c>
      <c r="AN96" s="11">
        <f>IF(run!AN97="","",$A96*run!AN97)</f>
        <v>0</v>
      </c>
      <c r="AO96" s="11">
        <f>IF(run!AO97="","",$A96*run!AO97)</f>
        <v>95</v>
      </c>
      <c r="AP96" s="11" t="str">
        <f>IF(run!AP97="","",$A96*run!AP97)</f>
        <v/>
      </c>
      <c r="AQ96" s="11">
        <f>IF(run!AQ97="","",$A96*run!AQ97)</f>
        <v>0</v>
      </c>
      <c r="AR96" s="11">
        <f>IF(run!AR97="","",$A96*run!AR97)</f>
        <v>0</v>
      </c>
      <c r="AS96" s="11">
        <f>IF(run!AS97="","",$A96*run!AS97)</f>
        <v>0</v>
      </c>
      <c r="AT96" s="11">
        <f>IF(run!AT97="","",$A96*run!AT97)</f>
        <v>0</v>
      </c>
      <c r="AU96" s="11">
        <f>IF(run!AU97="","",$A96*run!AU97)</f>
        <v>0</v>
      </c>
      <c r="AV96" s="11" t="str">
        <f>IF(run!AV97="","",$A96*run!AV97)</f>
        <v/>
      </c>
      <c r="AW96" s="11">
        <f>IF(run!AW97="","",$A96*run!AW97)</f>
        <v>0</v>
      </c>
      <c r="AX96" s="11">
        <f>IF(run!AX97="","",$A96*run!AX97)</f>
        <v>0</v>
      </c>
      <c r="AY96" s="11">
        <f>IF(run!AY97="","",$A96*run!AY97)</f>
        <v>95</v>
      </c>
      <c r="AZ96" s="11" t="str">
        <f>IF(run!AZ97="","",$A96*run!AZ97)</f>
        <v/>
      </c>
      <c r="BA96" s="11">
        <f>IF(run!BA97="","",$A96*run!BA97)</f>
        <v>0</v>
      </c>
      <c r="BB96" s="11">
        <f>IF(run!BB97="","",$A96*run!BB97)</f>
        <v>0</v>
      </c>
      <c r="BC96" s="11">
        <f>IF(run!BC97="","",$A96*run!BC97)</f>
        <v>0</v>
      </c>
      <c r="BD96" s="11">
        <f>IF(run!BD97="","",$A96*run!BD97)</f>
        <v>0</v>
      </c>
      <c r="BE96" s="11">
        <f>IF(run!BE97="","",$A96*run!BE97)</f>
        <v>0</v>
      </c>
      <c r="BF96" s="11">
        <f>IF(run!BF97="","",$A96*run!BF97)</f>
        <v>0</v>
      </c>
      <c r="BG96" s="11" t="str">
        <f>IF(run!BG97="","",$A96*run!BG97)</f>
        <v/>
      </c>
      <c r="BH96" s="11">
        <f>IF(run!BH97="","",$A96*run!BH97)</f>
        <v>0</v>
      </c>
      <c r="BI96" s="11" t="str">
        <f>IF(run!BI97="","",$A96*run!BI97)</f>
        <v/>
      </c>
      <c r="BJ96" s="11">
        <f>IF(run!BJ97="","",$A96*run!BJ97)</f>
        <v>0</v>
      </c>
      <c r="BK96" s="11">
        <f>IF(run!BK97="","",$A96*run!BK97)</f>
        <v>0</v>
      </c>
      <c r="BL96" s="11">
        <f>IF(run!BL97="","",$A96*run!BL97)</f>
        <v>0</v>
      </c>
      <c r="BM96" s="11">
        <f>IF(run!BM97="","",$A96*run!BM97)</f>
        <v>0</v>
      </c>
      <c r="BN96" s="11">
        <f>IF(run!BN97="","",$A96*run!BN97)</f>
        <v>0</v>
      </c>
      <c r="BO96" s="11">
        <f>IF(run!BO97="","",$A96*run!BO97)</f>
        <v>95</v>
      </c>
      <c r="BP96" s="11">
        <f>IF(run!BP97="","",$A96*run!BP97)</f>
        <v>0</v>
      </c>
      <c r="BQ96" s="11" t="str">
        <f>IF(run!BQ97="","",$A96*run!BQ97)</f>
        <v/>
      </c>
      <c r="BR96" s="11">
        <f>IF(run!BR97="","",$A96*run!BR97)</f>
        <v>0</v>
      </c>
      <c r="BS96" s="11">
        <f>IF(run!BS97="","",$A96*run!BS97)</f>
        <v>95</v>
      </c>
      <c r="BT96" s="11">
        <f>IF(run!BT97="","",$A96*run!BT97)</f>
        <v>0</v>
      </c>
      <c r="BU96" s="11" t="str">
        <f>IF(run!BU97="","",$A96*run!BU97)</f>
        <v/>
      </c>
      <c r="BV96" s="11">
        <f>IF(run!BV97="","",$A96*run!BV97)</f>
        <v>95</v>
      </c>
      <c r="BW96" s="11">
        <f>IF(run!BW97="","",$A96*run!BW97)</f>
        <v>95</v>
      </c>
      <c r="BX96" s="11">
        <f>IF(run!BX97="","",$A96*run!BX97)</f>
        <v>0</v>
      </c>
      <c r="BY96" s="11" t="str">
        <f>IF(run!BY97="","",$A96*run!BY97)</f>
        <v/>
      </c>
      <c r="BZ96" s="11">
        <f>IF(run!BZ97="","",$A96*run!BZ97)</f>
        <v>0</v>
      </c>
      <c r="CA96" s="11">
        <f>IF(run!CA97="","",$A96*run!CA97)</f>
        <v>0</v>
      </c>
      <c r="CB96" s="11">
        <f>IF(run!CB97="","",$A96*run!CB97)</f>
        <v>0</v>
      </c>
      <c r="CC96" s="11">
        <f>IF(run!CC97="","",$A96*run!CC97)</f>
        <v>95</v>
      </c>
      <c r="CD96" s="11" t="str">
        <f>IF(run!CD97="","",$A96*run!CD97)</f>
        <v/>
      </c>
      <c r="CE96" s="11">
        <f>IF(run!CE97="","",$A96*run!CE97)</f>
        <v>0</v>
      </c>
      <c r="CF96" s="11">
        <f>IF(run!CF97="","",$A96*run!CF97)</f>
        <v>0</v>
      </c>
      <c r="CG96" s="11">
        <f>IF(run!CG97="","",$A96*run!CG97)</f>
        <v>0</v>
      </c>
      <c r="CH96" s="11">
        <f>IF(run!CH97="","",$A96*run!CH97)</f>
        <v>0</v>
      </c>
    </row>
    <row r="97" spans="1:86">
      <c r="A97">
        <v>96</v>
      </c>
      <c r="B97" s="11" t="str">
        <f>IF(run!B98="","",$A97*run!B98)</f>
        <v/>
      </c>
      <c r="C97" s="11" t="str">
        <f>IF(run!C98="","",$A97*run!C98)</f>
        <v/>
      </c>
      <c r="D97" s="11">
        <f>IF(run!D98="","",$A97*run!D98)</f>
        <v>96</v>
      </c>
      <c r="E97" s="11" t="str">
        <f>IF(run!E98="","",$A97*run!E98)</f>
        <v/>
      </c>
      <c r="F97" s="11" t="str">
        <f>IF(run!F98="","",$A97*run!F98)</f>
        <v/>
      </c>
      <c r="G97" s="11">
        <f>IF(run!G98="","",$A97*run!G98)</f>
        <v>0</v>
      </c>
      <c r="H97" s="11">
        <f>IF(run!H98="","",$A97*run!H98)</f>
        <v>0</v>
      </c>
      <c r="I97" s="11">
        <f>IF(run!I98="","",$A97*run!I98)</f>
        <v>96</v>
      </c>
      <c r="J97" s="11" t="str">
        <f>IF(run!J98="","",$A97*run!J98)</f>
        <v/>
      </c>
      <c r="K97" s="11">
        <f>IF(run!K98="","",$A97*run!K98)</f>
        <v>0</v>
      </c>
      <c r="L97" s="11">
        <f>IF(run!L98="","",$A97*run!L98)</f>
        <v>0</v>
      </c>
      <c r="M97" s="11">
        <f>IF(run!M98="","",$A97*run!M98)</f>
        <v>0</v>
      </c>
      <c r="N97" s="11">
        <f>IF(run!N98="","",$A97*run!N98)</f>
        <v>0</v>
      </c>
      <c r="O97" s="11">
        <f>IF(run!O98="","",$A97*run!O98)</f>
        <v>0</v>
      </c>
      <c r="P97" s="11">
        <f>IF(run!P98="","",$A97*run!P98)</f>
        <v>96</v>
      </c>
      <c r="Q97" s="11">
        <f>IF(run!Q98="","",$A97*run!Q98)</f>
        <v>96</v>
      </c>
      <c r="R97" s="11" t="str">
        <f>IF(run!R98="","",$A97*run!R98)</f>
        <v/>
      </c>
      <c r="S97" s="11">
        <f>IF(run!S98="","",$A97*run!S98)</f>
        <v>0</v>
      </c>
      <c r="T97" s="11">
        <f>IF(run!T98="","",$A97*run!T98)</f>
        <v>0</v>
      </c>
      <c r="U97" s="11">
        <f>IF(run!U98="","",$A97*run!U98)</f>
        <v>0</v>
      </c>
      <c r="V97" s="11" t="str">
        <f>IF(run!V98="","",$A97*run!V98)</f>
        <v/>
      </c>
      <c r="W97" s="11">
        <f>IF(run!W98="","",$A97*run!W98)</f>
        <v>0</v>
      </c>
      <c r="X97" s="11">
        <f>IF(run!X98="","",$A97*run!X98)</f>
        <v>0</v>
      </c>
      <c r="Y97" s="11">
        <f>IF(run!Y98="","",$A97*run!Y98)</f>
        <v>0</v>
      </c>
      <c r="Z97" s="11" t="str">
        <f>IF(run!Z98="","",$A97*run!Z98)</f>
        <v/>
      </c>
      <c r="AA97" s="11">
        <f>IF(run!AA98="","",$A97*run!AA98)</f>
        <v>0</v>
      </c>
      <c r="AB97" s="11" t="str">
        <f>IF(run!AB98="","",$A97*run!AB98)</f>
        <v/>
      </c>
      <c r="AC97" s="11">
        <f>IF(run!AC98="","",$A97*run!AC98)</f>
        <v>0</v>
      </c>
      <c r="AD97" s="11" t="str">
        <f>IF(run!AD98="","",$A97*run!AD98)</f>
        <v/>
      </c>
      <c r="AE97" s="11">
        <f>IF(run!AE98="","",$A97*run!AE98)</f>
        <v>0</v>
      </c>
      <c r="AF97" s="11">
        <f>IF(run!AF98="","",$A97*run!AF98)</f>
        <v>96</v>
      </c>
      <c r="AG97" s="11" t="str">
        <f>IF(run!AG98="","",$A97*run!AG98)</f>
        <v/>
      </c>
      <c r="AH97" s="11">
        <f>IF(run!AH98="","",$A97*run!AH98)</f>
        <v>0</v>
      </c>
      <c r="AI97" s="11">
        <f>IF(run!AI98="","",$A97*run!AI98)</f>
        <v>0</v>
      </c>
      <c r="AJ97" s="11">
        <f>IF(run!AJ98="","",$A97*run!AJ98)</f>
        <v>0</v>
      </c>
      <c r="AK97" s="11">
        <f>IF(run!AK98="","",$A97*run!AK98)</f>
        <v>0</v>
      </c>
      <c r="AL97" s="11">
        <f>IF(run!AL98="","",$A97*run!AL98)</f>
        <v>0</v>
      </c>
      <c r="AM97" s="11">
        <f>IF(run!AM98="","",$A97*run!AM98)</f>
        <v>0</v>
      </c>
      <c r="AN97" s="11">
        <f>IF(run!AN98="","",$A97*run!AN98)</f>
        <v>0</v>
      </c>
      <c r="AO97" s="11">
        <f>IF(run!AO98="","",$A97*run!AO98)</f>
        <v>0</v>
      </c>
      <c r="AP97" s="11" t="str">
        <f>IF(run!AP98="","",$A97*run!AP98)</f>
        <v/>
      </c>
      <c r="AQ97" s="11">
        <f>IF(run!AQ98="","",$A97*run!AQ98)</f>
        <v>0</v>
      </c>
      <c r="AR97" s="11">
        <f>IF(run!AR98="","",$A97*run!AR98)</f>
        <v>0</v>
      </c>
      <c r="AS97" s="11">
        <f>IF(run!AS98="","",$A97*run!AS98)</f>
        <v>0</v>
      </c>
      <c r="AT97" s="11">
        <f>IF(run!AT98="","",$A97*run!AT98)</f>
        <v>0</v>
      </c>
      <c r="AU97" s="11">
        <f>IF(run!AU98="","",$A97*run!AU98)</f>
        <v>0</v>
      </c>
      <c r="AV97" s="11" t="str">
        <f>IF(run!AV98="","",$A97*run!AV98)</f>
        <v/>
      </c>
      <c r="AW97" s="11">
        <f>IF(run!AW98="","",$A97*run!AW98)</f>
        <v>96</v>
      </c>
      <c r="AX97" s="11">
        <f>IF(run!AX98="","",$A97*run!AX98)</f>
        <v>0</v>
      </c>
      <c r="AY97" s="11">
        <f>IF(run!AY98="","",$A97*run!AY98)</f>
        <v>0</v>
      </c>
      <c r="AZ97" s="11" t="str">
        <f>IF(run!AZ98="","",$A97*run!AZ98)</f>
        <v/>
      </c>
      <c r="BA97" s="11">
        <f>IF(run!BA98="","",$A97*run!BA98)</f>
        <v>0</v>
      </c>
      <c r="BB97" s="11">
        <f>IF(run!BB98="","",$A97*run!BB98)</f>
        <v>0</v>
      </c>
      <c r="BC97" s="11">
        <f>IF(run!BC98="","",$A97*run!BC98)</f>
        <v>0</v>
      </c>
      <c r="BD97" s="11" t="str">
        <f>IF(run!BD98="","",$A97*run!BD98)</f>
        <v/>
      </c>
      <c r="BE97" s="11">
        <f>IF(run!BE98="","",$A97*run!BE98)</f>
        <v>0</v>
      </c>
      <c r="BF97" s="11">
        <f>IF(run!BF98="","",$A97*run!BF98)</f>
        <v>0</v>
      </c>
      <c r="BG97" s="11" t="str">
        <f>IF(run!BG98="","",$A97*run!BG98)</f>
        <v/>
      </c>
      <c r="BH97" s="11">
        <f>IF(run!BH98="","",$A97*run!BH98)</f>
        <v>0</v>
      </c>
      <c r="BI97" s="11" t="str">
        <f>IF(run!BI98="","",$A97*run!BI98)</f>
        <v/>
      </c>
      <c r="BJ97" s="11">
        <f>IF(run!BJ98="","",$A97*run!BJ98)</f>
        <v>0</v>
      </c>
      <c r="BK97" s="11">
        <f>IF(run!BK98="","",$A97*run!BK98)</f>
        <v>0</v>
      </c>
      <c r="BL97" s="11">
        <f>IF(run!BL98="","",$A97*run!BL98)</f>
        <v>0</v>
      </c>
      <c r="BM97" s="11">
        <f>IF(run!BM98="","",$A97*run!BM98)</f>
        <v>0</v>
      </c>
      <c r="BN97" s="11">
        <f>IF(run!BN98="","",$A97*run!BN98)</f>
        <v>0</v>
      </c>
      <c r="BO97" s="11">
        <f>IF(run!BO98="","",$A97*run!BO98)</f>
        <v>0</v>
      </c>
      <c r="BP97" s="11">
        <f>IF(run!BP98="","",$A97*run!BP98)</f>
        <v>0</v>
      </c>
      <c r="BQ97" s="11" t="str">
        <f>IF(run!BQ98="","",$A97*run!BQ98)</f>
        <v/>
      </c>
      <c r="BR97" s="11">
        <f>IF(run!BR98="","",$A97*run!BR98)</f>
        <v>0</v>
      </c>
      <c r="BS97" s="11">
        <f>IF(run!BS98="","",$A97*run!BS98)</f>
        <v>0</v>
      </c>
      <c r="BT97" s="11">
        <f>IF(run!BT98="","",$A97*run!BT98)</f>
        <v>0</v>
      </c>
      <c r="BU97" s="11" t="str">
        <f>IF(run!BU98="","",$A97*run!BU98)</f>
        <v/>
      </c>
      <c r="BV97" s="11">
        <f>IF(run!BV98="","",$A97*run!BV98)</f>
        <v>0</v>
      </c>
      <c r="BW97" s="11">
        <f>IF(run!BW98="","",$A97*run!BW98)</f>
        <v>0</v>
      </c>
      <c r="BX97" s="11">
        <f>IF(run!BX98="","",$A97*run!BX98)</f>
        <v>0</v>
      </c>
      <c r="BY97" s="11" t="str">
        <f>IF(run!BY98="","",$A97*run!BY98)</f>
        <v/>
      </c>
      <c r="BZ97" s="11">
        <f>IF(run!BZ98="","",$A97*run!BZ98)</f>
        <v>0</v>
      </c>
      <c r="CA97" s="11">
        <f>IF(run!CA98="","",$A97*run!CA98)</f>
        <v>0</v>
      </c>
      <c r="CB97" s="11">
        <f>IF(run!CB98="","",$A97*run!CB98)</f>
        <v>0</v>
      </c>
      <c r="CC97" s="11">
        <f>IF(run!CC98="","",$A97*run!CC98)</f>
        <v>96</v>
      </c>
      <c r="CD97" s="11" t="str">
        <f>IF(run!CD98="","",$A97*run!CD98)</f>
        <v/>
      </c>
      <c r="CE97" s="11">
        <f>IF(run!CE98="","",$A97*run!CE98)</f>
        <v>0</v>
      </c>
      <c r="CF97" s="11">
        <f>IF(run!CF98="","",$A97*run!CF98)</f>
        <v>0</v>
      </c>
      <c r="CG97" s="11">
        <f>IF(run!CG98="","",$A97*run!CG98)</f>
        <v>0</v>
      </c>
      <c r="CH97" s="11">
        <f>IF(run!CH98="","",$A97*run!CH98)</f>
        <v>0</v>
      </c>
    </row>
    <row r="98" spans="1:86">
      <c r="A98">
        <v>97</v>
      </c>
      <c r="B98" s="11" t="str">
        <f>IF(run!B99="","",$A98*run!B99)</f>
        <v/>
      </c>
      <c r="C98" s="11" t="str">
        <f>IF(run!C99="","",$A98*run!C99)</f>
        <v/>
      </c>
      <c r="D98" s="11">
        <f>IF(run!D99="","",$A98*run!D99)</f>
        <v>0</v>
      </c>
      <c r="E98" s="11" t="str">
        <f>IF(run!E99="","",$A98*run!E99)</f>
        <v/>
      </c>
      <c r="F98" s="11" t="str">
        <f>IF(run!F99="","",$A98*run!F99)</f>
        <v/>
      </c>
      <c r="G98" s="11">
        <f>IF(run!G99="","",$A98*run!G99)</f>
        <v>0</v>
      </c>
      <c r="H98" s="11">
        <f>IF(run!H99="","",$A98*run!H99)</f>
        <v>0</v>
      </c>
      <c r="I98" s="11">
        <f>IF(run!I99="","",$A98*run!I99)</f>
        <v>0</v>
      </c>
      <c r="J98" s="11" t="str">
        <f>IF(run!J99="","",$A98*run!J99)</f>
        <v/>
      </c>
      <c r="K98" s="11">
        <f>IF(run!K99="","",$A98*run!K99)</f>
        <v>0</v>
      </c>
      <c r="L98" s="11">
        <f>IF(run!L99="","",$A98*run!L99)</f>
        <v>0</v>
      </c>
      <c r="M98" s="11">
        <f>IF(run!M99="","",$A98*run!M99)</f>
        <v>0</v>
      </c>
      <c r="N98" s="11">
        <f>IF(run!N99="","",$A98*run!N99)</f>
        <v>97</v>
      </c>
      <c r="O98" s="11">
        <f>IF(run!O99="","",$A98*run!O99)</f>
        <v>0</v>
      </c>
      <c r="P98" s="11">
        <f>IF(run!P99="","",$A98*run!P99)</f>
        <v>0</v>
      </c>
      <c r="Q98" s="11">
        <f>IF(run!Q99="","",$A98*run!Q99)</f>
        <v>0</v>
      </c>
      <c r="R98" s="11" t="str">
        <f>IF(run!R99="","",$A98*run!R99)</f>
        <v/>
      </c>
      <c r="S98" s="11">
        <f>IF(run!S99="","",$A98*run!S99)</f>
        <v>97</v>
      </c>
      <c r="T98" s="11">
        <f>IF(run!T99="","",$A98*run!T99)</f>
        <v>0</v>
      </c>
      <c r="U98" s="11">
        <f>IF(run!U99="","",$A98*run!U99)</f>
        <v>0</v>
      </c>
      <c r="V98" s="11" t="str">
        <f>IF(run!V99="","",$A98*run!V99)</f>
        <v/>
      </c>
      <c r="W98" s="11">
        <f>IF(run!W99="","",$A98*run!W99)</f>
        <v>0</v>
      </c>
      <c r="X98" s="11">
        <f>IF(run!X99="","",$A98*run!X99)</f>
        <v>0</v>
      </c>
      <c r="Y98" s="11">
        <f>IF(run!Y99="","",$A98*run!Y99)</f>
        <v>0</v>
      </c>
      <c r="Z98" s="11" t="str">
        <f>IF(run!Z99="","",$A98*run!Z99)</f>
        <v/>
      </c>
      <c r="AA98" s="11">
        <f>IF(run!AA99="","",$A98*run!AA99)</f>
        <v>0</v>
      </c>
      <c r="AB98" s="11" t="str">
        <f>IF(run!AB99="","",$A98*run!AB99)</f>
        <v/>
      </c>
      <c r="AC98" s="11">
        <f>IF(run!AC99="","",$A98*run!AC99)</f>
        <v>0</v>
      </c>
      <c r="AD98" s="11" t="str">
        <f>IF(run!AD99="","",$A98*run!AD99)</f>
        <v/>
      </c>
      <c r="AE98" s="11">
        <f>IF(run!AE99="","",$A98*run!AE99)</f>
        <v>0</v>
      </c>
      <c r="AF98" s="11">
        <f>IF(run!AF99="","",$A98*run!AF99)</f>
        <v>97</v>
      </c>
      <c r="AG98" s="11" t="str">
        <f>IF(run!AG99="","",$A98*run!AG99)</f>
        <v/>
      </c>
      <c r="AH98" s="11">
        <f>IF(run!AH99="","",$A98*run!AH99)</f>
        <v>0</v>
      </c>
      <c r="AI98" s="11">
        <f>IF(run!AI99="","",$A98*run!AI99)</f>
        <v>97</v>
      </c>
      <c r="AJ98" s="11">
        <f>IF(run!AJ99="","",$A98*run!AJ99)</f>
        <v>0</v>
      </c>
      <c r="AK98" s="11">
        <f>IF(run!AK99="","",$A98*run!AK99)</f>
        <v>0</v>
      </c>
      <c r="AL98" s="11">
        <f>IF(run!AL99="","",$A98*run!AL99)</f>
        <v>0</v>
      </c>
      <c r="AM98" s="11">
        <f>IF(run!AM99="","",$A98*run!AM99)</f>
        <v>0</v>
      </c>
      <c r="AN98" s="11">
        <f>IF(run!AN99="","",$A98*run!AN99)</f>
        <v>0</v>
      </c>
      <c r="AO98" s="11">
        <f>IF(run!AO99="","",$A98*run!AO99)</f>
        <v>0</v>
      </c>
      <c r="AP98" s="11" t="str">
        <f>IF(run!AP99="","",$A98*run!AP99)</f>
        <v/>
      </c>
      <c r="AQ98" s="11">
        <f>IF(run!AQ99="","",$A98*run!AQ99)</f>
        <v>0</v>
      </c>
      <c r="AR98" s="11" t="str">
        <f>IF(run!AR99="","",$A98*run!AR99)</f>
        <v/>
      </c>
      <c r="AS98" s="11">
        <f>IF(run!AS99="","",$A98*run!AS99)</f>
        <v>0</v>
      </c>
      <c r="AT98" s="11">
        <f>IF(run!AT99="","",$A98*run!AT99)</f>
        <v>97</v>
      </c>
      <c r="AU98" s="11">
        <f>IF(run!AU99="","",$A98*run!AU99)</f>
        <v>0</v>
      </c>
      <c r="AV98" s="11" t="str">
        <f>IF(run!AV99="","",$A98*run!AV99)</f>
        <v/>
      </c>
      <c r="AW98" s="11">
        <f>IF(run!AW99="","",$A98*run!AW99)</f>
        <v>97</v>
      </c>
      <c r="AX98" s="11">
        <f>IF(run!AX99="","",$A98*run!AX99)</f>
        <v>97</v>
      </c>
      <c r="AY98" s="11">
        <f>IF(run!AY99="","",$A98*run!AY99)</f>
        <v>97</v>
      </c>
      <c r="AZ98" s="11" t="str">
        <f>IF(run!AZ99="","",$A98*run!AZ99)</f>
        <v/>
      </c>
      <c r="BA98" s="11">
        <f>IF(run!BA99="","",$A98*run!BA99)</f>
        <v>0</v>
      </c>
      <c r="BB98" s="11">
        <f>IF(run!BB99="","",$A98*run!BB99)</f>
        <v>0</v>
      </c>
      <c r="BC98" s="11">
        <f>IF(run!BC99="","",$A98*run!BC99)</f>
        <v>0</v>
      </c>
      <c r="BD98" s="11" t="str">
        <f>IF(run!BD99="","",$A98*run!BD99)</f>
        <v/>
      </c>
      <c r="BE98" s="11">
        <f>IF(run!BE99="","",$A98*run!BE99)</f>
        <v>0</v>
      </c>
      <c r="BF98" s="11">
        <f>IF(run!BF99="","",$A98*run!BF99)</f>
        <v>0</v>
      </c>
      <c r="BG98" s="11" t="str">
        <f>IF(run!BG99="","",$A98*run!BG99)</f>
        <v/>
      </c>
      <c r="BH98" s="11">
        <f>IF(run!BH99="","",$A98*run!BH99)</f>
        <v>0</v>
      </c>
      <c r="BI98" s="11" t="str">
        <f>IF(run!BI99="","",$A98*run!BI99)</f>
        <v/>
      </c>
      <c r="BJ98" s="11">
        <f>IF(run!BJ99="","",$A98*run!BJ99)</f>
        <v>0</v>
      </c>
      <c r="BK98" s="11">
        <f>IF(run!BK99="","",$A98*run!BK99)</f>
        <v>0</v>
      </c>
      <c r="BL98" s="11">
        <f>IF(run!BL99="","",$A98*run!BL99)</f>
        <v>0</v>
      </c>
      <c r="BM98" s="11">
        <f>IF(run!BM99="","",$A98*run!BM99)</f>
        <v>0</v>
      </c>
      <c r="BN98" s="11">
        <f>IF(run!BN99="","",$A98*run!BN99)</f>
        <v>0</v>
      </c>
      <c r="BO98" s="11">
        <f>IF(run!BO99="","",$A98*run!BO99)</f>
        <v>0</v>
      </c>
      <c r="BP98" s="11">
        <f>IF(run!BP99="","",$A98*run!BP99)</f>
        <v>0</v>
      </c>
      <c r="BQ98" s="11" t="str">
        <f>IF(run!BQ99="","",$A98*run!BQ99)</f>
        <v/>
      </c>
      <c r="BR98" s="11">
        <f>IF(run!BR99="","",$A98*run!BR99)</f>
        <v>0</v>
      </c>
      <c r="BS98" s="11">
        <f>IF(run!BS99="","",$A98*run!BS99)</f>
        <v>0</v>
      </c>
      <c r="BT98" s="11">
        <f>IF(run!BT99="","",$A98*run!BT99)</f>
        <v>0</v>
      </c>
      <c r="BU98" s="11" t="str">
        <f>IF(run!BU99="","",$A98*run!BU99)</f>
        <v/>
      </c>
      <c r="BV98" s="11">
        <f>IF(run!BV99="","",$A98*run!BV99)</f>
        <v>0</v>
      </c>
      <c r="BW98" s="11">
        <f>IF(run!BW99="","",$A98*run!BW99)</f>
        <v>0</v>
      </c>
      <c r="BX98" s="11">
        <f>IF(run!BX99="","",$A98*run!BX99)</f>
        <v>0</v>
      </c>
      <c r="BY98" s="11" t="str">
        <f>IF(run!BY99="","",$A98*run!BY99)</f>
        <v/>
      </c>
      <c r="BZ98" s="11">
        <f>IF(run!BZ99="","",$A98*run!BZ99)</f>
        <v>0</v>
      </c>
      <c r="CA98" s="11">
        <f>IF(run!CA99="","",$A98*run!CA99)</f>
        <v>0</v>
      </c>
      <c r="CB98" s="11">
        <f>IF(run!CB99="","",$A98*run!CB99)</f>
        <v>0</v>
      </c>
      <c r="CC98" s="11">
        <f>IF(run!CC99="","",$A98*run!CC99)</f>
        <v>0</v>
      </c>
      <c r="CD98" s="11" t="str">
        <f>IF(run!CD99="","",$A98*run!CD99)</f>
        <v/>
      </c>
      <c r="CE98" s="11">
        <f>IF(run!CE99="","",$A98*run!CE99)</f>
        <v>0</v>
      </c>
      <c r="CF98" s="11">
        <f>IF(run!CF99="","",$A98*run!CF99)</f>
        <v>0</v>
      </c>
      <c r="CG98" s="11">
        <f>IF(run!CG99="","",$A98*run!CG99)</f>
        <v>0</v>
      </c>
      <c r="CH98" s="11">
        <f>IF(run!CH99="","",$A98*run!CH99)</f>
        <v>0</v>
      </c>
    </row>
    <row r="99" spans="1:86">
      <c r="A99">
        <v>98</v>
      </c>
      <c r="B99" s="11" t="str">
        <f>IF(run!B100="","",$A99*run!B100)</f>
        <v/>
      </c>
      <c r="C99" s="11" t="str">
        <f>IF(run!C100="","",$A99*run!C100)</f>
        <v/>
      </c>
      <c r="D99" s="11">
        <f>IF(run!D100="","",$A99*run!D100)</f>
        <v>0</v>
      </c>
      <c r="E99" s="11" t="str">
        <f>IF(run!E100="","",$A99*run!E100)</f>
        <v/>
      </c>
      <c r="F99" s="11" t="str">
        <f>IF(run!F100="","",$A99*run!F100)</f>
        <v/>
      </c>
      <c r="G99" s="11">
        <f>IF(run!G100="","",$A99*run!G100)</f>
        <v>0</v>
      </c>
      <c r="H99" s="11">
        <f>IF(run!H100="","",$A99*run!H100)</f>
        <v>0</v>
      </c>
      <c r="I99" s="11">
        <f>IF(run!I100="","",$A99*run!I100)</f>
        <v>98</v>
      </c>
      <c r="J99" s="11" t="str">
        <f>IF(run!J100="","",$A99*run!J100)</f>
        <v/>
      </c>
      <c r="K99" s="11">
        <f>IF(run!K100="","",$A99*run!K100)</f>
        <v>0</v>
      </c>
      <c r="L99" s="11">
        <f>IF(run!L100="","",$A99*run!L100)</f>
        <v>0</v>
      </c>
      <c r="M99" s="11">
        <f>IF(run!M100="","",$A99*run!M100)</f>
        <v>0</v>
      </c>
      <c r="N99" s="11">
        <f>IF(run!N100="","",$A99*run!N100)</f>
        <v>0</v>
      </c>
      <c r="O99" s="11">
        <f>IF(run!O100="","",$A99*run!O100)</f>
        <v>0</v>
      </c>
      <c r="P99" s="11">
        <f>IF(run!P100="","",$A99*run!P100)</f>
        <v>98</v>
      </c>
      <c r="Q99" s="11">
        <f>IF(run!Q100="","",$A99*run!Q100)</f>
        <v>0</v>
      </c>
      <c r="R99" s="11" t="str">
        <f>IF(run!R100="","",$A99*run!R100)</f>
        <v/>
      </c>
      <c r="S99" s="11">
        <f>IF(run!S100="","",$A99*run!S100)</f>
        <v>0</v>
      </c>
      <c r="T99" s="11">
        <f>IF(run!T100="","",$A99*run!T100)</f>
        <v>0</v>
      </c>
      <c r="U99" s="11">
        <f>IF(run!U100="","",$A99*run!U100)</f>
        <v>0</v>
      </c>
      <c r="V99" s="11" t="str">
        <f>IF(run!V100="","",$A99*run!V100)</f>
        <v/>
      </c>
      <c r="W99" s="11">
        <f>IF(run!W100="","",$A99*run!W100)</f>
        <v>0</v>
      </c>
      <c r="X99" s="11">
        <f>IF(run!X100="","",$A99*run!X100)</f>
        <v>0</v>
      </c>
      <c r="Y99" s="11">
        <f>IF(run!Y100="","",$A99*run!Y100)</f>
        <v>0</v>
      </c>
      <c r="Z99" s="11" t="str">
        <f>IF(run!Z100="","",$A99*run!Z100)</f>
        <v/>
      </c>
      <c r="AA99" s="11">
        <f>IF(run!AA100="","",$A99*run!AA100)</f>
        <v>0</v>
      </c>
      <c r="AB99" s="11" t="str">
        <f>IF(run!AB100="","",$A99*run!AB100)</f>
        <v/>
      </c>
      <c r="AC99" s="11">
        <f>IF(run!AC100="","",$A99*run!AC100)</f>
        <v>0</v>
      </c>
      <c r="AD99" s="11" t="str">
        <f>IF(run!AD100="","",$A99*run!AD100)</f>
        <v/>
      </c>
      <c r="AE99" s="11">
        <f>IF(run!AE100="","",$A99*run!AE100)</f>
        <v>0</v>
      </c>
      <c r="AF99" s="11">
        <f>IF(run!AF100="","",$A99*run!AF100)</f>
        <v>0</v>
      </c>
      <c r="AG99" s="11" t="str">
        <f>IF(run!AG100="","",$A99*run!AG100)</f>
        <v/>
      </c>
      <c r="AH99" s="11">
        <f>IF(run!AH100="","",$A99*run!AH100)</f>
        <v>0</v>
      </c>
      <c r="AI99" s="11">
        <f>IF(run!AI100="","",$A99*run!AI100)</f>
        <v>0</v>
      </c>
      <c r="AJ99" s="11">
        <f>IF(run!AJ100="","",$A99*run!AJ100)</f>
        <v>0</v>
      </c>
      <c r="AK99" s="11">
        <f>IF(run!AK100="","",$A99*run!AK100)</f>
        <v>0</v>
      </c>
      <c r="AL99" s="11">
        <f>IF(run!AL100="","",$A99*run!AL100)</f>
        <v>0</v>
      </c>
      <c r="AM99" s="11">
        <f>IF(run!AM100="","",$A99*run!AM100)</f>
        <v>0</v>
      </c>
      <c r="AN99" s="11">
        <f>IF(run!AN100="","",$A99*run!AN100)</f>
        <v>0</v>
      </c>
      <c r="AO99" s="11">
        <f>IF(run!AO100="","",$A99*run!AO100)</f>
        <v>0</v>
      </c>
      <c r="AP99" s="11" t="str">
        <f>IF(run!AP100="","",$A99*run!AP100)</f>
        <v/>
      </c>
      <c r="AQ99" s="11">
        <f>IF(run!AQ100="","",$A99*run!AQ100)</f>
        <v>0</v>
      </c>
      <c r="AR99" s="11" t="str">
        <f>IF(run!AR100="","",$A99*run!AR100)</f>
        <v/>
      </c>
      <c r="AS99" s="11">
        <f>IF(run!AS100="","",$A99*run!AS100)</f>
        <v>0</v>
      </c>
      <c r="AT99" s="11">
        <f>IF(run!AT100="","",$A99*run!AT100)</f>
        <v>0</v>
      </c>
      <c r="AU99" s="11">
        <f>IF(run!AU100="","",$A99*run!AU100)</f>
        <v>0</v>
      </c>
      <c r="AV99" s="11" t="str">
        <f>IF(run!AV100="","",$A99*run!AV100)</f>
        <v/>
      </c>
      <c r="AW99" s="11">
        <f>IF(run!AW100="","",$A99*run!AW100)</f>
        <v>98</v>
      </c>
      <c r="AX99" s="11">
        <f>IF(run!AX100="","",$A99*run!AX100)</f>
        <v>0</v>
      </c>
      <c r="AY99" s="11">
        <f>IF(run!AY100="","",$A99*run!AY100)</f>
        <v>98</v>
      </c>
      <c r="AZ99" s="11" t="str">
        <f>IF(run!AZ100="","",$A99*run!AZ100)</f>
        <v/>
      </c>
      <c r="BA99" s="11">
        <f>IF(run!BA100="","",$A99*run!BA100)</f>
        <v>0</v>
      </c>
      <c r="BB99" s="11">
        <f>IF(run!BB100="","",$A99*run!BB100)</f>
        <v>0</v>
      </c>
      <c r="BC99" s="11">
        <f>IF(run!BC100="","",$A99*run!BC100)</f>
        <v>0</v>
      </c>
      <c r="BD99" s="11" t="str">
        <f>IF(run!BD100="","",$A99*run!BD100)</f>
        <v/>
      </c>
      <c r="BE99" s="11">
        <f>IF(run!BE100="","",$A99*run!BE100)</f>
        <v>0</v>
      </c>
      <c r="BF99" s="11">
        <f>IF(run!BF100="","",$A99*run!BF100)</f>
        <v>0</v>
      </c>
      <c r="BG99" s="11" t="str">
        <f>IF(run!BG100="","",$A99*run!BG100)</f>
        <v/>
      </c>
      <c r="BH99" s="11">
        <f>IF(run!BH100="","",$A99*run!BH100)</f>
        <v>0</v>
      </c>
      <c r="BI99" s="11" t="str">
        <f>IF(run!BI100="","",$A99*run!BI100)</f>
        <v/>
      </c>
      <c r="BJ99" s="11">
        <f>IF(run!BJ100="","",$A99*run!BJ100)</f>
        <v>0</v>
      </c>
      <c r="BK99" s="11">
        <f>IF(run!BK100="","",$A99*run!BK100)</f>
        <v>0</v>
      </c>
      <c r="BL99" s="11">
        <f>IF(run!BL100="","",$A99*run!BL100)</f>
        <v>0</v>
      </c>
      <c r="BM99" s="11">
        <f>IF(run!BM100="","",$A99*run!BM100)</f>
        <v>0</v>
      </c>
      <c r="BN99" s="11">
        <f>IF(run!BN100="","",$A99*run!BN100)</f>
        <v>0</v>
      </c>
      <c r="BO99" s="11">
        <f>IF(run!BO100="","",$A99*run!BO100)</f>
        <v>98</v>
      </c>
      <c r="BP99" s="11">
        <f>IF(run!BP100="","",$A99*run!BP100)</f>
        <v>0</v>
      </c>
      <c r="BQ99" s="11" t="str">
        <f>IF(run!BQ100="","",$A99*run!BQ100)</f>
        <v/>
      </c>
      <c r="BR99" s="11">
        <f>IF(run!BR100="","",$A99*run!BR100)</f>
        <v>0</v>
      </c>
      <c r="BS99" s="11">
        <f>IF(run!BS100="","",$A99*run!BS100)</f>
        <v>0</v>
      </c>
      <c r="BT99" s="11">
        <f>IF(run!BT100="","",$A99*run!BT100)</f>
        <v>0</v>
      </c>
      <c r="BU99" s="11" t="str">
        <f>IF(run!BU100="","",$A99*run!BU100)</f>
        <v/>
      </c>
      <c r="BV99" s="11">
        <f>IF(run!BV100="","",$A99*run!BV100)</f>
        <v>98</v>
      </c>
      <c r="BW99" s="11">
        <f>IF(run!BW100="","",$A99*run!BW100)</f>
        <v>0</v>
      </c>
      <c r="BX99" s="11">
        <f>IF(run!BX100="","",$A99*run!BX100)</f>
        <v>0</v>
      </c>
      <c r="BY99" s="11" t="str">
        <f>IF(run!BY100="","",$A99*run!BY100)</f>
        <v/>
      </c>
      <c r="BZ99" s="11">
        <f>IF(run!BZ100="","",$A99*run!BZ100)</f>
        <v>0</v>
      </c>
      <c r="CA99" s="11">
        <f>IF(run!CA100="","",$A99*run!CA100)</f>
        <v>0</v>
      </c>
      <c r="CB99" s="11">
        <f>IF(run!CB100="","",$A99*run!CB100)</f>
        <v>0</v>
      </c>
      <c r="CC99" s="11">
        <f>IF(run!CC100="","",$A99*run!CC100)</f>
        <v>0</v>
      </c>
      <c r="CD99" s="11" t="str">
        <f>IF(run!CD100="","",$A99*run!CD100)</f>
        <v/>
      </c>
      <c r="CE99" s="11">
        <f>IF(run!CE100="","",$A99*run!CE100)</f>
        <v>98</v>
      </c>
      <c r="CF99" s="11">
        <f>IF(run!CF100="","",$A99*run!CF100)</f>
        <v>0</v>
      </c>
      <c r="CG99" s="11">
        <f>IF(run!CG100="","",$A99*run!CG100)</f>
        <v>0</v>
      </c>
      <c r="CH99" s="11">
        <f>IF(run!CH100="","",$A99*run!CH100)</f>
        <v>0</v>
      </c>
    </row>
    <row r="100" spans="1:86">
      <c r="A100">
        <v>99</v>
      </c>
      <c r="B100" s="11" t="str">
        <f>IF(run!B101="","",$A100*run!B101)</f>
        <v/>
      </c>
      <c r="C100" s="11" t="str">
        <f>IF(run!C101="","",$A100*run!C101)</f>
        <v/>
      </c>
      <c r="D100" s="11">
        <f>IF(run!D101="","",$A100*run!D101)</f>
        <v>0</v>
      </c>
      <c r="E100" s="11" t="str">
        <f>IF(run!E101="","",$A100*run!E101)</f>
        <v/>
      </c>
      <c r="F100" s="11" t="str">
        <f>IF(run!F101="","",$A100*run!F101)</f>
        <v/>
      </c>
      <c r="G100" s="11">
        <f>IF(run!G101="","",$A100*run!G101)</f>
        <v>0</v>
      </c>
      <c r="H100" s="11">
        <f>IF(run!H101="","",$A100*run!H101)</f>
        <v>0</v>
      </c>
      <c r="I100" s="11">
        <f>IF(run!I101="","",$A100*run!I101)</f>
        <v>99</v>
      </c>
      <c r="J100" s="11" t="str">
        <f>IF(run!J101="","",$A100*run!J101)</f>
        <v/>
      </c>
      <c r="K100" s="11">
        <f>IF(run!K101="","",$A100*run!K101)</f>
        <v>0</v>
      </c>
      <c r="L100" s="11" t="str">
        <f>IF(run!L101="","",$A100*run!L101)</f>
        <v/>
      </c>
      <c r="M100" s="11">
        <f>IF(run!M101="","",$A100*run!M101)</f>
        <v>99</v>
      </c>
      <c r="N100" s="11">
        <f>IF(run!N101="","",$A100*run!N101)</f>
        <v>99</v>
      </c>
      <c r="O100" s="11" t="str">
        <f>IF(run!O101="","",$A100*run!O101)</f>
        <v/>
      </c>
      <c r="P100" s="11">
        <f>IF(run!P101="","",$A100*run!P101)</f>
        <v>0</v>
      </c>
      <c r="Q100" s="11">
        <f>IF(run!Q101="","",$A100*run!Q101)</f>
        <v>99</v>
      </c>
      <c r="R100" s="11" t="str">
        <f>IF(run!R101="","",$A100*run!R101)</f>
        <v/>
      </c>
      <c r="S100" s="11">
        <f>IF(run!S101="","",$A100*run!S101)</f>
        <v>0</v>
      </c>
      <c r="T100" s="11">
        <f>IF(run!T101="","",$A100*run!T101)</f>
        <v>0</v>
      </c>
      <c r="U100" s="11">
        <f>IF(run!U101="","",$A100*run!U101)</f>
        <v>0</v>
      </c>
      <c r="V100" s="11" t="str">
        <f>IF(run!V101="","",$A100*run!V101)</f>
        <v/>
      </c>
      <c r="W100" s="11">
        <f>IF(run!W101="","",$A100*run!W101)</f>
        <v>99</v>
      </c>
      <c r="X100" s="11">
        <f>IF(run!X101="","",$A100*run!X101)</f>
        <v>0</v>
      </c>
      <c r="Y100" s="11">
        <f>IF(run!Y101="","",$A100*run!Y101)</f>
        <v>0</v>
      </c>
      <c r="Z100" s="11" t="str">
        <f>IF(run!Z101="","",$A100*run!Z101)</f>
        <v/>
      </c>
      <c r="AA100" s="11">
        <f>IF(run!AA101="","",$A100*run!AA101)</f>
        <v>0</v>
      </c>
      <c r="AB100" s="11" t="str">
        <f>IF(run!AB101="","",$A100*run!AB101)</f>
        <v/>
      </c>
      <c r="AC100" s="11">
        <f>IF(run!AC101="","",$A100*run!AC101)</f>
        <v>0</v>
      </c>
      <c r="AD100" s="11" t="str">
        <f>IF(run!AD101="","",$A100*run!AD101)</f>
        <v/>
      </c>
      <c r="AE100" s="11">
        <f>IF(run!AE101="","",$A100*run!AE101)</f>
        <v>0</v>
      </c>
      <c r="AF100" s="11">
        <f>IF(run!AF101="","",$A100*run!AF101)</f>
        <v>0</v>
      </c>
      <c r="AG100" s="11" t="str">
        <f>IF(run!AG101="","",$A100*run!AG101)</f>
        <v/>
      </c>
      <c r="AH100" s="11">
        <f>IF(run!AH101="","",$A100*run!AH101)</f>
        <v>0</v>
      </c>
      <c r="AI100" s="11">
        <f>IF(run!AI101="","",$A100*run!AI101)</f>
        <v>0</v>
      </c>
      <c r="AJ100" s="11">
        <f>IF(run!AJ101="","",$A100*run!AJ101)</f>
        <v>0</v>
      </c>
      <c r="AK100" s="11">
        <f>IF(run!AK101="","",$A100*run!AK101)</f>
        <v>0</v>
      </c>
      <c r="AL100" s="11">
        <f>IF(run!AL101="","",$A100*run!AL101)</f>
        <v>0</v>
      </c>
      <c r="AM100" s="11">
        <f>IF(run!AM101="","",$A100*run!AM101)</f>
        <v>0</v>
      </c>
      <c r="AN100" s="11">
        <f>IF(run!AN101="","",$A100*run!AN101)</f>
        <v>0</v>
      </c>
      <c r="AO100" s="11">
        <f>IF(run!AO101="","",$A100*run!AO101)</f>
        <v>0</v>
      </c>
      <c r="AP100" s="11" t="str">
        <f>IF(run!AP101="","",$A100*run!AP101)</f>
        <v/>
      </c>
      <c r="AQ100" s="11">
        <f>IF(run!AQ101="","",$A100*run!AQ101)</f>
        <v>0</v>
      </c>
      <c r="AR100" s="11" t="str">
        <f>IF(run!AR101="","",$A100*run!AR101)</f>
        <v/>
      </c>
      <c r="AS100" s="11">
        <f>IF(run!AS101="","",$A100*run!AS101)</f>
        <v>0</v>
      </c>
      <c r="AT100" s="11">
        <f>IF(run!AT101="","",$A100*run!AT101)</f>
        <v>0</v>
      </c>
      <c r="AU100" s="11">
        <f>IF(run!AU101="","",$A100*run!AU101)</f>
        <v>0</v>
      </c>
      <c r="AV100" s="11" t="str">
        <f>IF(run!AV101="","",$A100*run!AV101)</f>
        <v/>
      </c>
      <c r="AW100" s="11">
        <f>IF(run!AW101="","",$A100*run!AW101)</f>
        <v>0</v>
      </c>
      <c r="AX100" s="11">
        <f>IF(run!AX101="","",$A100*run!AX101)</f>
        <v>0</v>
      </c>
      <c r="AY100" s="11">
        <f>IF(run!AY101="","",$A100*run!AY101)</f>
        <v>99</v>
      </c>
      <c r="AZ100" s="11" t="str">
        <f>IF(run!AZ101="","",$A100*run!AZ101)</f>
        <v/>
      </c>
      <c r="BA100" s="11">
        <f>IF(run!BA101="","",$A100*run!BA101)</f>
        <v>0</v>
      </c>
      <c r="BB100" s="11">
        <f>IF(run!BB101="","",$A100*run!BB101)</f>
        <v>0</v>
      </c>
      <c r="BC100" s="11">
        <f>IF(run!BC101="","",$A100*run!BC101)</f>
        <v>0</v>
      </c>
      <c r="BD100" s="11" t="str">
        <f>IF(run!BD101="","",$A100*run!BD101)</f>
        <v/>
      </c>
      <c r="BE100" s="11">
        <f>IF(run!BE101="","",$A100*run!BE101)</f>
        <v>0</v>
      </c>
      <c r="BF100" s="11">
        <f>IF(run!BF101="","",$A100*run!BF101)</f>
        <v>0</v>
      </c>
      <c r="BG100" s="11" t="str">
        <f>IF(run!BG101="","",$A100*run!BG101)</f>
        <v/>
      </c>
      <c r="BH100" s="11">
        <f>IF(run!BH101="","",$A100*run!BH101)</f>
        <v>0</v>
      </c>
      <c r="BI100" s="11" t="str">
        <f>IF(run!BI101="","",$A100*run!BI101)</f>
        <v/>
      </c>
      <c r="BJ100" s="11">
        <f>IF(run!BJ101="","",$A100*run!BJ101)</f>
        <v>99</v>
      </c>
      <c r="BK100" s="11">
        <f>IF(run!BK101="","",$A100*run!BK101)</f>
        <v>0</v>
      </c>
      <c r="BL100" s="11">
        <f>IF(run!BL101="","",$A100*run!BL101)</f>
        <v>0</v>
      </c>
      <c r="BM100" s="11">
        <f>IF(run!BM101="","",$A100*run!BM101)</f>
        <v>0</v>
      </c>
      <c r="BN100" s="11">
        <f>IF(run!BN101="","",$A100*run!BN101)</f>
        <v>0</v>
      </c>
      <c r="BO100" s="11">
        <f>IF(run!BO101="","",$A100*run!BO101)</f>
        <v>0</v>
      </c>
      <c r="BP100" s="11">
        <f>IF(run!BP101="","",$A100*run!BP101)</f>
        <v>0</v>
      </c>
      <c r="BQ100" s="11" t="str">
        <f>IF(run!BQ101="","",$A100*run!BQ101)</f>
        <v/>
      </c>
      <c r="BR100" s="11">
        <f>IF(run!BR101="","",$A100*run!BR101)</f>
        <v>0</v>
      </c>
      <c r="BS100" s="11">
        <f>IF(run!BS101="","",$A100*run!BS101)</f>
        <v>0</v>
      </c>
      <c r="BT100" s="11">
        <f>IF(run!BT101="","",$A100*run!BT101)</f>
        <v>0</v>
      </c>
      <c r="BU100" s="11" t="str">
        <f>IF(run!BU101="","",$A100*run!BU101)</f>
        <v/>
      </c>
      <c r="BV100" s="11">
        <f>IF(run!BV101="","",$A100*run!BV101)</f>
        <v>0</v>
      </c>
      <c r="BW100" s="11">
        <f>IF(run!BW101="","",$A100*run!BW101)</f>
        <v>0</v>
      </c>
      <c r="BX100" s="11">
        <f>IF(run!BX101="","",$A100*run!BX101)</f>
        <v>0</v>
      </c>
      <c r="BY100" s="11" t="str">
        <f>IF(run!BY101="","",$A100*run!BY101)</f>
        <v/>
      </c>
      <c r="BZ100" s="11">
        <f>IF(run!BZ101="","",$A100*run!BZ101)</f>
        <v>0</v>
      </c>
      <c r="CA100" s="11">
        <f>IF(run!CA101="","",$A100*run!CA101)</f>
        <v>0</v>
      </c>
      <c r="CB100" s="11">
        <f>IF(run!CB101="","",$A100*run!CB101)</f>
        <v>0</v>
      </c>
      <c r="CC100" s="11">
        <f>IF(run!CC101="","",$A100*run!CC101)</f>
        <v>0</v>
      </c>
      <c r="CD100" s="11" t="str">
        <f>IF(run!CD101="","",$A100*run!CD101)</f>
        <v/>
      </c>
      <c r="CE100" s="11" t="str">
        <f>IF(run!CE101="","",$A100*run!CE101)</f>
        <v/>
      </c>
      <c r="CF100" s="11">
        <f>IF(run!CF101="","",$A100*run!CF101)</f>
        <v>0</v>
      </c>
      <c r="CG100" s="11">
        <f>IF(run!CG101="","",$A100*run!CG101)</f>
        <v>0</v>
      </c>
      <c r="CH100" s="11">
        <f>IF(run!CH101="","",$A100*run!CH101)</f>
        <v>0</v>
      </c>
    </row>
    <row r="101" spans="1:86">
      <c r="A101">
        <v>100</v>
      </c>
      <c r="B101" s="11" t="str">
        <f>IF(run!B102="","",$A101*run!B102)</f>
        <v/>
      </c>
      <c r="C101" s="11" t="str">
        <f>IF(run!C102="","",$A101*run!C102)</f>
        <v/>
      </c>
      <c r="D101" s="11">
        <f>IF(run!D102="","",$A101*run!D102)</f>
        <v>100</v>
      </c>
      <c r="E101" s="11" t="str">
        <f>IF(run!E102="","",$A101*run!E102)</f>
        <v/>
      </c>
      <c r="F101" s="11" t="str">
        <f>IF(run!F102="","",$A101*run!F102)</f>
        <v/>
      </c>
      <c r="G101" s="11">
        <f>IF(run!G102="","",$A101*run!G102)</f>
        <v>0</v>
      </c>
      <c r="H101" s="11">
        <f>IF(run!H102="","",$A101*run!H102)</f>
        <v>0</v>
      </c>
      <c r="I101" s="11">
        <f>IF(run!I102="","",$A101*run!I102)</f>
        <v>0</v>
      </c>
      <c r="J101" s="11" t="str">
        <f>IF(run!J102="","",$A101*run!J102)</f>
        <v/>
      </c>
      <c r="K101" s="11">
        <f>IF(run!K102="","",$A101*run!K102)</f>
        <v>0</v>
      </c>
      <c r="L101" s="11" t="str">
        <f>IF(run!L102="","",$A101*run!L102)</f>
        <v/>
      </c>
      <c r="M101" s="11">
        <f>IF(run!M102="","",$A101*run!M102)</f>
        <v>0</v>
      </c>
      <c r="N101" s="11" t="str">
        <f>IF(run!N102="","",$A101*run!N102)</f>
        <v/>
      </c>
      <c r="O101" s="11" t="str">
        <f>IF(run!O102="","",$A101*run!O102)</f>
        <v/>
      </c>
      <c r="P101" s="11">
        <f>IF(run!P102="","",$A101*run!P102)</f>
        <v>100</v>
      </c>
      <c r="Q101" s="11">
        <f>IF(run!Q102="","",$A101*run!Q102)</f>
        <v>0</v>
      </c>
      <c r="R101" s="11" t="str">
        <f>IF(run!R102="","",$A101*run!R102)</f>
        <v/>
      </c>
      <c r="S101" s="11">
        <f>IF(run!S102="","",$A101*run!S102)</f>
        <v>100</v>
      </c>
      <c r="T101" s="11">
        <f>IF(run!T102="","",$A101*run!T102)</f>
        <v>0</v>
      </c>
      <c r="U101" s="11">
        <f>IF(run!U102="","",$A101*run!U102)</f>
        <v>0</v>
      </c>
      <c r="V101" s="11" t="str">
        <f>IF(run!V102="","",$A101*run!V102)</f>
        <v/>
      </c>
      <c r="W101" s="11">
        <f>IF(run!W102="","",$A101*run!W102)</f>
        <v>0</v>
      </c>
      <c r="X101" s="11">
        <f>IF(run!X102="","",$A101*run!X102)</f>
        <v>0</v>
      </c>
      <c r="Y101" s="11">
        <f>IF(run!Y102="","",$A101*run!Y102)</f>
        <v>0</v>
      </c>
      <c r="Z101" s="11" t="str">
        <f>IF(run!Z102="","",$A101*run!Z102)</f>
        <v/>
      </c>
      <c r="AA101" s="11">
        <f>IF(run!AA102="","",$A101*run!AA102)</f>
        <v>0</v>
      </c>
      <c r="AB101" s="11" t="str">
        <f>IF(run!AB102="","",$A101*run!AB102)</f>
        <v/>
      </c>
      <c r="AC101" s="11">
        <f>IF(run!AC102="","",$A101*run!AC102)</f>
        <v>0</v>
      </c>
      <c r="AD101" s="11" t="str">
        <f>IF(run!AD102="","",$A101*run!AD102)</f>
        <v/>
      </c>
      <c r="AE101" s="11">
        <f>IF(run!AE102="","",$A101*run!AE102)</f>
        <v>0</v>
      </c>
      <c r="AF101" s="11">
        <f>IF(run!AF102="","",$A101*run!AF102)</f>
        <v>0</v>
      </c>
      <c r="AG101" s="11" t="str">
        <f>IF(run!AG102="","",$A101*run!AG102)</f>
        <v/>
      </c>
      <c r="AH101" s="11">
        <f>IF(run!AH102="","",$A101*run!AH102)</f>
        <v>0</v>
      </c>
      <c r="AI101" s="11">
        <f>IF(run!AI102="","",$A101*run!AI102)</f>
        <v>0</v>
      </c>
      <c r="AJ101" s="11">
        <f>IF(run!AJ102="","",$A101*run!AJ102)</f>
        <v>0</v>
      </c>
      <c r="AK101" s="11">
        <f>IF(run!AK102="","",$A101*run!AK102)</f>
        <v>0</v>
      </c>
      <c r="AL101" s="11">
        <f>IF(run!AL102="","",$A101*run!AL102)</f>
        <v>0</v>
      </c>
      <c r="AM101" s="11">
        <f>IF(run!AM102="","",$A101*run!AM102)</f>
        <v>0</v>
      </c>
      <c r="AN101" s="11">
        <f>IF(run!AN102="","",$A101*run!AN102)</f>
        <v>0</v>
      </c>
      <c r="AO101" s="11">
        <f>IF(run!AO102="","",$A101*run!AO102)</f>
        <v>0</v>
      </c>
      <c r="AP101" s="11" t="str">
        <f>IF(run!AP102="","",$A101*run!AP102)</f>
        <v/>
      </c>
      <c r="AQ101" s="11">
        <f>IF(run!AQ102="","",$A101*run!AQ102)</f>
        <v>0</v>
      </c>
      <c r="AR101" s="11" t="str">
        <f>IF(run!AR102="","",$A101*run!AR102)</f>
        <v/>
      </c>
      <c r="AS101" s="11">
        <f>IF(run!AS102="","",$A101*run!AS102)</f>
        <v>0</v>
      </c>
      <c r="AT101" s="11">
        <f>IF(run!AT102="","",$A101*run!AT102)</f>
        <v>0</v>
      </c>
      <c r="AU101" s="11">
        <f>IF(run!AU102="","",$A101*run!AU102)</f>
        <v>0</v>
      </c>
      <c r="AV101" s="11" t="str">
        <f>IF(run!AV102="","",$A101*run!AV102)</f>
        <v/>
      </c>
      <c r="AW101" s="11">
        <f>IF(run!AW102="","",$A101*run!AW102)</f>
        <v>0</v>
      </c>
      <c r="AX101" s="11">
        <f>IF(run!AX102="","",$A101*run!AX102)</f>
        <v>0</v>
      </c>
      <c r="AY101" s="11">
        <f>IF(run!AY102="","",$A101*run!AY102)</f>
        <v>0</v>
      </c>
      <c r="AZ101" s="11" t="str">
        <f>IF(run!AZ102="","",$A101*run!AZ102)</f>
        <v/>
      </c>
      <c r="BA101" s="11">
        <f>IF(run!BA102="","",$A101*run!BA102)</f>
        <v>0</v>
      </c>
      <c r="BB101" s="11">
        <f>IF(run!BB102="","",$A101*run!BB102)</f>
        <v>0</v>
      </c>
      <c r="BC101" s="11">
        <f>IF(run!BC102="","",$A101*run!BC102)</f>
        <v>0</v>
      </c>
      <c r="BD101" s="11" t="str">
        <f>IF(run!BD102="","",$A101*run!BD102)</f>
        <v/>
      </c>
      <c r="BE101" s="11">
        <f>IF(run!BE102="","",$A101*run!BE102)</f>
        <v>0</v>
      </c>
      <c r="BF101" s="11">
        <f>IF(run!BF102="","",$A101*run!BF102)</f>
        <v>0</v>
      </c>
      <c r="BG101" s="11" t="str">
        <f>IF(run!BG102="","",$A101*run!BG102)</f>
        <v/>
      </c>
      <c r="BH101" s="11">
        <f>IF(run!BH102="","",$A101*run!BH102)</f>
        <v>0</v>
      </c>
      <c r="BI101" s="11" t="str">
        <f>IF(run!BI102="","",$A101*run!BI102)</f>
        <v/>
      </c>
      <c r="BJ101" s="11">
        <f>IF(run!BJ102="","",$A101*run!BJ102)</f>
        <v>100</v>
      </c>
      <c r="BK101" s="11">
        <f>IF(run!BK102="","",$A101*run!BK102)</f>
        <v>0</v>
      </c>
      <c r="BL101" s="11">
        <f>IF(run!BL102="","",$A101*run!BL102)</f>
        <v>0</v>
      </c>
      <c r="BM101" s="11">
        <f>IF(run!BM102="","",$A101*run!BM102)</f>
        <v>0</v>
      </c>
      <c r="BN101" s="11">
        <f>IF(run!BN102="","",$A101*run!BN102)</f>
        <v>100</v>
      </c>
      <c r="BO101" s="11">
        <f>IF(run!BO102="","",$A101*run!BO102)</f>
        <v>0</v>
      </c>
      <c r="BP101" s="11">
        <f>IF(run!BP102="","",$A101*run!BP102)</f>
        <v>0</v>
      </c>
      <c r="BQ101" s="11" t="str">
        <f>IF(run!BQ102="","",$A101*run!BQ102)</f>
        <v/>
      </c>
      <c r="BR101" s="11">
        <f>IF(run!BR102="","",$A101*run!BR102)</f>
        <v>0</v>
      </c>
      <c r="BS101" s="11">
        <f>IF(run!BS102="","",$A101*run!BS102)</f>
        <v>0</v>
      </c>
      <c r="BT101" s="11">
        <f>IF(run!BT102="","",$A101*run!BT102)</f>
        <v>0</v>
      </c>
      <c r="BU101" s="11" t="str">
        <f>IF(run!BU102="","",$A101*run!BU102)</f>
        <v/>
      </c>
      <c r="BV101" s="11">
        <f>IF(run!BV102="","",$A101*run!BV102)</f>
        <v>0</v>
      </c>
      <c r="BW101" s="11">
        <f>IF(run!BW102="","",$A101*run!BW102)</f>
        <v>0</v>
      </c>
      <c r="BX101" s="11">
        <f>IF(run!BX102="","",$A101*run!BX102)</f>
        <v>0</v>
      </c>
      <c r="BY101" s="11" t="str">
        <f>IF(run!BY102="","",$A101*run!BY102)</f>
        <v/>
      </c>
      <c r="BZ101" s="11">
        <f>IF(run!BZ102="","",$A101*run!BZ102)</f>
        <v>0</v>
      </c>
      <c r="CA101" s="11">
        <f>IF(run!CA102="","",$A101*run!CA102)</f>
        <v>0</v>
      </c>
      <c r="CB101" s="11">
        <f>IF(run!CB102="","",$A101*run!CB102)</f>
        <v>0</v>
      </c>
      <c r="CC101" s="11">
        <f>IF(run!CC102="","",$A101*run!CC102)</f>
        <v>0</v>
      </c>
      <c r="CD101" s="11" t="str">
        <f>IF(run!CD102="","",$A101*run!CD102)</f>
        <v/>
      </c>
      <c r="CE101" s="11" t="str">
        <f>IF(run!CE102="","",$A101*run!CE102)</f>
        <v/>
      </c>
      <c r="CF101" s="11">
        <f>IF(run!CF102="","",$A101*run!CF102)</f>
        <v>0</v>
      </c>
      <c r="CG101" s="11">
        <f>IF(run!CG102="","",$A101*run!CG102)</f>
        <v>0</v>
      </c>
      <c r="CH101" s="11">
        <f>IF(run!CH102="","",$A101*run!CH102)</f>
        <v>0</v>
      </c>
    </row>
    <row r="102" spans="1:86">
      <c r="A102">
        <v>101</v>
      </c>
      <c r="B102" s="11" t="str">
        <f>IF(run!B103="","",$A102*run!B103)</f>
        <v/>
      </c>
      <c r="C102" s="11" t="str">
        <f>IF(run!C103="","",$A102*run!C103)</f>
        <v/>
      </c>
      <c r="D102" s="11">
        <f>IF(run!D103="","",$A102*run!D103)</f>
        <v>0</v>
      </c>
      <c r="E102" s="11" t="str">
        <f>IF(run!E103="","",$A102*run!E103)</f>
        <v/>
      </c>
      <c r="F102" s="11" t="str">
        <f>IF(run!F103="","",$A102*run!F103)</f>
        <v/>
      </c>
      <c r="G102" s="11" t="str">
        <f>IF(run!G103="","",$A102*run!G103)</f>
        <v/>
      </c>
      <c r="H102" s="11">
        <f>IF(run!H103="","",$A102*run!H103)</f>
        <v>0</v>
      </c>
      <c r="I102" s="11">
        <f>IF(run!I103="","",$A102*run!I103)</f>
        <v>0</v>
      </c>
      <c r="J102" s="11" t="str">
        <f>IF(run!J103="","",$A102*run!J103)</f>
        <v/>
      </c>
      <c r="K102" s="11">
        <f>IF(run!K103="","",$A102*run!K103)</f>
        <v>0</v>
      </c>
      <c r="L102" s="11" t="str">
        <f>IF(run!L103="","",$A102*run!L103)</f>
        <v/>
      </c>
      <c r="M102" s="11">
        <f>IF(run!M103="","",$A102*run!M103)</f>
        <v>0</v>
      </c>
      <c r="N102" s="11" t="str">
        <f>IF(run!N103="","",$A102*run!N103)</f>
        <v/>
      </c>
      <c r="O102" s="11" t="str">
        <f>IF(run!O103="","",$A102*run!O103)</f>
        <v/>
      </c>
      <c r="P102" s="11">
        <f>IF(run!P103="","",$A102*run!P103)</f>
        <v>101</v>
      </c>
      <c r="Q102" s="11">
        <f>IF(run!Q103="","",$A102*run!Q103)</f>
        <v>101</v>
      </c>
      <c r="R102" s="11" t="str">
        <f>IF(run!R103="","",$A102*run!R103)</f>
        <v/>
      </c>
      <c r="S102" s="11">
        <f>IF(run!S103="","",$A102*run!S103)</f>
        <v>0</v>
      </c>
      <c r="T102" s="11" t="str">
        <f>IF(run!T103="","",$A102*run!T103)</f>
        <v/>
      </c>
      <c r="U102" s="11">
        <f>IF(run!U103="","",$A102*run!U103)</f>
        <v>101</v>
      </c>
      <c r="V102" s="11" t="str">
        <f>IF(run!V103="","",$A102*run!V103)</f>
        <v/>
      </c>
      <c r="W102" s="11">
        <f>IF(run!W103="","",$A102*run!W103)</f>
        <v>0</v>
      </c>
      <c r="X102" s="11">
        <f>IF(run!X103="","",$A102*run!X103)</f>
        <v>0</v>
      </c>
      <c r="Y102" s="11">
        <f>IF(run!Y103="","",$A102*run!Y103)</f>
        <v>0</v>
      </c>
      <c r="Z102" s="11" t="str">
        <f>IF(run!Z103="","",$A102*run!Z103)</f>
        <v/>
      </c>
      <c r="AA102" s="11">
        <f>IF(run!AA103="","",$A102*run!AA103)</f>
        <v>0</v>
      </c>
      <c r="AB102" s="11" t="str">
        <f>IF(run!AB103="","",$A102*run!AB103)</f>
        <v/>
      </c>
      <c r="AC102" s="11">
        <f>IF(run!AC103="","",$A102*run!AC103)</f>
        <v>0</v>
      </c>
      <c r="AD102" s="11" t="str">
        <f>IF(run!AD103="","",$A102*run!AD103)</f>
        <v/>
      </c>
      <c r="AE102" s="11">
        <f>IF(run!AE103="","",$A102*run!AE103)</f>
        <v>0</v>
      </c>
      <c r="AF102" s="11">
        <f>IF(run!AF103="","",$A102*run!AF103)</f>
        <v>0</v>
      </c>
      <c r="AG102" s="11" t="str">
        <f>IF(run!AG103="","",$A102*run!AG103)</f>
        <v/>
      </c>
      <c r="AH102" s="11" t="str">
        <f>IF(run!AH103="","",$A102*run!AH103)</f>
        <v/>
      </c>
      <c r="AI102" s="11" t="str">
        <f>IF(run!AI103="","",$A102*run!AI103)</f>
        <v/>
      </c>
      <c r="AJ102" s="11">
        <f>IF(run!AJ103="","",$A102*run!AJ103)</f>
        <v>0</v>
      </c>
      <c r="AK102" s="11">
        <f>IF(run!AK103="","",$A102*run!AK103)</f>
        <v>0</v>
      </c>
      <c r="AL102" s="11">
        <f>IF(run!AL103="","",$A102*run!AL103)</f>
        <v>0</v>
      </c>
      <c r="AM102" s="11" t="str">
        <f>IF(run!AM103="","",$A102*run!AM103)</f>
        <v/>
      </c>
      <c r="AN102" s="11">
        <f>IF(run!AN103="","",$A102*run!AN103)</f>
        <v>0</v>
      </c>
      <c r="AO102" s="11">
        <f>IF(run!AO103="","",$A102*run!AO103)</f>
        <v>101</v>
      </c>
      <c r="AP102" s="11" t="str">
        <f>IF(run!AP103="","",$A102*run!AP103)</f>
        <v/>
      </c>
      <c r="AQ102" s="11">
        <f>IF(run!AQ103="","",$A102*run!AQ103)</f>
        <v>0</v>
      </c>
      <c r="AR102" s="11" t="str">
        <f>IF(run!AR103="","",$A102*run!AR103)</f>
        <v/>
      </c>
      <c r="AS102" s="11">
        <f>IF(run!AS103="","",$A102*run!AS103)</f>
        <v>101</v>
      </c>
      <c r="AT102" s="11">
        <f>IF(run!AT103="","",$A102*run!AT103)</f>
        <v>0</v>
      </c>
      <c r="AU102" s="11">
        <f>IF(run!AU103="","",$A102*run!AU103)</f>
        <v>0</v>
      </c>
      <c r="AV102" s="11" t="str">
        <f>IF(run!AV103="","",$A102*run!AV103)</f>
        <v/>
      </c>
      <c r="AW102" s="11">
        <f>IF(run!AW103="","",$A102*run!AW103)</f>
        <v>0</v>
      </c>
      <c r="AX102" s="11" t="str">
        <f>IF(run!AX103="","",$A102*run!AX103)</f>
        <v/>
      </c>
      <c r="AY102" s="11">
        <f>IF(run!AY103="","",$A102*run!AY103)</f>
        <v>0</v>
      </c>
      <c r="AZ102" s="11" t="str">
        <f>IF(run!AZ103="","",$A102*run!AZ103)</f>
        <v/>
      </c>
      <c r="BA102" s="11">
        <f>IF(run!BA103="","",$A102*run!BA103)</f>
        <v>0</v>
      </c>
      <c r="BB102" s="11">
        <f>IF(run!BB103="","",$A102*run!BB103)</f>
        <v>0</v>
      </c>
      <c r="BC102" s="11">
        <f>IF(run!BC103="","",$A102*run!BC103)</f>
        <v>0</v>
      </c>
      <c r="BD102" s="11" t="str">
        <f>IF(run!BD103="","",$A102*run!BD103)</f>
        <v/>
      </c>
      <c r="BE102" s="11">
        <f>IF(run!BE103="","",$A102*run!BE103)</f>
        <v>0</v>
      </c>
      <c r="BF102" s="11" t="str">
        <f>IF(run!BF103="","",$A102*run!BF103)</f>
        <v/>
      </c>
      <c r="BG102" s="11" t="str">
        <f>IF(run!BG103="","",$A102*run!BG103)</f>
        <v/>
      </c>
      <c r="BH102" s="11">
        <f>IF(run!BH103="","",$A102*run!BH103)</f>
        <v>0</v>
      </c>
      <c r="BI102" s="11" t="str">
        <f>IF(run!BI103="","",$A102*run!BI103)</f>
        <v/>
      </c>
      <c r="BJ102" s="11">
        <f>IF(run!BJ103="","",$A102*run!BJ103)</f>
        <v>0</v>
      </c>
      <c r="BK102" s="11">
        <f>IF(run!BK103="","",$A102*run!BK103)</f>
        <v>0</v>
      </c>
      <c r="BL102" s="11">
        <f>IF(run!BL103="","",$A102*run!BL103)</f>
        <v>0</v>
      </c>
      <c r="BM102" s="11">
        <f>IF(run!BM103="","",$A102*run!BM103)</f>
        <v>0</v>
      </c>
      <c r="BN102" s="11">
        <f>IF(run!BN103="","",$A102*run!BN103)</f>
        <v>0</v>
      </c>
      <c r="BO102" s="11">
        <f>IF(run!BO103="","",$A102*run!BO103)</f>
        <v>0</v>
      </c>
      <c r="BP102" s="11">
        <f>IF(run!BP103="","",$A102*run!BP103)</f>
        <v>0</v>
      </c>
      <c r="BQ102" s="11" t="str">
        <f>IF(run!BQ103="","",$A102*run!BQ103)</f>
        <v/>
      </c>
      <c r="BR102" s="11">
        <f>IF(run!BR103="","",$A102*run!BR103)</f>
        <v>0</v>
      </c>
      <c r="BS102" s="11">
        <f>IF(run!BS103="","",$A102*run!BS103)</f>
        <v>0</v>
      </c>
      <c r="BT102" s="11" t="str">
        <f>IF(run!BT103="","",$A102*run!BT103)</f>
        <v/>
      </c>
      <c r="BU102" s="11" t="str">
        <f>IF(run!BU103="","",$A102*run!BU103)</f>
        <v/>
      </c>
      <c r="BV102" s="11" t="str">
        <f>IF(run!BV103="","",$A102*run!BV103)</f>
        <v/>
      </c>
      <c r="BW102" s="11">
        <f>IF(run!BW103="","",$A102*run!BW103)</f>
        <v>101</v>
      </c>
      <c r="BX102" s="11">
        <f>IF(run!BX103="","",$A102*run!BX103)</f>
        <v>0</v>
      </c>
      <c r="BY102" s="11" t="str">
        <f>IF(run!BY103="","",$A102*run!BY103)</f>
        <v/>
      </c>
      <c r="BZ102" s="11">
        <f>IF(run!BZ103="","",$A102*run!BZ103)</f>
        <v>0</v>
      </c>
      <c r="CA102" s="11">
        <f>IF(run!CA103="","",$A102*run!CA103)</f>
        <v>0</v>
      </c>
      <c r="CB102" s="11">
        <f>IF(run!CB103="","",$A102*run!CB103)</f>
        <v>0</v>
      </c>
      <c r="CC102" s="11">
        <f>IF(run!CC103="","",$A102*run!CC103)</f>
        <v>0</v>
      </c>
      <c r="CD102" s="11" t="str">
        <f>IF(run!CD103="","",$A102*run!CD103)</f>
        <v/>
      </c>
      <c r="CE102" s="11" t="str">
        <f>IF(run!CE103="","",$A102*run!CE103)</f>
        <v/>
      </c>
      <c r="CF102" s="11">
        <f>IF(run!CF103="","",$A102*run!CF103)</f>
        <v>0</v>
      </c>
      <c r="CG102" s="11">
        <f>IF(run!CG103="","",$A102*run!CG103)</f>
        <v>0</v>
      </c>
      <c r="CH102" s="11">
        <f>IF(run!CH103="","",$A102*run!CH103)</f>
        <v>0</v>
      </c>
    </row>
    <row r="103" spans="1:86">
      <c r="A103">
        <v>102</v>
      </c>
      <c r="B103" s="11" t="str">
        <f>IF(run!B104="","",$A103*run!B104)</f>
        <v/>
      </c>
      <c r="C103" s="11" t="str">
        <f>IF(run!C104="","",$A103*run!C104)</f>
        <v/>
      </c>
      <c r="D103" s="11">
        <f>IF(run!D104="","",$A103*run!D104)</f>
        <v>102</v>
      </c>
      <c r="E103" s="11" t="str">
        <f>IF(run!E104="","",$A103*run!E104)</f>
        <v/>
      </c>
      <c r="F103" s="11" t="str">
        <f>IF(run!F104="","",$A103*run!F104)</f>
        <v/>
      </c>
      <c r="G103" s="11" t="str">
        <f>IF(run!G104="","",$A103*run!G104)</f>
        <v/>
      </c>
      <c r="H103" s="11">
        <f>IF(run!H104="","",$A103*run!H104)</f>
        <v>0</v>
      </c>
      <c r="I103" s="11">
        <f>IF(run!I104="","",$A103*run!I104)</f>
        <v>0</v>
      </c>
      <c r="J103" s="11" t="str">
        <f>IF(run!J104="","",$A103*run!J104)</f>
        <v/>
      </c>
      <c r="K103" s="11">
        <f>IF(run!K104="","",$A103*run!K104)</f>
        <v>0</v>
      </c>
      <c r="L103" s="11" t="str">
        <f>IF(run!L104="","",$A103*run!L104)</f>
        <v/>
      </c>
      <c r="M103" s="11">
        <f>IF(run!M104="","",$A103*run!M104)</f>
        <v>0</v>
      </c>
      <c r="N103" s="11" t="str">
        <f>IF(run!N104="","",$A103*run!N104)</f>
        <v/>
      </c>
      <c r="O103" s="11" t="str">
        <f>IF(run!O104="","",$A103*run!O104)</f>
        <v/>
      </c>
      <c r="P103" s="11">
        <f>IF(run!P104="","",$A103*run!P104)</f>
        <v>0</v>
      </c>
      <c r="Q103" s="11">
        <f>IF(run!Q104="","",$A103*run!Q104)</f>
        <v>0</v>
      </c>
      <c r="R103" s="11" t="str">
        <f>IF(run!R104="","",$A103*run!R104)</f>
        <v/>
      </c>
      <c r="S103" s="11">
        <f>IF(run!S104="","",$A103*run!S104)</f>
        <v>0</v>
      </c>
      <c r="T103" s="11" t="str">
        <f>IF(run!T104="","",$A103*run!T104)</f>
        <v/>
      </c>
      <c r="U103" s="11">
        <f>IF(run!U104="","",$A103*run!U104)</f>
        <v>102</v>
      </c>
      <c r="V103" s="11" t="str">
        <f>IF(run!V104="","",$A103*run!V104)</f>
        <v/>
      </c>
      <c r="W103" s="11">
        <f>IF(run!W104="","",$A103*run!W104)</f>
        <v>0</v>
      </c>
      <c r="X103" s="11">
        <f>IF(run!X104="","",$A103*run!X104)</f>
        <v>0</v>
      </c>
      <c r="Y103" s="11">
        <f>IF(run!Y104="","",$A103*run!Y104)</f>
        <v>0</v>
      </c>
      <c r="Z103" s="11" t="str">
        <f>IF(run!Z104="","",$A103*run!Z104)</f>
        <v/>
      </c>
      <c r="AA103" s="11">
        <f>IF(run!AA104="","",$A103*run!AA104)</f>
        <v>0</v>
      </c>
      <c r="AB103" s="11" t="str">
        <f>IF(run!AB104="","",$A103*run!AB104)</f>
        <v/>
      </c>
      <c r="AC103" s="11">
        <f>IF(run!AC104="","",$A103*run!AC104)</f>
        <v>0</v>
      </c>
      <c r="AD103" s="11" t="str">
        <f>IF(run!AD104="","",$A103*run!AD104)</f>
        <v/>
      </c>
      <c r="AE103" s="11">
        <f>IF(run!AE104="","",$A103*run!AE104)</f>
        <v>0</v>
      </c>
      <c r="AF103" s="11">
        <f>IF(run!AF104="","",$A103*run!AF104)</f>
        <v>0</v>
      </c>
      <c r="AG103" s="11" t="str">
        <f>IF(run!AG104="","",$A103*run!AG104)</f>
        <v/>
      </c>
      <c r="AH103" s="11" t="str">
        <f>IF(run!AH104="","",$A103*run!AH104)</f>
        <v/>
      </c>
      <c r="AI103" s="11" t="str">
        <f>IF(run!AI104="","",$A103*run!AI104)</f>
        <v/>
      </c>
      <c r="AJ103" s="11">
        <f>IF(run!AJ104="","",$A103*run!AJ104)</f>
        <v>0</v>
      </c>
      <c r="AK103" s="11">
        <f>IF(run!AK104="","",$A103*run!AK104)</f>
        <v>0</v>
      </c>
      <c r="AL103" s="11">
        <f>IF(run!AL104="","",$A103*run!AL104)</f>
        <v>0</v>
      </c>
      <c r="AM103" s="11" t="str">
        <f>IF(run!AM104="","",$A103*run!AM104)</f>
        <v/>
      </c>
      <c r="AN103" s="11">
        <f>IF(run!AN104="","",$A103*run!AN104)</f>
        <v>0</v>
      </c>
      <c r="AO103" s="11">
        <f>IF(run!AO104="","",$A103*run!AO104)</f>
        <v>0</v>
      </c>
      <c r="AP103" s="11" t="str">
        <f>IF(run!AP104="","",$A103*run!AP104)</f>
        <v/>
      </c>
      <c r="AQ103" s="11">
        <f>IF(run!AQ104="","",$A103*run!AQ104)</f>
        <v>0</v>
      </c>
      <c r="AR103" s="11" t="str">
        <f>IF(run!AR104="","",$A103*run!AR104)</f>
        <v/>
      </c>
      <c r="AS103" s="11">
        <f>IF(run!AS104="","",$A103*run!AS104)</f>
        <v>0</v>
      </c>
      <c r="AT103" s="11">
        <f>IF(run!AT104="","",$A103*run!AT104)</f>
        <v>0</v>
      </c>
      <c r="AU103" s="11">
        <f>IF(run!AU104="","",$A103*run!AU104)</f>
        <v>0</v>
      </c>
      <c r="AV103" s="11" t="str">
        <f>IF(run!AV104="","",$A103*run!AV104)</f>
        <v/>
      </c>
      <c r="AW103" s="11">
        <f>IF(run!AW104="","",$A103*run!AW104)</f>
        <v>0</v>
      </c>
      <c r="AX103" s="11" t="str">
        <f>IF(run!AX104="","",$A103*run!AX104)</f>
        <v/>
      </c>
      <c r="AY103" s="11">
        <f>IF(run!AY104="","",$A103*run!AY104)</f>
        <v>0</v>
      </c>
      <c r="AZ103" s="11" t="str">
        <f>IF(run!AZ104="","",$A103*run!AZ104)</f>
        <v/>
      </c>
      <c r="BA103" s="11">
        <f>IF(run!BA104="","",$A103*run!BA104)</f>
        <v>0</v>
      </c>
      <c r="BB103" s="11">
        <f>IF(run!BB104="","",$A103*run!BB104)</f>
        <v>0</v>
      </c>
      <c r="BC103" s="11">
        <f>IF(run!BC104="","",$A103*run!BC104)</f>
        <v>0</v>
      </c>
      <c r="BD103" s="11" t="str">
        <f>IF(run!BD104="","",$A103*run!BD104)</f>
        <v/>
      </c>
      <c r="BE103" s="11">
        <f>IF(run!BE104="","",$A103*run!BE104)</f>
        <v>0</v>
      </c>
      <c r="BF103" s="11" t="str">
        <f>IF(run!BF104="","",$A103*run!BF104)</f>
        <v/>
      </c>
      <c r="BG103" s="11" t="str">
        <f>IF(run!BG104="","",$A103*run!BG104)</f>
        <v/>
      </c>
      <c r="BH103" s="11">
        <f>IF(run!BH104="","",$A103*run!BH104)</f>
        <v>0</v>
      </c>
      <c r="BI103" s="11" t="str">
        <f>IF(run!BI104="","",$A103*run!BI104)</f>
        <v/>
      </c>
      <c r="BJ103" s="11">
        <f>IF(run!BJ104="","",$A103*run!BJ104)</f>
        <v>0</v>
      </c>
      <c r="BK103" s="11">
        <f>IF(run!BK104="","",$A103*run!BK104)</f>
        <v>0</v>
      </c>
      <c r="BL103" s="11">
        <f>IF(run!BL104="","",$A103*run!BL104)</f>
        <v>0</v>
      </c>
      <c r="BM103" s="11">
        <f>IF(run!BM104="","",$A103*run!BM104)</f>
        <v>0</v>
      </c>
      <c r="BN103" s="11">
        <f>IF(run!BN104="","",$A103*run!BN104)</f>
        <v>0</v>
      </c>
      <c r="BO103" s="11">
        <f>IF(run!BO104="","",$A103*run!BO104)</f>
        <v>0</v>
      </c>
      <c r="BP103" s="11">
        <f>IF(run!BP104="","",$A103*run!BP104)</f>
        <v>0</v>
      </c>
      <c r="BQ103" s="11" t="str">
        <f>IF(run!BQ104="","",$A103*run!BQ104)</f>
        <v/>
      </c>
      <c r="BR103" s="11">
        <f>IF(run!BR104="","",$A103*run!BR104)</f>
        <v>0</v>
      </c>
      <c r="BS103" s="11">
        <f>IF(run!BS104="","",$A103*run!BS104)</f>
        <v>0</v>
      </c>
      <c r="BT103" s="11" t="str">
        <f>IF(run!BT104="","",$A103*run!BT104)</f>
        <v/>
      </c>
      <c r="BU103" s="11" t="str">
        <f>IF(run!BU104="","",$A103*run!BU104)</f>
        <v/>
      </c>
      <c r="BV103" s="11" t="str">
        <f>IF(run!BV104="","",$A103*run!BV104)</f>
        <v/>
      </c>
      <c r="BW103" s="11">
        <f>IF(run!BW104="","",$A103*run!BW104)</f>
        <v>0</v>
      </c>
      <c r="BX103" s="11">
        <f>IF(run!BX104="","",$A103*run!BX104)</f>
        <v>0</v>
      </c>
      <c r="BY103" s="11" t="str">
        <f>IF(run!BY104="","",$A103*run!BY104)</f>
        <v/>
      </c>
      <c r="BZ103" s="11">
        <f>IF(run!BZ104="","",$A103*run!BZ104)</f>
        <v>0</v>
      </c>
      <c r="CA103" s="11">
        <f>IF(run!CA104="","",$A103*run!CA104)</f>
        <v>0</v>
      </c>
      <c r="CB103" s="11">
        <f>IF(run!CB104="","",$A103*run!CB104)</f>
        <v>102</v>
      </c>
      <c r="CC103" s="11">
        <f>IF(run!CC104="","",$A103*run!CC104)</f>
        <v>0</v>
      </c>
      <c r="CD103" s="11" t="str">
        <f>IF(run!CD104="","",$A103*run!CD104)</f>
        <v/>
      </c>
      <c r="CE103" s="11" t="str">
        <f>IF(run!CE104="","",$A103*run!CE104)</f>
        <v/>
      </c>
      <c r="CF103" s="11">
        <f>IF(run!CF104="","",$A103*run!CF104)</f>
        <v>0</v>
      </c>
      <c r="CG103" s="11">
        <f>IF(run!CG104="","",$A103*run!CG104)</f>
        <v>0</v>
      </c>
      <c r="CH103" s="11" t="str">
        <f>IF(run!CH104="","",$A103*run!CH104)</f>
        <v/>
      </c>
    </row>
    <row r="104" spans="1:86">
      <c r="A104">
        <v>103</v>
      </c>
      <c r="B104" s="11" t="str">
        <f>IF(run!B105="","",$A104*run!B105)</f>
        <v/>
      </c>
      <c r="C104" s="11" t="str">
        <f>IF(run!C105="","",$A104*run!C105)</f>
        <v/>
      </c>
      <c r="D104" s="11">
        <f>IF(run!D105="","",$A104*run!D105)</f>
        <v>0</v>
      </c>
      <c r="E104" s="11" t="str">
        <f>IF(run!E105="","",$A104*run!E105)</f>
        <v/>
      </c>
      <c r="F104" s="11" t="str">
        <f>IF(run!F105="","",$A104*run!F105)</f>
        <v/>
      </c>
      <c r="G104" s="11" t="str">
        <f>IF(run!G105="","",$A104*run!G105)</f>
        <v/>
      </c>
      <c r="H104" s="11">
        <f>IF(run!H105="","",$A104*run!H105)</f>
        <v>0</v>
      </c>
      <c r="I104" s="11">
        <f>IF(run!I105="","",$A104*run!I105)</f>
        <v>0</v>
      </c>
      <c r="J104" s="11" t="str">
        <f>IF(run!J105="","",$A104*run!J105)</f>
        <v/>
      </c>
      <c r="K104" s="11">
        <f>IF(run!K105="","",$A104*run!K105)</f>
        <v>0</v>
      </c>
      <c r="L104" s="11" t="str">
        <f>IF(run!L105="","",$A104*run!L105)</f>
        <v/>
      </c>
      <c r="M104" s="11">
        <f>IF(run!M105="","",$A104*run!M105)</f>
        <v>0</v>
      </c>
      <c r="N104" s="11" t="str">
        <f>IF(run!N105="","",$A104*run!N105)</f>
        <v/>
      </c>
      <c r="O104" s="11" t="str">
        <f>IF(run!O105="","",$A104*run!O105)</f>
        <v/>
      </c>
      <c r="P104" s="11">
        <f>IF(run!P105="","",$A104*run!P105)</f>
        <v>0</v>
      </c>
      <c r="Q104" s="11">
        <f>IF(run!Q105="","",$A104*run!Q105)</f>
        <v>0</v>
      </c>
      <c r="R104" s="11" t="str">
        <f>IF(run!R105="","",$A104*run!R105)</f>
        <v/>
      </c>
      <c r="S104" s="11">
        <f>IF(run!S105="","",$A104*run!S105)</f>
        <v>0</v>
      </c>
      <c r="T104" s="11" t="str">
        <f>IF(run!T105="","",$A104*run!T105)</f>
        <v/>
      </c>
      <c r="U104" s="11">
        <f>IF(run!U105="","",$A104*run!U105)</f>
        <v>0</v>
      </c>
      <c r="V104" s="11" t="str">
        <f>IF(run!V105="","",$A104*run!V105)</f>
        <v/>
      </c>
      <c r="W104" s="11">
        <f>IF(run!W105="","",$A104*run!W105)</f>
        <v>0</v>
      </c>
      <c r="X104" s="11">
        <f>IF(run!X105="","",$A104*run!X105)</f>
        <v>0</v>
      </c>
      <c r="Y104" s="11">
        <f>IF(run!Y105="","",$A104*run!Y105)</f>
        <v>103</v>
      </c>
      <c r="Z104" s="11" t="str">
        <f>IF(run!Z105="","",$A104*run!Z105)</f>
        <v/>
      </c>
      <c r="AA104" s="11">
        <f>IF(run!AA105="","",$A104*run!AA105)</f>
        <v>0</v>
      </c>
      <c r="AB104" s="11" t="str">
        <f>IF(run!AB105="","",$A104*run!AB105)</f>
        <v/>
      </c>
      <c r="AC104" s="11">
        <f>IF(run!AC105="","",$A104*run!AC105)</f>
        <v>0</v>
      </c>
      <c r="AD104" s="11" t="str">
        <f>IF(run!AD105="","",$A104*run!AD105)</f>
        <v/>
      </c>
      <c r="AE104" s="11">
        <f>IF(run!AE105="","",$A104*run!AE105)</f>
        <v>0</v>
      </c>
      <c r="AF104" s="11">
        <f>IF(run!AF105="","",$A104*run!AF105)</f>
        <v>0</v>
      </c>
      <c r="AG104" s="11" t="str">
        <f>IF(run!AG105="","",$A104*run!AG105)</f>
        <v/>
      </c>
      <c r="AH104" s="11" t="str">
        <f>IF(run!AH105="","",$A104*run!AH105)</f>
        <v/>
      </c>
      <c r="AI104" s="11" t="str">
        <f>IF(run!AI105="","",$A104*run!AI105)</f>
        <v/>
      </c>
      <c r="AJ104" s="11">
        <f>IF(run!AJ105="","",$A104*run!AJ105)</f>
        <v>0</v>
      </c>
      <c r="AK104" s="11">
        <f>IF(run!AK105="","",$A104*run!AK105)</f>
        <v>0</v>
      </c>
      <c r="AL104" s="11">
        <f>IF(run!AL105="","",$A104*run!AL105)</f>
        <v>0</v>
      </c>
      <c r="AM104" s="11" t="str">
        <f>IF(run!AM105="","",$A104*run!AM105)</f>
        <v/>
      </c>
      <c r="AN104" s="11">
        <f>IF(run!AN105="","",$A104*run!AN105)</f>
        <v>0</v>
      </c>
      <c r="AO104" s="11">
        <f>IF(run!AO105="","",$A104*run!AO105)</f>
        <v>0</v>
      </c>
      <c r="AP104" s="11" t="str">
        <f>IF(run!AP105="","",$A104*run!AP105)</f>
        <v/>
      </c>
      <c r="AQ104" s="11">
        <f>IF(run!AQ105="","",$A104*run!AQ105)</f>
        <v>0</v>
      </c>
      <c r="AR104" s="11" t="str">
        <f>IF(run!AR105="","",$A104*run!AR105)</f>
        <v/>
      </c>
      <c r="AS104" s="11">
        <f>IF(run!AS105="","",$A104*run!AS105)</f>
        <v>0</v>
      </c>
      <c r="AT104" s="11">
        <f>IF(run!AT105="","",$A104*run!AT105)</f>
        <v>0</v>
      </c>
      <c r="AU104" s="11">
        <f>IF(run!AU105="","",$A104*run!AU105)</f>
        <v>0</v>
      </c>
      <c r="AV104" s="11" t="str">
        <f>IF(run!AV105="","",$A104*run!AV105)</f>
        <v/>
      </c>
      <c r="AW104" s="11">
        <f>IF(run!AW105="","",$A104*run!AW105)</f>
        <v>0</v>
      </c>
      <c r="AX104" s="11" t="str">
        <f>IF(run!AX105="","",$A104*run!AX105)</f>
        <v/>
      </c>
      <c r="AY104" s="11">
        <f>IF(run!AY105="","",$A104*run!AY105)</f>
        <v>0</v>
      </c>
      <c r="AZ104" s="11" t="str">
        <f>IF(run!AZ105="","",$A104*run!AZ105)</f>
        <v/>
      </c>
      <c r="BA104" s="11">
        <f>IF(run!BA105="","",$A104*run!BA105)</f>
        <v>0</v>
      </c>
      <c r="BB104" s="11">
        <f>IF(run!BB105="","",$A104*run!BB105)</f>
        <v>103</v>
      </c>
      <c r="BC104" s="11">
        <f>IF(run!BC105="","",$A104*run!BC105)</f>
        <v>0</v>
      </c>
      <c r="BD104" s="11" t="str">
        <f>IF(run!BD105="","",$A104*run!BD105)</f>
        <v/>
      </c>
      <c r="BE104" s="11">
        <f>IF(run!BE105="","",$A104*run!BE105)</f>
        <v>0</v>
      </c>
      <c r="BF104" s="11" t="str">
        <f>IF(run!BF105="","",$A104*run!BF105)</f>
        <v/>
      </c>
      <c r="BG104" s="11" t="str">
        <f>IF(run!BG105="","",$A104*run!BG105)</f>
        <v/>
      </c>
      <c r="BH104" s="11">
        <f>IF(run!BH105="","",$A104*run!BH105)</f>
        <v>0</v>
      </c>
      <c r="BI104" s="11" t="str">
        <f>IF(run!BI105="","",$A104*run!BI105)</f>
        <v/>
      </c>
      <c r="BJ104" s="11">
        <f>IF(run!BJ105="","",$A104*run!BJ105)</f>
        <v>103</v>
      </c>
      <c r="BK104" s="11">
        <f>IF(run!BK105="","",$A104*run!BK105)</f>
        <v>0</v>
      </c>
      <c r="BL104" s="11">
        <f>IF(run!BL105="","",$A104*run!BL105)</f>
        <v>0</v>
      </c>
      <c r="BM104" s="11">
        <f>IF(run!BM105="","",$A104*run!BM105)</f>
        <v>0</v>
      </c>
      <c r="BN104" s="11">
        <f>IF(run!BN105="","",$A104*run!BN105)</f>
        <v>0</v>
      </c>
      <c r="BO104" s="11">
        <f>IF(run!BO105="","",$A104*run!BO105)</f>
        <v>0</v>
      </c>
      <c r="BP104" s="11">
        <f>IF(run!BP105="","",$A104*run!BP105)</f>
        <v>0</v>
      </c>
      <c r="BQ104" s="11" t="str">
        <f>IF(run!BQ105="","",$A104*run!BQ105)</f>
        <v/>
      </c>
      <c r="BR104" s="11">
        <f>IF(run!BR105="","",$A104*run!BR105)</f>
        <v>0</v>
      </c>
      <c r="BS104" s="11">
        <f>IF(run!BS105="","",$A104*run!BS105)</f>
        <v>103</v>
      </c>
      <c r="BT104" s="11" t="str">
        <f>IF(run!BT105="","",$A104*run!BT105)</f>
        <v/>
      </c>
      <c r="BU104" s="11" t="str">
        <f>IF(run!BU105="","",$A104*run!BU105)</f>
        <v/>
      </c>
      <c r="BV104" s="11" t="str">
        <f>IF(run!BV105="","",$A104*run!BV105)</f>
        <v/>
      </c>
      <c r="BW104" s="11">
        <f>IF(run!BW105="","",$A104*run!BW105)</f>
        <v>0</v>
      </c>
      <c r="BX104" s="11">
        <f>IF(run!BX105="","",$A104*run!BX105)</f>
        <v>0</v>
      </c>
      <c r="BY104" s="11" t="str">
        <f>IF(run!BY105="","",$A104*run!BY105)</f>
        <v/>
      </c>
      <c r="BZ104" s="11">
        <f>IF(run!BZ105="","",$A104*run!BZ105)</f>
        <v>0</v>
      </c>
      <c r="CA104" s="11">
        <f>IF(run!CA105="","",$A104*run!CA105)</f>
        <v>0</v>
      </c>
      <c r="CB104" s="11">
        <f>IF(run!CB105="","",$A104*run!CB105)</f>
        <v>0</v>
      </c>
      <c r="CC104" s="11">
        <f>IF(run!CC105="","",$A104*run!CC105)</f>
        <v>0</v>
      </c>
      <c r="CD104" s="11" t="str">
        <f>IF(run!CD105="","",$A104*run!CD105)</f>
        <v/>
      </c>
      <c r="CE104" s="11" t="str">
        <f>IF(run!CE105="","",$A104*run!CE105)</f>
        <v/>
      </c>
      <c r="CF104" s="11">
        <f>IF(run!CF105="","",$A104*run!CF105)</f>
        <v>103</v>
      </c>
      <c r="CG104" s="11">
        <f>IF(run!CG105="","",$A104*run!CG105)</f>
        <v>0</v>
      </c>
      <c r="CH104" s="11" t="str">
        <f>IF(run!CH105="","",$A104*run!CH105)</f>
        <v/>
      </c>
    </row>
    <row r="105" spans="1:86">
      <c r="A105">
        <v>104</v>
      </c>
      <c r="B105" s="11" t="str">
        <f>IF(run!B106="","",$A105*run!B106)</f>
        <v/>
      </c>
      <c r="C105" s="11" t="str">
        <f>IF(run!C106="","",$A105*run!C106)</f>
        <v/>
      </c>
      <c r="D105" s="11">
        <f>IF(run!D106="","",$A105*run!D106)</f>
        <v>0</v>
      </c>
      <c r="E105" s="11" t="str">
        <f>IF(run!E106="","",$A105*run!E106)</f>
        <v/>
      </c>
      <c r="F105" s="11" t="str">
        <f>IF(run!F106="","",$A105*run!F106)</f>
        <v/>
      </c>
      <c r="G105" s="11" t="str">
        <f>IF(run!G106="","",$A105*run!G106)</f>
        <v/>
      </c>
      <c r="H105" s="11">
        <f>IF(run!H106="","",$A105*run!H106)</f>
        <v>104</v>
      </c>
      <c r="I105" s="11">
        <f>IF(run!I106="","",$A105*run!I106)</f>
        <v>0</v>
      </c>
      <c r="J105" s="11" t="str">
        <f>IF(run!J106="","",$A105*run!J106)</f>
        <v/>
      </c>
      <c r="K105" s="11">
        <f>IF(run!K106="","",$A105*run!K106)</f>
        <v>0</v>
      </c>
      <c r="L105" s="11" t="str">
        <f>IF(run!L106="","",$A105*run!L106)</f>
        <v/>
      </c>
      <c r="M105" s="11">
        <f>IF(run!M106="","",$A105*run!M106)</f>
        <v>0</v>
      </c>
      <c r="N105" s="11" t="str">
        <f>IF(run!N106="","",$A105*run!N106)</f>
        <v/>
      </c>
      <c r="O105" s="11" t="str">
        <f>IF(run!O106="","",$A105*run!O106)</f>
        <v/>
      </c>
      <c r="P105" s="11">
        <f>IF(run!P106="","",$A105*run!P106)</f>
        <v>0</v>
      </c>
      <c r="Q105" s="11">
        <f>IF(run!Q106="","",$A105*run!Q106)</f>
        <v>0</v>
      </c>
      <c r="R105" s="11" t="str">
        <f>IF(run!R106="","",$A105*run!R106)</f>
        <v/>
      </c>
      <c r="S105" s="11">
        <f>IF(run!S106="","",$A105*run!S106)</f>
        <v>0</v>
      </c>
      <c r="T105" s="11" t="str">
        <f>IF(run!T106="","",$A105*run!T106)</f>
        <v/>
      </c>
      <c r="U105" s="11">
        <f>IF(run!U106="","",$A105*run!U106)</f>
        <v>0</v>
      </c>
      <c r="V105" s="11" t="str">
        <f>IF(run!V106="","",$A105*run!V106)</f>
        <v/>
      </c>
      <c r="W105" s="11">
        <f>IF(run!W106="","",$A105*run!W106)</f>
        <v>0</v>
      </c>
      <c r="X105" s="11">
        <f>IF(run!X106="","",$A105*run!X106)</f>
        <v>0</v>
      </c>
      <c r="Y105" s="11">
        <f>IF(run!Y106="","",$A105*run!Y106)</f>
        <v>0</v>
      </c>
      <c r="Z105" s="11" t="str">
        <f>IF(run!Z106="","",$A105*run!Z106)</f>
        <v/>
      </c>
      <c r="AA105" s="11">
        <f>IF(run!AA106="","",$A105*run!AA106)</f>
        <v>0</v>
      </c>
      <c r="AB105" s="11" t="str">
        <f>IF(run!AB106="","",$A105*run!AB106)</f>
        <v/>
      </c>
      <c r="AC105" s="11">
        <f>IF(run!AC106="","",$A105*run!AC106)</f>
        <v>0</v>
      </c>
      <c r="AD105" s="11" t="str">
        <f>IF(run!AD106="","",$A105*run!AD106)</f>
        <v/>
      </c>
      <c r="AE105" s="11">
        <f>IF(run!AE106="","",$A105*run!AE106)</f>
        <v>0</v>
      </c>
      <c r="AF105" s="11">
        <f>IF(run!AF106="","",$A105*run!AF106)</f>
        <v>0</v>
      </c>
      <c r="AG105" s="11" t="str">
        <f>IF(run!AG106="","",$A105*run!AG106)</f>
        <v/>
      </c>
      <c r="AH105" s="11" t="str">
        <f>IF(run!AH106="","",$A105*run!AH106)</f>
        <v/>
      </c>
      <c r="AI105" s="11" t="str">
        <f>IF(run!AI106="","",$A105*run!AI106)</f>
        <v/>
      </c>
      <c r="AJ105" s="11">
        <f>IF(run!AJ106="","",$A105*run!AJ106)</f>
        <v>0</v>
      </c>
      <c r="AK105" s="11">
        <f>IF(run!AK106="","",$A105*run!AK106)</f>
        <v>0</v>
      </c>
      <c r="AL105" s="11">
        <f>IF(run!AL106="","",$A105*run!AL106)</f>
        <v>0</v>
      </c>
      <c r="AM105" s="11" t="str">
        <f>IF(run!AM106="","",$A105*run!AM106)</f>
        <v/>
      </c>
      <c r="AN105" s="11">
        <f>IF(run!AN106="","",$A105*run!AN106)</f>
        <v>0</v>
      </c>
      <c r="AO105" s="11">
        <f>IF(run!AO106="","",$A105*run!AO106)</f>
        <v>0</v>
      </c>
      <c r="AP105" s="11" t="str">
        <f>IF(run!AP106="","",$A105*run!AP106)</f>
        <v/>
      </c>
      <c r="AQ105" s="11">
        <f>IF(run!AQ106="","",$A105*run!AQ106)</f>
        <v>0</v>
      </c>
      <c r="AR105" s="11" t="str">
        <f>IF(run!AR106="","",$A105*run!AR106)</f>
        <v/>
      </c>
      <c r="AS105" s="11">
        <f>IF(run!AS106="","",$A105*run!AS106)</f>
        <v>0</v>
      </c>
      <c r="AT105" s="11">
        <f>IF(run!AT106="","",$A105*run!AT106)</f>
        <v>0</v>
      </c>
      <c r="AU105" s="11">
        <f>IF(run!AU106="","",$A105*run!AU106)</f>
        <v>0</v>
      </c>
      <c r="AV105" s="11" t="str">
        <f>IF(run!AV106="","",$A105*run!AV106)</f>
        <v/>
      </c>
      <c r="AW105" s="11">
        <f>IF(run!AW106="","",$A105*run!AW106)</f>
        <v>104</v>
      </c>
      <c r="AX105" s="11" t="str">
        <f>IF(run!AX106="","",$A105*run!AX106)</f>
        <v/>
      </c>
      <c r="AY105" s="11">
        <f>IF(run!AY106="","",$A105*run!AY106)</f>
        <v>0</v>
      </c>
      <c r="AZ105" s="11" t="str">
        <f>IF(run!AZ106="","",$A105*run!AZ106)</f>
        <v/>
      </c>
      <c r="BA105" s="11">
        <f>IF(run!BA106="","",$A105*run!BA106)</f>
        <v>0</v>
      </c>
      <c r="BB105" s="11">
        <f>IF(run!BB106="","",$A105*run!BB106)</f>
        <v>0</v>
      </c>
      <c r="BC105" s="11">
        <f>IF(run!BC106="","",$A105*run!BC106)</f>
        <v>0</v>
      </c>
      <c r="BD105" s="11" t="str">
        <f>IF(run!BD106="","",$A105*run!BD106)</f>
        <v/>
      </c>
      <c r="BE105" s="11">
        <f>IF(run!BE106="","",$A105*run!BE106)</f>
        <v>0</v>
      </c>
      <c r="BF105" s="11" t="str">
        <f>IF(run!BF106="","",$A105*run!BF106)</f>
        <v/>
      </c>
      <c r="BG105" s="11" t="str">
        <f>IF(run!BG106="","",$A105*run!BG106)</f>
        <v/>
      </c>
      <c r="BH105" s="11">
        <f>IF(run!BH106="","",$A105*run!BH106)</f>
        <v>0</v>
      </c>
      <c r="BI105" s="11" t="str">
        <f>IF(run!BI106="","",$A105*run!BI106)</f>
        <v/>
      </c>
      <c r="BJ105" s="11">
        <f>IF(run!BJ106="","",$A105*run!BJ106)</f>
        <v>0</v>
      </c>
      <c r="BK105" s="11">
        <f>IF(run!BK106="","",$A105*run!BK106)</f>
        <v>0</v>
      </c>
      <c r="BL105" s="11">
        <f>IF(run!BL106="","",$A105*run!BL106)</f>
        <v>0</v>
      </c>
      <c r="BM105" s="11">
        <f>IF(run!BM106="","",$A105*run!BM106)</f>
        <v>0</v>
      </c>
      <c r="BN105" s="11">
        <f>IF(run!BN106="","",$A105*run!BN106)</f>
        <v>0</v>
      </c>
      <c r="BO105" s="11">
        <f>IF(run!BO106="","",$A105*run!BO106)</f>
        <v>0</v>
      </c>
      <c r="BP105" s="11">
        <f>IF(run!BP106="","",$A105*run!BP106)</f>
        <v>0</v>
      </c>
      <c r="BQ105" s="11" t="str">
        <f>IF(run!BQ106="","",$A105*run!BQ106)</f>
        <v/>
      </c>
      <c r="BR105" s="11">
        <f>IF(run!BR106="","",$A105*run!BR106)</f>
        <v>0</v>
      </c>
      <c r="BS105" s="11" t="str">
        <f>IF(run!BS106="","",$A105*run!BS106)</f>
        <v/>
      </c>
      <c r="BT105" s="11" t="str">
        <f>IF(run!BT106="","",$A105*run!BT106)</f>
        <v/>
      </c>
      <c r="BU105" s="11" t="str">
        <f>IF(run!BU106="","",$A105*run!BU106)</f>
        <v/>
      </c>
      <c r="BV105" s="11" t="str">
        <f>IF(run!BV106="","",$A105*run!BV106)</f>
        <v/>
      </c>
      <c r="BW105" s="11">
        <f>IF(run!BW106="","",$A105*run!BW106)</f>
        <v>0</v>
      </c>
      <c r="BX105" s="11">
        <f>IF(run!BX106="","",$A105*run!BX106)</f>
        <v>0</v>
      </c>
      <c r="BY105" s="11" t="str">
        <f>IF(run!BY106="","",$A105*run!BY106)</f>
        <v/>
      </c>
      <c r="BZ105" s="11">
        <f>IF(run!BZ106="","",$A105*run!BZ106)</f>
        <v>0</v>
      </c>
      <c r="CA105" s="11">
        <f>IF(run!CA106="","",$A105*run!CA106)</f>
        <v>0</v>
      </c>
      <c r="CB105" s="11">
        <f>IF(run!CB106="","",$A105*run!CB106)</f>
        <v>0</v>
      </c>
      <c r="CC105" s="11">
        <f>IF(run!CC106="","",$A105*run!CC106)</f>
        <v>0</v>
      </c>
      <c r="CD105" s="11" t="str">
        <f>IF(run!CD106="","",$A105*run!CD106)</f>
        <v/>
      </c>
      <c r="CE105" s="11" t="str">
        <f>IF(run!CE106="","",$A105*run!CE106)</f>
        <v/>
      </c>
      <c r="CF105" s="11">
        <f>IF(run!CF106="","",$A105*run!CF106)</f>
        <v>0</v>
      </c>
      <c r="CG105" s="11">
        <f>IF(run!CG106="","",$A105*run!CG106)</f>
        <v>0</v>
      </c>
      <c r="CH105" s="11" t="str">
        <f>IF(run!CH106="","",$A105*run!CH106)</f>
        <v/>
      </c>
    </row>
    <row r="106" spans="1:86">
      <c r="A106">
        <v>105</v>
      </c>
      <c r="B106" s="11" t="str">
        <f>IF(run!B107="","",$A106*run!B107)</f>
        <v/>
      </c>
      <c r="C106" s="11" t="str">
        <f>IF(run!C107="","",$A106*run!C107)</f>
        <v/>
      </c>
      <c r="D106" s="11" t="str">
        <f>IF(run!D107="","",$A106*run!D107)</f>
        <v/>
      </c>
      <c r="E106" s="11" t="str">
        <f>IF(run!E107="","",$A106*run!E107)</f>
        <v/>
      </c>
      <c r="F106" s="11" t="str">
        <f>IF(run!F107="","",$A106*run!F107)</f>
        <v/>
      </c>
      <c r="G106" s="11" t="str">
        <f>IF(run!G107="","",$A106*run!G107)</f>
        <v/>
      </c>
      <c r="H106" s="11">
        <f>IF(run!H107="","",$A106*run!H107)</f>
        <v>0</v>
      </c>
      <c r="I106" s="11">
        <f>IF(run!I107="","",$A106*run!I107)</f>
        <v>0</v>
      </c>
      <c r="J106" s="11" t="str">
        <f>IF(run!J107="","",$A106*run!J107)</f>
        <v/>
      </c>
      <c r="K106" s="11">
        <f>IF(run!K107="","",$A106*run!K107)</f>
        <v>0</v>
      </c>
      <c r="L106" s="11" t="str">
        <f>IF(run!L107="","",$A106*run!L107)</f>
        <v/>
      </c>
      <c r="M106" s="11">
        <f>IF(run!M107="","",$A106*run!M107)</f>
        <v>105</v>
      </c>
      <c r="N106" s="11" t="str">
        <f>IF(run!N107="","",$A106*run!N107)</f>
        <v/>
      </c>
      <c r="O106" s="11" t="str">
        <f>IF(run!O107="","",$A106*run!O107)</f>
        <v/>
      </c>
      <c r="P106" s="11">
        <f>IF(run!P107="","",$A106*run!P107)</f>
        <v>0</v>
      </c>
      <c r="Q106" s="11">
        <f>IF(run!Q107="","",$A106*run!Q107)</f>
        <v>0</v>
      </c>
      <c r="R106" s="11" t="str">
        <f>IF(run!R107="","",$A106*run!R107)</f>
        <v/>
      </c>
      <c r="S106" s="11">
        <f>IF(run!S107="","",$A106*run!S107)</f>
        <v>0</v>
      </c>
      <c r="T106" s="11" t="str">
        <f>IF(run!T107="","",$A106*run!T107)</f>
        <v/>
      </c>
      <c r="U106" s="11">
        <f>IF(run!U107="","",$A106*run!U107)</f>
        <v>0</v>
      </c>
      <c r="V106" s="11" t="str">
        <f>IF(run!V107="","",$A106*run!V107)</f>
        <v/>
      </c>
      <c r="W106" s="11">
        <f>IF(run!W107="","",$A106*run!W107)</f>
        <v>0</v>
      </c>
      <c r="X106" s="11">
        <f>IF(run!X107="","",$A106*run!X107)</f>
        <v>0</v>
      </c>
      <c r="Y106" s="11">
        <f>IF(run!Y107="","",$A106*run!Y107)</f>
        <v>0</v>
      </c>
      <c r="Z106" s="11" t="str">
        <f>IF(run!Z107="","",$A106*run!Z107)</f>
        <v/>
      </c>
      <c r="AA106" s="11">
        <f>IF(run!AA107="","",$A106*run!AA107)</f>
        <v>0</v>
      </c>
      <c r="AB106" s="11" t="str">
        <f>IF(run!AB107="","",$A106*run!AB107)</f>
        <v/>
      </c>
      <c r="AC106" s="11">
        <f>IF(run!AC107="","",$A106*run!AC107)</f>
        <v>0</v>
      </c>
      <c r="AD106" s="11" t="str">
        <f>IF(run!AD107="","",$A106*run!AD107)</f>
        <v/>
      </c>
      <c r="AE106" s="11">
        <f>IF(run!AE107="","",$A106*run!AE107)</f>
        <v>0</v>
      </c>
      <c r="AF106" s="11">
        <f>IF(run!AF107="","",$A106*run!AF107)</f>
        <v>0</v>
      </c>
      <c r="AG106" s="11" t="str">
        <f>IF(run!AG107="","",$A106*run!AG107)</f>
        <v/>
      </c>
      <c r="AH106" s="11" t="str">
        <f>IF(run!AH107="","",$A106*run!AH107)</f>
        <v/>
      </c>
      <c r="AI106" s="11" t="str">
        <f>IF(run!AI107="","",$A106*run!AI107)</f>
        <v/>
      </c>
      <c r="AJ106" s="11">
        <f>IF(run!AJ107="","",$A106*run!AJ107)</f>
        <v>0</v>
      </c>
      <c r="AK106" s="11">
        <f>IF(run!AK107="","",$A106*run!AK107)</f>
        <v>0</v>
      </c>
      <c r="AL106" s="11">
        <f>IF(run!AL107="","",$A106*run!AL107)</f>
        <v>105</v>
      </c>
      <c r="AM106" s="11" t="str">
        <f>IF(run!AM107="","",$A106*run!AM107)</f>
        <v/>
      </c>
      <c r="AN106" s="11">
        <f>IF(run!AN107="","",$A106*run!AN107)</f>
        <v>0</v>
      </c>
      <c r="AO106" s="11">
        <f>IF(run!AO107="","",$A106*run!AO107)</f>
        <v>0</v>
      </c>
      <c r="AP106" s="11" t="str">
        <f>IF(run!AP107="","",$A106*run!AP107)</f>
        <v/>
      </c>
      <c r="AQ106" s="11">
        <f>IF(run!AQ107="","",$A106*run!AQ107)</f>
        <v>0</v>
      </c>
      <c r="AR106" s="11" t="str">
        <f>IF(run!AR107="","",$A106*run!AR107)</f>
        <v/>
      </c>
      <c r="AS106" s="11">
        <f>IF(run!AS107="","",$A106*run!AS107)</f>
        <v>0</v>
      </c>
      <c r="AT106" s="11">
        <f>IF(run!AT107="","",$A106*run!AT107)</f>
        <v>105</v>
      </c>
      <c r="AU106" s="11">
        <f>IF(run!AU107="","",$A106*run!AU107)</f>
        <v>0</v>
      </c>
      <c r="AV106" s="11" t="str">
        <f>IF(run!AV107="","",$A106*run!AV107)</f>
        <v/>
      </c>
      <c r="AW106" s="11">
        <f>IF(run!AW107="","",$A106*run!AW107)</f>
        <v>0</v>
      </c>
      <c r="AX106" s="11" t="str">
        <f>IF(run!AX107="","",$A106*run!AX107)</f>
        <v/>
      </c>
      <c r="AY106" s="11">
        <f>IF(run!AY107="","",$A106*run!AY107)</f>
        <v>0</v>
      </c>
      <c r="AZ106" s="11" t="str">
        <f>IF(run!AZ107="","",$A106*run!AZ107)</f>
        <v/>
      </c>
      <c r="BA106" s="11">
        <f>IF(run!BA107="","",$A106*run!BA107)</f>
        <v>0</v>
      </c>
      <c r="BB106" s="11">
        <f>IF(run!BB107="","",$A106*run!BB107)</f>
        <v>0</v>
      </c>
      <c r="BC106" s="11">
        <f>IF(run!BC107="","",$A106*run!BC107)</f>
        <v>0</v>
      </c>
      <c r="BD106" s="11" t="str">
        <f>IF(run!BD107="","",$A106*run!BD107)</f>
        <v/>
      </c>
      <c r="BE106" s="11">
        <f>IF(run!BE107="","",$A106*run!BE107)</f>
        <v>0</v>
      </c>
      <c r="BF106" s="11" t="str">
        <f>IF(run!BF107="","",$A106*run!BF107)</f>
        <v/>
      </c>
      <c r="BG106" s="11" t="str">
        <f>IF(run!BG107="","",$A106*run!BG107)</f>
        <v/>
      </c>
      <c r="BH106" s="11">
        <f>IF(run!BH107="","",$A106*run!BH107)</f>
        <v>0</v>
      </c>
      <c r="BI106" s="11" t="str">
        <f>IF(run!BI107="","",$A106*run!BI107)</f>
        <v/>
      </c>
      <c r="BJ106" s="11">
        <f>IF(run!BJ107="","",$A106*run!BJ107)</f>
        <v>0</v>
      </c>
      <c r="BK106" s="11">
        <f>IF(run!BK107="","",$A106*run!BK107)</f>
        <v>0</v>
      </c>
      <c r="BL106" s="11">
        <f>IF(run!BL107="","",$A106*run!BL107)</f>
        <v>0</v>
      </c>
      <c r="BM106" s="11">
        <f>IF(run!BM107="","",$A106*run!BM107)</f>
        <v>0</v>
      </c>
      <c r="BN106" s="11">
        <f>IF(run!BN107="","",$A106*run!BN107)</f>
        <v>0</v>
      </c>
      <c r="BO106" s="11">
        <f>IF(run!BO107="","",$A106*run!BO107)</f>
        <v>0</v>
      </c>
      <c r="BP106" s="11">
        <f>IF(run!BP107="","",$A106*run!BP107)</f>
        <v>0</v>
      </c>
      <c r="BQ106" s="11" t="str">
        <f>IF(run!BQ107="","",$A106*run!BQ107)</f>
        <v/>
      </c>
      <c r="BR106" s="11">
        <f>IF(run!BR107="","",$A106*run!BR107)</f>
        <v>0</v>
      </c>
      <c r="BS106" s="11" t="str">
        <f>IF(run!BS107="","",$A106*run!BS107)</f>
        <v/>
      </c>
      <c r="BT106" s="11" t="str">
        <f>IF(run!BT107="","",$A106*run!BT107)</f>
        <v/>
      </c>
      <c r="BU106" s="11" t="str">
        <f>IF(run!BU107="","",$A106*run!BU107)</f>
        <v/>
      </c>
      <c r="BV106" s="11" t="str">
        <f>IF(run!BV107="","",$A106*run!BV107)</f>
        <v/>
      </c>
      <c r="BW106" s="11">
        <f>IF(run!BW107="","",$A106*run!BW107)</f>
        <v>0</v>
      </c>
      <c r="BX106" s="11">
        <f>IF(run!BX107="","",$A106*run!BX107)</f>
        <v>0</v>
      </c>
      <c r="BY106" s="11" t="str">
        <f>IF(run!BY107="","",$A106*run!BY107)</f>
        <v/>
      </c>
      <c r="BZ106" s="11">
        <f>IF(run!BZ107="","",$A106*run!BZ107)</f>
        <v>0</v>
      </c>
      <c r="CA106" s="11">
        <f>IF(run!CA107="","",$A106*run!CA107)</f>
        <v>0</v>
      </c>
      <c r="CB106" s="11">
        <f>IF(run!CB107="","",$A106*run!CB107)</f>
        <v>0</v>
      </c>
      <c r="CC106" s="11" t="str">
        <f>IF(run!CC107="","",$A106*run!CC107)</f>
        <v/>
      </c>
      <c r="CD106" s="11" t="str">
        <f>IF(run!CD107="","",$A106*run!CD107)</f>
        <v/>
      </c>
      <c r="CE106" s="11" t="str">
        <f>IF(run!CE107="","",$A106*run!CE107)</f>
        <v/>
      </c>
      <c r="CF106" s="11">
        <f>IF(run!CF107="","",$A106*run!CF107)</f>
        <v>0</v>
      </c>
      <c r="CG106" s="11">
        <f>IF(run!CG107="","",$A106*run!CG107)</f>
        <v>0</v>
      </c>
      <c r="CH106" s="11" t="str">
        <f>IF(run!CH107="","",$A106*run!CH107)</f>
        <v/>
      </c>
    </row>
    <row r="107" spans="1:86">
      <c r="A107">
        <v>106</v>
      </c>
      <c r="B107" s="11" t="str">
        <f>IF(run!B108="","",$A107*run!B108)</f>
        <v/>
      </c>
      <c r="C107" s="11" t="str">
        <f>IF(run!C108="","",$A107*run!C108)</f>
        <v/>
      </c>
      <c r="D107" s="11" t="str">
        <f>IF(run!D108="","",$A107*run!D108)</f>
        <v/>
      </c>
      <c r="E107" s="11" t="str">
        <f>IF(run!E108="","",$A107*run!E108)</f>
        <v/>
      </c>
      <c r="F107" s="11" t="str">
        <f>IF(run!F108="","",$A107*run!F108)</f>
        <v/>
      </c>
      <c r="G107" s="11" t="str">
        <f>IF(run!G108="","",$A107*run!G108)</f>
        <v/>
      </c>
      <c r="H107" s="11">
        <f>IF(run!H108="","",$A107*run!H108)</f>
        <v>0</v>
      </c>
      <c r="I107" s="11">
        <f>IF(run!I108="","",$A107*run!I108)</f>
        <v>106</v>
      </c>
      <c r="J107" s="11" t="str">
        <f>IF(run!J108="","",$A107*run!J108)</f>
        <v/>
      </c>
      <c r="K107" s="11">
        <f>IF(run!K108="","",$A107*run!K108)</f>
        <v>0</v>
      </c>
      <c r="L107" s="11" t="str">
        <f>IF(run!L108="","",$A107*run!L108)</f>
        <v/>
      </c>
      <c r="M107" s="11">
        <f>IF(run!M108="","",$A107*run!M108)</f>
        <v>106</v>
      </c>
      <c r="N107" s="11" t="str">
        <f>IF(run!N108="","",$A107*run!N108)</f>
        <v/>
      </c>
      <c r="O107" s="11" t="str">
        <f>IF(run!O108="","",$A107*run!O108)</f>
        <v/>
      </c>
      <c r="P107" s="11">
        <f>IF(run!P108="","",$A107*run!P108)</f>
        <v>0</v>
      </c>
      <c r="Q107" s="11">
        <f>IF(run!Q108="","",$A107*run!Q108)</f>
        <v>0</v>
      </c>
      <c r="R107" s="11" t="str">
        <f>IF(run!R108="","",$A107*run!R108)</f>
        <v/>
      </c>
      <c r="S107" s="11">
        <f>IF(run!S108="","",$A107*run!S108)</f>
        <v>106</v>
      </c>
      <c r="T107" s="11" t="str">
        <f>IF(run!T108="","",$A107*run!T108)</f>
        <v/>
      </c>
      <c r="U107" s="11">
        <f>IF(run!U108="","",$A107*run!U108)</f>
        <v>0</v>
      </c>
      <c r="V107" s="11" t="str">
        <f>IF(run!V108="","",$A107*run!V108)</f>
        <v/>
      </c>
      <c r="W107" s="11">
        <f>IF(run!W108="","",$A107*run!W108)</f>
        <v>106</v>
      </c>
      <c r="X107" s="11">
        <f>IF(run!X108="","",$A107*run!X108)</f>
        <v>0</v>
      </c>
      <c r="Y107" s="11">
        <f>IF(run!Y108="","",$A107*run!Y108)</f>
        <v>0</v>
      </c>
      <c r="Z107" s="11" t="str">
        <f>IF(run!Z108="","",$A107*run!Z108)</f>
        <v/>
      </c>
      <c r="AA107" s="11">
        <f>IF(run!AA108="","",$A107*run!AA108)</f>
        <v>0</v>
      </c>
      <c r="AB107" s="11" t="str">
        <f>IF(run!AB108="","",$A107*run!AB108)</f>
        <v/>
      </c>
      <c r="AC107" s="11">
        <f>IF(run!AC108="","",$A107*run!AC108)</f>
        <v>0</v>
      </c>
      <c r="AD107" s="11" t="str">
        <f>IF(run!AD108="","",$A107*run!AD108)</f>
        <v/>
      </c>
      <c r="AE107" s="11">
        <f>IF(run!AE108="","",$A107*run!AE108)</f>
        <v>0</v>
      </c>
      <c r="AF107" s="11">
        <f>IF(run!AF108="","",$A107*run!AF108)</f>
        <v>0</v>
      </c>
      <c r="AG107" s="11" t="str">
        <f>IF(run!AG108="","",$A107*run!AG108)</f>
        <v/>
      </c>
      <c r="AH107" s="11" t="str">
        <f>IF(run!AH108="","",$A107*run!AH108)</f>
        <v/>
      </c>
      <c r="AI107" s="11" t="str">
        <f>IF(run!AI108="","",$A107*run!AI108)</f>
        <v/>
      </c>
      <c r="AJ107" s="11">
        <f>IF(run!AJ108="","",$A107*run!AJ108)</f>
        <v>106</v>
      </c>
      <c r="AK107" s="11">
        <f>IF(run!AK108="","",$A107*run!AK108)</f>
        <v>0</v>
      </c>
      <c r="AL107" s="11">
        <f>IF(run!AL108="","",$A107*run!AL108)</f>
        <v>0</v>
      </c>
      <c r="AM107" s="11" t="str">
        <f>IF(run!AM108="","",$A107*run!AM108)</f>
        <v/>
      </c>
      <c r="AN107" s="11">
        <f>IF(run!AN108="","",$A107*run!AN108)</f>
        <v>0</v>
      </c>
      <c r="AO107" s="11">
        <f>IF(run!AO108="","",$A107*run!AO108)</f>
        <v>0</v>
      </c>
      <c r="AP107" s="11" t="str">
        <f>IF(run!AP108="","",$A107*run!AP108)</f>
        <v/>
      </c>
      <c r="AQ107" s="11">
        <f>IF(run!AQ108="","",$A107*run!AQ108)</f>
        <v>0</v>
      </c>
      <c r="AR107" s="11" t="str">
        <f>IF(run!AR108="","",$A107*run!AR108)</f>
        <v/>
      </c>
      <c r="AS107" s="11">
        <f>IF(run!AS108="","",$A107*run!AS108)</f>
        <v>0</v>
      </c>
      <c r="AT107" s="11">
        <f>IF(run!AT108="","",$A107*run!AT108)</f>
        <v>106</v>
      </c>
      <c r="AU107" s="11">
        <f>IF(run!AU108="","",$A107*run!AU108)</f>
        <v>0</v>
      </c>
      <c r="AV107" s="11" t="str">
        <f>IF(run!AV108="","",$A107*run!AV108)</f>
        <v/>
      </c>
      <c r="AW107" s="11">
        <f>IF(run!AW108="","",$A107*run!AW108)</f>
        <v>0</v>
      </c>
      <c r="AX107" s="11" t="str">
        <f>IF(run!AX108="","",$A107*run!AX108)</f>
        <v/>
      </c>
      <c r="AY107" s="11">
        <f>IF(run!AY108="","",$A107*run!AY108)</f>
        <v>0</v>
      </c>
      <c r="AZ107" s="11" t="str">
        <f>IF(run!AZ108="","",$A107*run!AZ108)</f>
        <v/>
      </c>
      <c r="BA107" s="11">
        <f>IF(run!BA108="","",$A107*run!BA108)</f>
        <v>0</v>
      </c>
      <c r="BB107" s="11">
        <f>IF(run!BB108="","",$A107*run!BB108)</f>
        <v>0</v>
      </c>
      <c r="BC107" s="11">
        <f>IF(run!BC108="","",$A107*run!BC108)</f>
        <v>0</v>
      </c>
      <c r="BD107" s="11" t="str">
        <f>IF(run!BD108="","",$A107*run!BD108)</f>
        <v/>
      </c>
      <c r="BE107" s="11">
        <f>IF(run!BE108="","",$A107*run!BE108)</f>
        <v>0</v>
      </c>
      <c r="BF107" s="11" t="str">
        <f>IF(run!BF108="","",$A107*run!BF108)</f>
        <v/>
      </c>
      <c r="BG107" s="11" t="str">
        <f>IF(run!BG108="","",$A107*run!BG108)</f>
        <v/>
      </c>
      <c r="BH107" s="11">
        <f>IF(run!BH108="","",$A107*run!BH108)</f>
        <v>0</v>
      </c>
      <c r="BI107" s="11" t="str">
        <f>IF(run!BI108="","",$A107*run!BI108)</f>
        <v/>
      </c>
      <c r="BJ107" s="11">
        <f>IF(run!BJ108="","",$A107*run!BJ108)</f>
        <v>0</v>
      </c>
      <c r="BK107" s="11">
        <f>IF(run!BK108="","",$A107*run!BK108)</f>
        <v>0</v>
      </c>
      <c r="BL107" s="11">
        <f>IF(run!BL108="","",$A107*run!BL108)</f>
        <v>0</v>
      </c>
      <c r="BM107" s="11">
        <f>IF(run!BM108="","",$A107*run!BM108)</f>
        <v>0</v>
      </c>
      <c r="BN107" s="11">
        <f>IF(run!BN108="","",$A107*run!BN108)</f>
        <v>0</v>
      </c>
      <c r="BO107" s="11">
        <f>IF(run!BO108="","",$A107*run!BO108)</f>
        <v>0</v>
      </c>
      <c r="BP107" s="11">
        <f>IF(run!BP108="","",$A107*run!BP108)</f>
        <v>0</v>
      </c>
      <c r="BQ107" s="11" t="str">
        <f>IF(run!BQ108="","",$A107*run!BQ108)</f>
        <v/>
      </c>
      <c r="BR107" s="11">
        <f>IF(run!BR108="","",$A107*run!BR108)</f>
        <v>0</v>
      </c>
      <c r="BS107" s="11" t="str">
        <f>IF(run!BS108="","",$A107*run!BS108)</f>
        <v/>
      </c>
      <c r="BT107" s="11" t="str">
        <f>IF(run!BT108="","",$A107*run!BT108)</f>
        <v/>
      </c>
      <c r="BU107" s="11" t="str">
        <f>IF(run!BU108="","",$A107*run!BU108)</f>
        <v/>
      </c>
      <c r="BV107" s="11" t="str">
        <f>IF(run!BV108="","",$A107*run!BV108)</f>
        <v/>
      </c>
      <c r="BW107" s="11">
        <f>IF(run!BW108="","",$A107*run!BW108)</f>
        <v>0</v>
      </c>
      <c r="BX107" s="11">
        <f>IF(run!BX108="","",$A107*run!BX108)</f>
        <v>0</v>
      </c>
      <c r="BY107" s="11" t="str">
        <f>IF(run!BY108="","",$A107*run!BY108)</f>
        <v/>
      </c>
      <c r="BZ107" s="11">
        <f>IF(run!BZ108="","",$A107*run!BZ108)</f>
        <v>0</v>
      </c>
      <c r="CA107" s="11">
        <f>IF(run!CA108="","",$A107*run!CA108)</f>
        <v>0</v>
      </c>
      <c r="CB107" s="11">
        <f>IF(run!CB108="","",$A107*run!CB108)</f>
        <v>0</v>
      </c>
      <c r="CC107" s="11" t="str">
        <f>IF(run!CC108="","",$A107*run!CC108)</f>
        <v/>
      </c>
      <c r="CD107" s="11" t="str">
        <f>IF(run!CD108="","",$A107*run!CD108)</f>
        <v/>
      </c>
      <c r="CE107" s="11" t="str">
        <f>IF(run!CE108="","",$A107*run!CE108)</f>
        <v/>
      </c>
      <c r="CF107" s="11">
        <f>IF(run!CF108="","",$A107*run!CF108)</f>
        <v>0</v>
      </c>
      <c r="CG107" s="11">
        <f>IF(run!CG108="","",$A107*run!CG108)</f>
        <v>0</v>
      </c>
      <c r="CH107" s="11" t="str">
        <f>IF(run!CH108="","",$A107*run!CH108)</f>
        <v/>
      </c>
    </row>
    <row r="108" spans="1:86">
      <c r="A108">
        <v>107</v>
      </c>
      <c r="B108" s="11" t="str">
        <f>IF(run!B109="","",$A108*run!B109)</f>
        <v/>
      </c>
      <c r="C108" s="11" t="str">
        <f>IF(run!C109="","",$A108*run!C109)</f>
        <v/>
      </c>
      <c r="D108" s="11" t="str">
        <f>IF(run!D109="","",$A108*run!D109)</f>
        <v/>
      </c>
      <c r="E108" s="11" t="str">
        <f>IF(run!E109="","",$A108*run!E109)</f>
        <v/>
      </c>
      <c r="F108" s="11" t="str">
        <f>IF(run!F109="","",$A108*run!F109)</f>
        <v/>
      </c>
      <c r="G108" s="11" t="str">
        <f>IF(run!G109="","",$A108*run!G109)</f>
        <v/>
      </c>
      <c r="H108" s="11">
        <f>IF(run!H109="","",$A108*run!H109)</f>
        <v>0</v>
      </c>
      <c r="I108" s="11">
        <f>IF(run!I109="","",$A108*run!I109)</f>
        <v>0</v>
      </c>
      <c r="J108" s="11" t="str">
        <f>IF(run!J109="","",$A108*run!J109)</f>
        <v/>
      </c>
      <c r="K108" s="11">
        <f>IF(run!K109="","",$A108*run!K109)</f>
        <v>0</v>
      </c>
      <c r="L108" s="11" t="str">
        <f>IF(run!L109="","",$A108*run!L109)</f>
        <v/>
      </c>
      <c r="M108" s="11">
        <f>IF(run!M109="","",$A108*run!M109)</f>
        <v>0</v>
      </c>
      <c r="N108" s="11" t="str">
        <f>IF(run!N109="","",$A108*run!N109)</f>
        <v/>
      </c>
      <c r="O108" s="11" t="str">
        <f>IF(run!O109="","",$A108*run!O109)</f>
        <v/>
      </c>
      <c r="P108" s="11">
        <f>IF(run!P109="","",$A108*run!P109)</f>
        <v>0</v>
      </c>
      <c r="Q108" s="11" t="str">
        <f>IF(run!Q109="","",$A108*run!Q109)</f>
        <v/>
      </c>
      <c r="R108" s="11" t="str">
        <f>IF(run!R109="","",$A108*run!R109)</f>
        <v/>
      </c>
      <c r="S108" s="11">
        <f>IF(run!S109="","",$A108*run!S109)</f>
        <v>0</v>
      </c>
      <c r="T108" s="11" t="str">
        <f>IF(run!T109="","",$A108*run!T109)</f>
        <v/>
      </c>
      <c r="U108" s="11">
        <f>IF(run!U109="","",$A108*run!U109)</f>
        <v>0</v>
      </c>
      <c r="V108" s="11" t="str">
        <f>IF(run!V109="","",$A108*run!V109)</f>
        <v/>
      </c>
      <c r="W108" s="11">
        <f>IF(run!W109="","",$A108*run!W109)</f>
        <v>107</v>
      </c>
      <c r="X108" s="11">
        <f>IF(run!X109="","",$A108*run!X109)</f>
        <v>0</v>
      </c>
      <c r="Y108" s="11">
        <f>IF(run!Y109="","",$A108*run!Y109)</f>
        <v>0</v>
      </c>
      <c r="Z108" s="11" t="str">
        <f>IF(run!Z109="","",$A108*run!Z109)</f>
        <v/>
      </c>
      <c r="AA108" s="11">
        <f>IF(run!AA109="","",$A108*run!AA109)</f>
        <v>0</v>
      </c>
      <c r="AB108" s="11" t="str">
        <f>IF(run!AB109="","",$A108*run!AB109)</f>
        <v/>
      </c>
      <c r="AC108" s="11">
        <f>IF(run!AC109="","",$A108*run!AC109)</f>
        <v>0</v>
      </c>
      <c r="AD108" s="11" t="str">
        <f>IF(run!AD109="","",$A108*run!AD109)</f>
        <v/>
      </c>
      <c r="AE108" s="11">
        <f>IF(run!AE109="","",$A108*run!AE109)</f>
        <v>0</v>
      </c>
      <c r="AF108" s="11">
        <f>IF(run!AF109="","",$A108*run!AF109)</f>
        <v>0</v>
      </c>
      <c r="AG108" s="11" t="str">
        <f>IF(run!AG109="","",$A108*run!AG109)</f>
        <v/>
      </c>
      <c r="AH108" s="11" t="str">
        <f>IF(run!AH109="","",$A108*run!AH109)</f>
        <v/>
      </c>
      <c r="AI108" s="11" t="str">
        <f>IF(run!AI109="","",$A108*run!AI109)</f>
        <v/>
      </c>
      <c r="AJ108" s="11" t="str">
        <f>IF(run!AJ109="","",$A108*run!AJ109)</f>
        <v/>
      </c>
      <c r="AK108" s="11">
        <f>IF(run!AK109="","",$A108*run!AK109)</f>
        <v>0</v>
      </c>
      <c r="AL108" s="11">
        <f>IF(run!AL109="","",$A108*run!AL109)</f>
        <v>0</v>
      </c>
      <c r="AM108" s="11" t="str">
        <f>IF(run!AM109="","",$A108*run!AM109)</f>
        <v/>
      </c>
      <c r="AN108" s="11">
        <f>IF(run!AN109="","",$A108*run!AN109)</f>
        <v>0</v>
      </c>
      <c r="AO108" s="11">
        <f>IF(run!AO109="","",$A108*run!AO109)</f>
        <v>107</v>
      </c>
      <c r="AP108" s="11" t="str">
        <f>IF(run!AP109="","",$A108*run!AP109)</f>
        <v/>
      </c>
      <c r="AQ108" s="11">
        <f>IF(run!AQ109="","",$A108*run!AQ109)</f>
        <v>0</v>
      </c>
      <c r="AR108" s="11" t="str">
        <f>IF(run!AR109="","",$A108*run!AR109)</f>
        <v/>
      </c>
      <c r="AS108" s="11">
        <f>IF(run!AS109="","",$A108*run!AS109)</f>
        <v>0</v>
      </c>
      <c r="AT108" s="11">
        <f>IF(run!AT109="","",$A108*run!AT109)</f>
        <v>0</v>
      </c>
      <c r="AU108" s="11">
        <f>IF(run!AU109="","",$A108*run!AU109)</f>
        <v>0</v>
      </c>
      <c r="AV108" s="11" t="str">
        <f>IF(run!AV109="","",$A108*run!AV109)</f>
        <v/>
      </c>
      <c r="AW108" s="11">
        <f>IF(run!AW109="","",$A108*run!AW109)</f>
        <v>0</v>
      </c>
      <c r="AX108" s="11" t="str">
        <f>IF(run!AX109="","",$A108*run!AX109)</f>
        <v/>
      </c>
      <c r="AY108" s="11">
        <f>IF(run!AY109="","",$A108*run!AY109)</f>
        <v>0</v>
      </c>
      <c r="AZ108" s="11" t="str">
        <f>IF(run!AZ109="","",$A108*run!AZ109)</f>
        <v/>
      </c>
      <c r="BA108" s="11">
        <f>IF(run!BA109="","",$A108*run!BA109)</f>
        <v>0</v>
      </c>
      <c r="BB108" s="11">
        <f>IF(run!BB109="","",$A108*run!BB109)</f>
        <v>0</v>
      </c>
      <c r="BC108" s="11">
        <f>IF(run!BC109="","",$A108*run!BC109)</f>
        <v>0</v>
      </c>
      <c r="BD108" s="11" t="str">
        <f>IF(run!BD109="","",$A108*run!BD109)</f>
        <v/>
      </c>
      <c r="BE108" s="11">
        <f>IF(run!BE109="","",$A108*run!BE109)</f>
        <v>0</v>
      </c>
      <c r="BF108" s="11" t="str">
        <f>IF(run!BF109="","",$A108*run!BF109)</f>
        <v/>
      </c>
      <c r="BG108" s="11" t="str">
        <f>IF(run!BG109="","",$A108*run!BG109)</f>
        <v/>
      </c>
      <c r="BH108" s="11">
        <f>IF(run!BH109="","",$A108*run!BH109)</f>
        <v>0</v>
      </c>
      <c r="BI108" s="11" t="str">
        <f>IF(run!BI109="","",$A108*run!BI109)</f>
        <v/>
      </c>
      <c r="BJ108" s="11">
        <f>IF(run!BJ109="","",$A108*run!BJ109)</f>
        <v>0</v>
      </c>
      <c r="BK108" s="11">
        <f>IF(run!BK109="","",$A108*run!BK109)</f>
        <v>0</v>
      </c>
      <c r="BL108" s="11">
        <f>IF(run!BL109="","",$A108*run!BL109)</f>
        <v>0</v>
      </c>
      <c r="BM108" s="11">
        <f>IF(run!BM109="","",$A108*run!BM109)</f>
        <v>0</v>
      </c>
      <c r="BN108" s="11">
        <f>IF(run!BN109="","",$A108*run!BN109)</f>
        <v>0</v>
      </c>
      <c r="BO108" s="11">
        <f>IF(run!BO109="","",$A108*run!BO109)</f>
        <v>107</v>
      </c>
      <c r="BP108" s="11">
        <f>IF(run!BP109="","",$A108*run!BP109)</f>
        <v>0</v>
      </c>
      <c r="BQ108" s="11" t="str">
        <f>IF(run!BQ109="","",$A108*run!BQ109)</f>
        <v/>
      </c>
      <c r="BR108" s="11">
        <f>IF(run!BR109="","",$A108*run!BR109)</f>
        <v>0</v>
      </c>
      <c r="BS108" s="11" t="str">
        <f>IF(run!BS109="","",$A108*run!BS109)</f>
        <v/>
      </c>
      <c r="BT108" s="11" t="str">
        <f>IF(run!BT109="","",$A108*run!BT109)</f>
        <v/>
      </c>
      <c r="BU108" s="11" t="str">
        <f>IF(run!BU109="","",$A108*run!BU109)</f>
        <v/>
      </c>
      <c r="BV108" s="11" t="str">
        <f>IF(run!BV109="","",$A108*run!BV109)</f>
        <v/>
      </c>
      <c r="BW108" s="11">
        <f>IF(run!BW109="","",$A108*run!BW109)</f>
        <v>107</v>
      </c>
      <c r="BX108" s="11">
        <f>IF(run!BX109="","",$A108*run!BX109)</f>
        <v>0</v>
      </c>
      <c r="BY108" s="11" t="str">
        <f>IF(run!BY109="","",$A108*run!BY109)</f>
        <v/>
      </c>
      <c r="BZ108" s="11">
        <f>IF(run!BZ109="","",$A108*run!BZ109)</f>
        <v>0</v>
      </c>
      <c r="CA108" s="11">
        <f>IF(run!CA109="","",$A108*run!CA109)</f>
        <v>0</v>
      </c>
      <c r="CB108" s="11">
        <f>IF(run!CB109="","",$A108*run!CB109)</f>
        <v>0</v>
      </c>
      <c r="CC108" s="11" t="str">
        <f>IF(run!CC109="","",$A108*run!CC109)</f>
        <v/>
      </c>
      <c r="CD108" s="11" t="str">
        <f>IF(run!CD109="","",$A108*run!CD109)</f>
        <v/>
      </c>
      <c r="CE108" s="11" t="str">
        <f>IF(run!CE109="","",$A108*run!CE109)</f>
        <v/>
      </c>
      <c r="CF108" s="11">
        <f>IF(run!CF109="","",$A108*run!CF109)</f>
        <v>0</v>
      </c>
      <c r="CG108" s="11">
        <f>IF(run!CG109="","",$A108*run!CG109)</f>
        <v>107</v>
      </c>
      <c r="CH108" s="11" t="str">
        <f>IF(run!CH109="","",$A108*run!CH109)</f>
        <v/>
      </c>
    </row>
    <row r="109" spans="1:86">
      <c r="A109">
        <v>108</v>
      </c>
      <c r="B109" s="11" t="str">
        <f>IF(run!B110="","",$A109*run!B110)</f>
        <v/>
      </c>
      <c r="C109" s="11" t="str">
        <f>IF(run!C110="","",$A109*run!C110)</f>
        <v/>
      </c>
      <c r="D109" s="11" t="str">
        <f>IF(run!D110="","",$A109*run!D110)</f>
        <v/>
      </c>
      <c r="E109" s="11" t="str">
        <f>IF(run!E110="","",$A109*run!E110)</f>
        <v/>
      </c>
      <c r="F109" s="11" t="str">
        <f>IF(run!F110="","",$A109*run!F110)</f>
        <v/>
      </c>
      <c r="G109" s="11" t="str">
        <f>IF(run!G110="","",$A109*run!G110)</f>
        <v/>
      </c>
      <c r="H109" s="11">
        <f>IF(run!H110="","",$A109*run!H110)</f>
        <v>0</v>
      </c>
      <c r="I109" s="11">
        <f>IF(run!I110="","",$A109*run!I110)</f>
        <v>0</v>
      </c>
      <c r="J109" s="11" t="str">
        <f>IF(run!J110="","",$A109*run!J110)</f>
        <v/>
      </c>
      <c r="K109" s="11">
        <f>IF(run!K110="","",$A109*run!K110)</f>
        <v>0</v>
      </c>
      <c r="L109" s="11" t="str">
        <f>IF(run!L110="","",$A109*run!L110)</f>
        <v/>
      </c>
      <c r="M109" s="11">
        <f>IF(run!M110="","",$A109*run!M110)</f>
        <v>0</v>
      </c>
      <c r="N109" s="11" t="str">
        <f>IF(run!N110="","",$A109*run!N110)</f>
        <v/>
      </c>
      <c r="O109" s="11" t="str">
        <f>IF(run!O110="","",$A109*run!O110)</f>
        <v/>
      </c>
      <c r="P109" s="11">
        <f>IF(run!P110="","",$A109*run!P110)</f>
        <v>0</v>
      </c>
      <c r="Q109" s="11" t="str">
        <f>IF(run!Q110="","",$A109*run!Q110)</f>
        <v/>
      </c>
      <c r="R109" s="11" t="str">
        <f>IF(run!R110="","",$A109*run!R110)</f>
        <v/>
      </c>
      <c r="S109" s="11">
        <f>IF(run!S110="","",$A109*run!S110)</f>
        <v>0</v>
      </c>
      <c r="T109" s="11" t="str">
        <f>IF(run!T110="","",$A109*run!T110)</f>
        <v/>
      </c>
      <c r="U109" s="11">
        <f>IF(run!U110="","",$A109*run!U110)</f>
        <v>0</v>
      </c>
      <c r="V109" s="11" t="str">
        <f>IF(run!V110="","",$A109*run!V110)</f>
        <v/>
      </c>
      <c r="W109" s="11">
        <f>IF(run!W110="","",$A109*run!W110)</f>
        <v>0</v>
      </c>
      <c r="X109" s="11">
        <f>IF(run!X110="","",$A109*run!X110)</f>
        <v>0</v>
      </c>
      <c r="Y109" s="11">
        <f>IF(run!Y110="","",$A109*run!Y110)</f>
        <v>0</v>
      </c>
      <c r="Z109" s="11" t="str">
        <f>IF(run!Z110="","",$A109*run!Z110)</f>
        <v/>
      </c>
      <c r="AA109" s="11">
        <f>IF(run!AA110="","",$A109*run!AA110)</f>
        <v>0</v>
      </c>
      <c r="AB109" s="11" t="str">
        <f>IF(run!AB110="","",$A109*run!AB110)</f>
        <v/>
      </c>
      <c r="AC109" s="11">
        <f>IF(run!AC110="","",$A109*run!AC110)</f>
        <v>0</v>
      </c>
      <c r="AD109" s="11" t="str">
        <f>IF(run!AD110="","",$A109*run!AD110)</f>
        <v/>
      </c>
      <c r="AE109" s="11">
        <f>IF(run!AE110="","",$A109*run!AE110)</f>
        <v>0</v>
      </c>
      <c r="AF109" s="11">
        <f>IF(run!AF110="","",$A109*run!AF110)</f>
        <v>0</v>
      </c>
      <c r="AG109" s="11" t="str">
        <f>IF(run!AG110="","",$A109*run!AG110)</f>
        <v/>
      </c>
      <c r="AH109" s="11" t="str">
        <f>IF(run!AH110="","",$A109*run!AH110)</f>
        <v/>
      </c>
      <c r="AI109" s="11" t="str">
        <f>IF(run!AI110="","",$A109*run!AI110)</f>
        <v/>
      </c>
      <c r="AJ109" s="11" t="str">
        <f>IF(run!AJ110="","",$A109*run!AJ110)</f>
        <v/>
      </c>
      <c r="AK109" s="11" t="str">
        <f>IF(run!AK110="","",$A109*run!AK110)</f>
        <v/>
      </c>
      <c r="AL109" s="11">
        <f>IF(run!AL110="","",$A109*run!AL110)</f>
        <v>0</v>
      </c>
      <c r="AM109" s="11" t="str">
        <f>IF(run!AM110="","",$A109*run!AM110)</f>
        <v/>
      </c>
      <c r="AN109" s="11">
        <f>IF(run!AN110="","",$A109*run!AN110)</f>
        <v>0</v>
      </c>
      <c r="AO109" s="11">
        <f>IF(run!AO110="","",$A109*run!AO110)</f>
        <v>0</v>
      </c>
      <c r="AP109" s="11" t="str">
        <f>IF(run!AP110="","",$A109*run!AP110)</f>
        <v/>
      </c>
      <c r="AQ109" s="11">
        <f>IF(run!AQ110="","",$A109*run!AQ110)</f>
        <v>0</v>
      </c>
      <c r="AR109" s="11" t="str">
        <f>IF(run!AR110="","",$A109*run!AR110)</f>
        <v/>
      </c>
      <c r="AS109" s="11">
        <f>IF(run!AS110="","",$A109*run!AS110)</f>
        <v>0</v>
      </c>
      <c r="AT109" s="11">
        <f>IF(run!AT110="","",$A109*run!AT110)</f>
        <v>0</v>
      </c>
      <c r="AU109" s="11">
        <f>IF(run!AU110="","",$A109*run!AU110)</f>
        <v>0</v>
      </c>
      <c r="AV109" s="11" t="str">
        <f>IF(run!AV110="","",$A109*run!AV110)</f>
        <v/>
      </c>
      <c r="AW109" s="11">
        <f>IF(run!AW110="","",$A109*run!AW110)</f>
        <v>0</v>
      </c>
      <c r="AX109" s="11" t="str">
        <f>IF(run!AX110="","",$A109*run!AX110)</f>
        <v/>
      </c>
      <c r="AY109" s="11">
        <f>IF(run!AY110="","",$A109*run!AY110)</f>
        <v>0</v>
      </c>
      <c r="AZ109" s="11" t="str">
        <f>IF(run!AZ110="","",$A109*run!AZ110)</f>
        <v/>
      </c>
      <c r="BA109" s="11">
        <f>IF(run!BA110="","",$A109*run!BA110)</f>
        <v>0</v>
      </c>
      <c r="BB109" s="11">
        <f>IF(run!BB110="","",$A109*run!BB110)</f>
        <v>108</v>
      </c>
      <c r="BC109" s="11">
        <f>IF(run!BC110="","",$A109*run!BC110)</f>
        <v>0</v>
      </c>
      <c r="BD109" s="11" t="str">
        <f>IF(run!BD110="","",$A109*run!BD110)</f>
        <v/>
      </c>
      <c r="BE109" s="11">
        <f>IF(run!BE110="","",$A109*run!BE110)</f>
        <v>0</v>
      </c>
      <c r="BF109" s="11" t="str">
        <f>IF(run!BF110="","",$A109*run!BF110)</f>
        <v/>
      </c>
      <c r="BG109" s="11" t="str">
        <f>IF(run!BG110="","",$A109*run!BG110)</f>
        <v/>
      </c>
      <c r="BH109" s="11">
        <f>IF(run!BH110="","",$A109*run!BH110)</f>
        <v>0</v>
      </c>
      <c r="BI109" s="11" t="str">
        <f>IF(run!BI110="","",$A109*run!BI110)</f>
        <v/>
      </c>
      <c r="BJ109" s="11">
        <f>IF(run!BJ110="","",$A109*run!BJ110)</f>
        <v>0</v>
      </c>
      <c r="BK109" s="11">
        <f>IF(run!BK110="","",$A109*run!BK110)</f>
        <v>0</v>
      </c>
      <c r="BL109" s="11">
        <f>IF(run!BL110="","",$A109*run!BL110)</f>
        <v>0</v>
      </c>
      <c r="BM109" s="11">
        <f>IF(run!BM110="","",$A109*run!BM110)</f>
        <v>0</v>
      </c>
      <c r="BN109" s="11">
        <f>IF(run!BN110="","",$A109*run!BN110)</f>
        <v>0</v>
      </c>
      <c r="BO109" s="11">
        <f>IF(run!BO110="","",$A109*run!BO110)</f>
        <v>0</v>
      </c>
      <c r="BP109" s="11">
        <f>IF(run!BP110="","",$A109*run!BP110)</f>
        <v>0</v>
      </c>
      <c r="BQ109" s="11" t="str">
        <f>IF(run!BQ110="","",$A109*run!BQ110)</f>
        <v/>
      </c>
      <c r="BR109" s="11">
        <f>IF(run!BR110="","",$A109*run!BR110)</f>
        <v>0</v>
      </c>
      <c r="BS109" s="11" t="str">
        <f>IF(run!BS110="","",$A109*run!BS110)</f>
        <v/>
      </c>
      <c r="BT109" s="11" t="str">
        <f>IF(run!BT110="","",$A109*run!BT110)</f>
        <v/>
      </c>
      <c r="BU109" s="11" t="str">
        <f>IF(run!BU110="","",$A109*run!BU110)</f>
        <v/>
      </c>
      <c r="BV109" s="11" t="str">
        <f>IF(run!BV110="","",$A109*run!BV110)</f>
        <v/>
      </c>
      <c r="BW109" s="11">
        <f>IF(run!BW110="","",$A109*run!BW110)</f>
        <v>0</v>
      </c>
      <c r="BX109" s="11">
        <f>IF(run!BX110="","",$A109*run!BX110)</f>
        <v>0</v>
      </c>
      <c r="BY109" s="11" t="str">
        <f>IF(run!BY110="","",$A109*run!BY110)</f>
        <v/>
      </c>
      <c r="BZ109" s="11">
        <f>IF(run!BZ110="","",$A109*run!BZ110)</f>
        <v>0</v>
      </c>
      <c r="CA109" s="11">
        <f>IF(run!CA110="","",$A109*run!CA110)</f>
        <v>0</v>
      </c>
      <c r="CB109" s="11">
        <f>IF(run!CB110="","",$A109*run!CB110)</f>
        <v>0</v>
      </c>
      <c r="CC109" s="11" t="str">
        <f>IF(run!CC110="","",$A109*run!CC110)</f>
        <v/>
      </c>
      <c r="CD109" s="11" t="str">
        <f>IF(run!CD110="","",$A109*run!CD110)</f>
        <v/>
      </c>
      <c r="CE109" s="11" t="str">
        <f>IF(run!CE110="","",$A109*run!CE110)</f>
        <v/>
      </c>
      <c r="CF109" s="11">
        <f>IF(run!CF110="","",$A109*run!CF110)</f>
        <v>0</v>
      </c>
      <c r="CG109" s="11" t="str">
        <f>IF(run!CG110="","",$A109*run!CG110)</f>
        <v/>
      </c>
      <c r="CH109" s="11" t="str">
        <f>IF(run!CH110="","",$A109*run!CH110)</f>
        <v/>
      </c>
    </row>
    <row r="110" spans="1:86">
      <c r="A110">
        <v>109</v>
      </c>
      <c r="B110" s="11" t="str">
        <f>IF(run!B111="","",$A110*run!B111)</f>
        <v/>
      </c>
      <c r="C110" s="11" t="str">
        <f>IF(run!C111="","",$A110*run!C111)</f>
        <v/>
      </c>
      <c r="D110" s="11" t="str">
        <f>IF(run!D111="","",$A110*run!D111)</f>
        <v/>
      </c>
      <c r="E110" s="11" t="str">
        <f>IF(run!E111="","",$A110*run!E111)</f>
        <v/>
      </c>
      <c r="F110" s="11" t="str">
        <f>IF(run!F111="","",$A110*run!F111)</f>
        <v/>
      </c>
      <c r="G110" s="11" t="str">
        <f>IF(run!G111="","",$A110*run!G111)</f>
        <v/>
      </c>
      <c r="H110" s="11">
        <f>IF(run!H111="","",$A110*run!H111)</f>
        <v>0</v>
      </c>
      <c r="I110" s="11">
        <f>IF(run!I111="","",$A110*run!I111)</f>
        <v>0</v>
      </c>
      <c r="J110" s="11" t="str">
        <f>IF(run!J111="","",$A110*run!J111)</f>
        <v/>
      </c>
      <c r="K110" s="11">
        <f>IF(run!K111="","",$A110*run!K111)</f>
        <v>0</v>
      </c>
      <c r="L110" s="11" t="str">
        <f>IF(run!L111="","",$A110*run!L111)</f>
        <v/>
      </c>
      <c r="M110" s="11">
        <f>IF(run!M111="","",$A110*run!M111)</f>
        <v>109</v>
      </c>
      <c r="N110" s="11" t="str">
        <f>IF(run!N111="","",$A110*run!N111)</f>
        <v/>
      </c>
      <c r="O110" s="11" t="str">
        <f>IF(run!O111="","",$A110*run!O111)</f>
        <v/>
      </c>
      <c r="P110" s="11">
        <f>IF(run!P111="","",$A110*run!P111)</f>
        <v>0</v>
      </c>
      <c r="Q110" s="11" t="str">
        <f>IF(run!Q111="","",$A110*run!Q111)</f>
        <v/>
      </c>
      <c r="R110" s="11" t="str">
        <f>IF(run!R111="","",$A110*run!R111)</f>
        <v/>
      </c>
      <c r="S110" s="11">
        <f>IF(run!S111="","",$A110*run!S111)</f>
        <v>0</v>
      </c>
      <c r="T110" s="11" t="str">
        <f>IF(run!T111="","",$A110*run!T111)</f>
        <v/>
      </c>
      <c r="U110" s="11">
        <f>IF(run!U111="","",$A110*run!U111)</f>
        <v>109</v>
      </c>
      <c r="V110" s="11" t="str">
        <f>IF(run!V111="","",$A110*run!V111)</f>
        <v/>
      </c>
      <c r="W110" s="11">
        <f>IF(run!W111="","",$A110*run!W111)</f>
        <v>0</v>
      </c>
      <c r="X110" s="11">
        <f>IF(run!X111="","",$A110*run!X111)</f>
        <v>0</v>
      </c>
      <c r="Y110" s="11">
        <f>IF(run!Y111="","",$A110*run!Y111)</f>
        <v>0</v>
      </c>
      <c r="Z110" s="11" t="str">
        <f>IF(run!Z111="","",$A110*run!Z111)</f>
        <v/>
      </c>
      <c r="AA110" s="11">
        <f>IF(run!AA111="","",$A110*run!AA111)</f>
        <v>0</v>
      </c>
      <c r="AB110" s="11" t="str">
        <f>IF(run!AB111="","",$A110*run!AB111)</f>
        <v/>
      </c>
      <c r="AC110" s="11" t="str">
        <f>IF(run!AC111="","",$A110*run!AC111)</f>
        <v/>
      </c>
      <c r="AD110" s="11" t="str">
        <f>IF(run!AD111="","",$A110*run!AD111)</f>
        <v/>
      </c>
      <c r="AE110" s="11">
        <f>IF(run!AE111="","",$A110*run!AE111)</f>
        <v>0</v>
      </c>
      <c r="AF110" s="11">
        <f>IF(run!AF111="","",$A110*run!AF111)</f>
        <v>0</v>
      </c>
      <c r="AG110" s="11" t="str">
        <f>IF(run!AG111="","",$A110*run!AG111)</f>
        <v/>
      </c>
      <c r="AH110" s="11" t="str">
        <f>IF(run!AH111="","",$A110*run!AH111)</f>
        <v/>
      </c>
      <c r="AI110" s="11" t="str">
        <f>IF(run!AI111="","",$A110*run!AI111)</f>
        <v/>
      </c>
      <c r="AJ110" s="11" t="str">
        <f>IF(run!AJ111="","",$A110*run!AJ111)</f>
        <v/>
      </c>
      <c r="AK110" s="11" t="str">
        <f>IF(run!AK111="","",$A110*run!AK111)</f>
        <v/>
      </c>
      <c r="AL110" s="11">
        <f>IF(run!AL111="","",$A110*run!AL111)</f>
        <v>0</v>
      </c>
      <c r="AM110" s="11" t="str">
        <f>IF(run!AM111="","",$A110*run!AM111)</f>
        <v/>
      </c>
      <c r="AN110" s="11">
        <f>IF(run!AN111="","",$A110*run!AN111)</f>
        <v>0</v>
      </c>
      <c r="AO110" s="11">
        <f>IF(run!AO111="","",$A110*run!AO111)</f>
        <v>0</v>
      </c>
      <c r="AP110" s="11" t="str">
        <f>IF(run!AP111="","",$A110*run!AP111)</f>
        <v/>
      </c>
      <c r="AQ110" s="11">
        <f>IF(run!AQ111="","",$A110*run!AQ111)</f>
        <v>0</v>
      </c>
      <c r="AR110" s="11" t="str">
        <f>IF(run!AR111="","",$A110*run!AR111)</f>
        <v/>
      </c>
      <c r="AS110" s="11">
        <f>IF(run!AS111="","",$A110*run!AS111)</f>
        <v>0</v>
      </c>
      <c r="AT110" s="11">
        <f>IF(run!AT111="","",$A110*run!AT111)</f>
        <v>0</v>
      </c>
      <c r="AU110" s="11">
        <f>IF(run!AU111="","",$A110*run!AU111)</f>
        <v>0</v>
      </c>
      <c r="AV110" s="11" t="str">
        <f>IF(run!AV111="","",$A110*run!AV111)</f>
        <v/>
      </c>
      <c r="AW110" s="11">
        <f>IF(run!AW111="","",$A110*run!AW111)</f>
        <v>0</v>
      </c>
      <c r="AX110" s="11" t="str">
        <f>IF(run!AX111="","",$A110*run!AX111)</f>
        <v/>
      </c>
      <c r="AY110" s="11">
        <f>IF(run!AY111="","",$A110*run!AY111)</f>
        <v>0</v>
      </c>
      <c r="AZ110" s="11" t="str">
        <f>IF(run!AZ111="","",$A110*run!AZ111)</f>
        <v/>
      </c>
      <c r="BA110" s="11">
        <f>IF(run!BA111="","",$A110*run!BA111)</f>
        <v>0</v>
      </c>
      <c r="BB110" s="11">
        <f>IF(run!BB111="","",$A110*run!BB111)</f>
        <v>0</v>
      </c>
      <c r="BC110" s="11">
        <f>IF(run!BC111="","",$A110*run!BC111)</f>
        <v>0</v>
      </c>
      <c r="BD110" s="11" t="str">
        <f>IF(run!BD111="","",$A110*run!BD111)</f>
        <v/>
      </c>
      <c r="BE110" s="11">
        <f>IF(run!BE111="","",$A110*run!BE111)</f>
        <v>0</v>
      </c>
      <c r="BF110" s="11" t="str">
        <f>IF(run!BF111="","",$A110*run!BF111)</f>
        <v/>
      </c>
      <c r="BG110" s="11" t="str">
        <f>IF(run!BG111="","",$A110*run!BG111)</f>
        <v/>
      </c>
      <c r="BH110" s="11">
        <f>IF(run!BH111="","",$A110*run!BH111)</f>
        <v>0</v>
      </c>
      <c r="BI110" s="11" t="str">
        <f>IF(run!BI111="","",$A110*run!BI111)</f>
        <v/>
      </c>
      <c r="BJ110" s="11">
        <f>IF(run!BJ111="","",$A110*run!BJ111)</f>
        <v>0</v>
      </c>
      <c r="BK110" s="11">
        <f>IF(run!BK111="","",$A110*run!BK111)</f>
        <v>109</v>
      </c>
      <c r="BL110" s="11">
        <f>IF(run!BL111="","",$A110*run!BL111)</f>
        <v>0</v>
      </c>
      <c r="BM110" s="11">
        <f>IF(run!BM111="","",$A110*run!BM111)</f>
        <v>0</v>
      </c>
      <c r="BN110" s="11">
        <f>IF(run!BN111="","",$A110*run!BN111)</f>
        <v>0</v>
      </c>
      <c r="BO110" s="11">
        <f>IF(run!BO111="","",$A110*run!BO111)</f>
        <v>0</v>
      </c>
      <c r="BP110" s="11">
        <f>IF(run!BP111="","",$A110*run!BP111)</f>
        <v>0</v>
      </c>
      <c r="BQ110" s="11" t="str">
        <f>IF(run!BQ111="","",$A110*run!BQ111)</f>
        <v/>
      </c>
      <c r="BR110" s="11">
        <f>IF(run!BR111="","",$A110*run!BR111)</f>
        <v>0</v>
      </c>
      <c r="BS110" s="11" t="str">
        <f>IF(run!BS111="","",$A110*run!BS111)</f>
        <v/>
      </c>
      <c r="BT110" s="11" t="str">
        <f>IF(run!BT111="","",$A110*run!BT111)</f>
        <v/>
      </c>
      <c r="BU110" s="11" t="str">
        <f>IF(run!BU111="","",$A110*run!BU111)</f>
        <v/>
      </c>
      <c r="BV110" s="11" t="str">
        <f>IF(run!BV111="","",$A110*run!BV111)</f>
        <v/>
      </c>
      <c r="BW110" s="11">
        <f>IF(run!BW111="","",$A110*run!BW111)</f>
        <v>0</v>
      </c>
      <c r="BX110" s="11">
        <f>IF(run!BX111="","",$A110*run!BX111)</f>
        <v>0</v>
      </c>
      <c r="BY110" s="11" t="str">
        <f>IF(run!BY111="","",$A110*run!BY111)</f>
        <v/>
      </c>
      <c r="BZ110" s="11">
        <f>IF(run!BZ111="","",$A110*run!BZ111)</f>
        <v>0</v>
      </c>
      <c r="CA110" s="11">
        <f>IF(run!CA111="","",$A110*run!CA111)</f>
        <v>0</v>
      </c>
      <c r="CB110" s="11">
        <f>IF(run!CB111="","",$A110*run!CB111)</f>
        <v>0</v>
      </c>
      <c r="CC110" s="11" t="str">
        <f>IF(run!CC111="","",$A110*run!CC111)</f>
        <v/>
      </c>
      <c r="CD110" s="11" t="str">
        <f>IF(run!CD111="","",$A110*run!CD111)</f>
        <v/>
      </c>
      <c r="CE110" s="11" t="str">
        <f>IF(run!CE111="","",$A110*run!CE111)</f>
        <v/>
      </c>
      <c r="CF110" s="11">
        <f>IF(run!CF111="","",$A110*run!CF111)</f>
        <v>0</v>
      </c>
      <c r="CG110" s="11" t="str">
        <f>IF(run!CG111="","",$A110*run!CG111)</f>
        <v/>
      </c>
      <c r="CH110" s="11" t="str">
        <f>IF(run!CH111="","",$A110*run!CH111)</f>
        <v/>
      </c>
    </row>
    <row r="111" spans="1:86">
      <c r="A111">
        <v>110</v>
      </c>
      <c r="B111" s="11" t="str">
        <f>IF(run!B112="","",$A111*run!B112)</f>
        <v/>
      </c>
      <c r="C111" s="11" t="str">
        <f>IF(run!C112="","",$A111*run!C112)</f>
        <v/>
      </c>
      <c r="D111" s="11" t="str">
        <f>IF(run!D112="","",$A111*run!D112)</f>
        <v/>
      </c>
      <c r="E111" s="11" t="str">
        <f>IF(run!E112="","",$A111*run!E112)</f>
        <v/>
      </c>
      <c r="F111" s="11" t="str">
        <f>IF(run!F112="","",$A111*run!F112)</f>
        <v/>
      </c>
      <c r="G111" s="11" t="str">
        <f>IF(run!G112="","",$A111*run!G112)</f>
        <v/>
      </c>
      <c r="H111" s="11">
        <f>IF(run!H112="","",$A111*run!H112)</f>
        <v>0</v>
      </c>
      <c r="I111" s="11">
        <f>IF(run!I112="","",$A111*run!I112)</f>
        <v>0</v>
      </c>
      <c r="J111" s="11" t="str">
        <f>IF(run!J112="","",$A111*run!J112)</f>
        <v/>
      </c>
      <c r="K111" s="11" t="str">
        <f>IF(run!K112="","",$A111*run!K112)</f>
        <v/>
      </c>
      <c r="L111" s="11" t="str">
        <f>IF(run!L112="","",$A111*run!L112)</f>
        <v/>
      </c>
      <c r="M111" s="11">
        <f>IF(run!M112="","",$A111*run!M112)</f>
        <v>0</v>
      </c>
      <c r="N111" s="11" t="str">
        <f>IF(run!N112="","",$A111*run!N112)</f>
        <v/>
      </c>
      <c r="O111" s="11" t="str">
        <f>IF(run!O112="","",$A111*run!O112)</f>
        <v/>
      </c>
      <c r="P111" s="11">
        <f>IF(run!P112="","",$A111*run!P112)</f>
        <v>0</v>
      </c>
      <c r="Q111" s="11" t="str">
        <f>IF(run!Q112="","",$A111*run!Q112)</f>
        <v/>
      </c>
      <c r="R111" s="11" t="str">
        <f>IF(run!R112="","",$A111*run!R112)</f>
        <v/>
      </c>
      <c r="S111" s="11">
        <f>IF(run!S112="","",$A111*run!S112)</f>
        <v>110</v>
      </c>
      <c r="T111" s="11" t="str">
        <f>IF(run!T112="","",$A111*run!T112)</f>
        <v/>
      </c>
      <c r="U111" s="11">
        <f>IF(run!U112="","",$A111*run!U112)</f>
        <v>0</v>
      </c>
      <c r="V111" s="11" t="str">
        <f>IF(run!V112="","",$A111*run!V112)</f>
        <v/>
      </c>
      <c r="W111" s="11" t="str">
        <f>IF(run!W112="","",$A111*run!W112)</f>
        <v/>
      </c>
      <c r="X111" s="11">
        <f>IF(run!X112="","",$A111*run!X112)</f>
        <v>0</v>
      </c>
      <c r="Y111" s="11">
        <f>IF(run!Y112="","",$A111*run!Y112)</f>
        <v>0</v>
      </c>
      <c r="Z111" s="11" t="str">
        <f>IF(run!Z112="","",$A111*run!Z112)</f>
        <v/>
      </c>
      <c r="AA111" s="11">
        <f>IF(run!AA112="","",$A111*run!AA112)</f>
        <v>0</v>
      </c>
      <c r="AB111" s="11" t="str">
        <f>IF(run!AB112="","",$A111*run!AB112)</f>
        <v/>
      </c>
      <c r="AC111" s="11" t="str">
        <f>IF(run!AC112="","",$A111*run!AC112)</f>
        <v/>
      </c>
      <c r="AD111" s="11" t="str">
        <f>IF(run!AD112="","",$A111*run!AD112)</f>
        <v/>
      </c>
      <c r="AE111" s="11">
        <f>IF(run!AE112="","",$A111*run!AE112)</f>
        <v>0</v>
      </c>
      <c r="AF111" s="11">
        <f>IF(run!AF112="","",$A111*run!AF112)</f>
        <v>0</v>
      </c>
      <c r="AG111" s="11" t="str">
        <f>IF(run!AG112="","",$A111*run!AG112)</f>
        <v/>
      </c>
      <c r="AH111" s="11" t="str">
        <f>IF(run!AH112="","",$A111*run!AH112)</f>
        <v/>
      </c>
      <c r="AI111" s="11" t="str">
        <f>IF(run!AI112="","",$A111*run!AI112)</f>
        <v/>
      </c>
      <c r="AJ111" s="11" t="str">
        <f>IF(run!AJ112="","",$A111*run!AJ112)</f>
        <v/>
      </c>
      <c r="AK111" s="11" t="str">
        <f>IF(run!AK112="","",$A111*run!AK112)</f>
        <v/>
      </c>
      <c r="AL111" s="11">
        <f>IF(run!AL112="","",$A111*run!AL112)</f>
        <v>0</v>
      </c>
      <c r="AM111" s="11" t="str">
        <f>IF(run!AM112="","",$A111*run!AM112)</f>
        <v/>
      </c>
      <c r="AN111" s="11">
        <f>IF(run!AN112="","",$A111*run!AN112)</f>
        <v>0</v>
      </c>
      <c r="AO111" s="11">
        <f>IF(run!AO112="","",$A111*run!AO112)</f>
        <v>0</v>
      </c>
      <c r="AP111" s="11" t="str">
        <f>IF(run!AP112="","",$A111*run!AP112)</f>
        <v/>
      </c>
      <c r="AQ111" s="11">
        <f>IF(run!AQ112="","",$A111*run!AQ112)</f>
        <v>0</v>
      </c>
      <c r="AR111" s="11" t="str">
        <f>IF(run!AR112="","",$A111*run!AR112)</f>
        <v/>
      </c>
      <c r="AS111" s="11" t="str">
        <f>IF(run!AS112="","",$A111*run!AS112)</f>
        <v/>
      </c>
      <c r="AT111" s="11">
        <f>IF(run!AT112="","",$A111*run!AT112)</f>
        <v>0</v>
      </c>
      <c r="AU111" s="11">
        <f>IF(run!AU112="","",$A111*run!AU112)</f>
        <v>0</v>
      </c>
      <c r="AV111" s="11" t="str">
        <f>IF(run!AV112="","",$A111*run!AV112)</f>
        <v/>
      </c>
      <c r="AW111" s="11">
        <f>IF(run!AW112="","",$A111*run!AW112)</f>
        <v>0</v>
      </c>
      <c r="AX111" s="11" t="str">
        <f>IF(run!AX112="","",$A111*run!AX112)</f>
        <v/>
      </c>
      <c r="AY111" s="11">
        <f>IF(run!AY112="","",$A111*run!AY112)</f>
        <v>0</v>
      </c>
      <c r="AZ111" s="11" t="str">
        <f>IF(run!AZ112="","",$A111*run!AZ112)</f>
        <v/>
      </c>
      <c r="BA111" s="11">
        <f>IF(run!BA112="","",$A111*run!BA112)</f>
        <v>0</v>
      </c>
      <c r="BB111" s="11">
        <f>IF(run!BB112="","",$A111*run!BB112)</f>
        <v>110</v>
      </c>
      <c r="BC111" s="11">
        <f>IF(run!BC112="","",$A111*run!BC112)</f>
        <v>0</v>
      </c>
      <c r="BD111" s="11" t="str">
        <f>IF(run!BD112="","",$A111*run!BD112)</f>
        <v/>
      </c>
      <c r="BE111" s="11">
        <f>IF(run!BE112="","",$A111*run!BE112)</f>
        <v>0</v>
      </c>
      <c r="BF111" s="11" t="str">
        <f>IF(run!BF112="","",$A111*run!BF112)</f>
        <v/>
      </c>
      <c r="BG111" s="11" t="str">
        <f>IF(run!BG112="","",$A111*run!BG112)</f>
        <v/>
      </c>
      <c r="BH111" s="11">
        <f>IF(run!BH112="","",$A111*run!BH112)</f>
        <v>0</v>
      </c>
      <c r="BI111" s="11" t="str">
        <f>IF(run!BI112="","",$A111*run!BI112)</f>
        <v/>
      </c>
      <c r="BJ111" s="11">
        <f>IF(run!BJ112="","",$A111*run!BJ112)</f>
        <v>0</v>
      </c>
      <c r="BK111" s="11" t="str">
        <f>IF(run!BK112="","",$A111*run!BK112)</f>
        <v/>
      </c>
      <c r="BL111" s="11" t="str">
        <f>IF(run!BL112="","",$A111*run!BL112)</f>
        <v/>
      </c>
      <c r="BM111" s="11">
        <f>IF(run!BM112="","",$A111*run!BM112)</f>
        <v>0</v>
      </c>
      <c r="BN111" s="11">
        <f>IF(run!BN112="","",$A111*run!BN112)</f>
        <v>110</v>
      </c>
      <c r="BO111" s="11">
        <f>IF(run!BO112="","",$A111*run!BO112)</f>
        <v>0</v>
      </c>
      <c r="BP111" s="11">
        <f>IF(run!BP112="","",$A111*run!BP112)</f>
        <v>0</v>
      </c>
      <c r="BQ111" s="11" t="str">
        <f>IF(run!BQ112="","",$A111*run!BQ112)</f>
        <v/>
      </c>
      <c r="BR111" s="11">
        <f>IF(run!BR112="","",$A111*run!BR112)</f>
        <v>0</v>
      </c>
      <c r="BS111" s="11" t="str">
        <f>IF(run!BS112="","",$A111*run!BS112)</f>
        <v/>
      </c>
      <c r="BT111" s="11" t="str">
        <f>IF(run!BT112="","",$A111*run!BT112)</f>
        <v/>
      </c>
      <c r="BU111" s="11" t="str">
        <f>IF(run!BU112="","",$A111*run!BU112)</f>
        <v/>
      </c>
      <c r="BV111" s="11" t="str">
        <f>IF(run!BV112="","",$A111*run!BV112)</f>
        <v/>
      </c>
      <c r="BW111" s="11" t="str">
        <f>IF(run!BW112="","",$A111*run!BW112)</f>
        <v/>
      </c>
      <c r="BX111" s="11">
        <f>IF(run!BX112="","",$A111*run!BX112)</f>
        <v>0</v>
      </c>
      <c r="BY111" s="11" t="str">
        <f>IF(run!BY112="","",$A111*run!BY112)</f>
        <v/>
      </c>
      <c r="BZ111" s="11">
        <f>IF(run!BZ112="","",$A111*run!BZ112)</f>
        <v>0</v>
      </c>
      <c r="CA111" s="11">
        <f>IF(run!CA112="","",$A111*run!CA112)</f>
        <v>0</v>
      </c>
      <c r="CB111" s="11">
        <f>IF(run!CB112="","",$A111*run!CB112)</f>
        <v>0</v>
      </c>
      <c r="CC111" s="11" t="str">
        <f>IF(run!CC112="","",$A111*run!CC112)</f>
        <v/>
      </c>
      <c r="CD111" s="11" t="str">
        <f>IF(run!CD112="","",$A111*run!CD112)</f>
        <v/>
      </c>
      <c r="CE111" s="11" t="str">
        <f>IF(run!CE112="","",$A111*run!CE112)</f>
        <v/>
      </c>
      <c r="CF111" s="11">
        <f>IF(run!CF112="","",$A111*run!CF112)</f>
        <v>0</v>
      </c>
      <c r="CG111" s="11" t="str">
        <f>IF(run!CG112="","",$A111*run!CG112)</f>
        <v/>
      </c>
      <c r="CH111" s="11" t="str">
        <f>IF(run!CH112="","",$A111*run!CH112)</f>
        <v/>
      </c>
    </row>
    <row r="112" spans="1:86">
      <c r="A112">
        <v>111</v>
      </c>
      <c r="B112" s="11" t="str">
        <f>IF(run!B113="","",$A112*run!B113)</f>
        <v/>
      </c>
      <c r="C112" s="11" t="str">
        <f>IF(run!C113="","",$A112*run!C113)</f>
        <v/>
      </c>
      <c r="D112" s="11" t="str">
        <f>IF(run!D113="","",$A112*run!D113)</f>
        <v/>
      </c>
      <c r="E112" s="11" t="str">
        <f>IF(run!E113="","",$A112*run!E113)</f>
        <v/>
      </c>
      <c r="F112" s="11" t="str">
        <f>IF(run!F113="","",$A112*run!F113)</f>
        <v/>
      </c>
      <c r="G112" s="11" t="str">
        <f>IF(run!G113="","",$A112*run!G113)</f>
        <v/>
      </c>
      <c r="H112" s="11">
        <f>IF(run!H113="","",$A112*run!H113)</f>
        <v>0</v>
      </c>
      <c r="I112" s="11">
        <f>IF(run!I113="","",$A112*run!I113)</f>
        <v>0</v>
      </c>
      <c r="J112" s="11" t="str">
        <f>IF(run!J113="","",$A112*run!J113)</f>
        <v/>
      </c>
      <c r="K112" s="11" t="str">
        <f>IF(run!K113="","",$A112*run!K113)</f>
        <v/>
      </c>
      <c r="L112" s="11" t="str">
        <f>IF(run!L113="","",$A112*run!L113)</f>
        <v/>
      </c>
      <c r="M112" s="11">
        <f>IF(run!M113="","",$A112*run!M113)</f>
        <v>0</v>
      </c>
      <c r="N112" s="11" t="str">
        <f>IF(run!N113="","",$A112*run!N113)</f>
        <v/>
      </c>
      <c r="O112" s="11" t="str">
        <f>IF(run!O113="","",$A112*run!O113)</f>
        <v/>
      </c>
      <c r="P112" s="11">
        <f>IF(run!P113="","",$A112*run!P113)</f>
        <v>0</v>
      </c>
      <c r="Q112" s="11" t="str">
        <f>IF(run!Q113="","",$A112*run!Q113)</f>
        <v/>
      </c>
      <c r="R112" s="11" t="str">
        <f>IF(run!R113="","",$A112*run!R113)</f>
        <v/>
      </c>
      <c r="S112" s="11" t="str">
        <f>IF(run!S113="","",$A112*run!S113)</f>
        <v/>
      </c>
      <c r="T112" s="11" t="str">
        <f>IF(run!T113="","",$A112*run!T113)</f>
        <v/>
      </c>
      <c r="U112" s="11">
        <f>IF(run!U113="","",$A112*run!U113)</f>
        <v>0</v>
      </c>
      <c r="V112" s="11" t="str">
        <f>IF(run!V113="","",$A112*run!V113)</f>
        <v/>
      </c>
      <c r="W112" s="11" t="str">
        <f>IF(run!W113="","",$A112*run!W113)</f>
        <v/>
      </c>
      <c r="X112" s="11">
        <f>IF(run!X113="","",$A112*run!X113)</f>
        <v>0</v>
      </c>
      <c r="Y112" s="11">
        <f>IF(run!Y113="","",$A112*run!Y113)</f>
        <v>111</v>
      </c>
      <c r="Z112" s="11" t="str">
        <f>IF(run!Z113="","",$A112*run!Z113)</f>
        <v/>
      </c>
      <c r="AA112" s="11">
        <f>IF(run!AA113="","",$A112*run!AA113)</f>
        <v>0</v>
      </c>
      <c r="AB112" s="11" t="str">
        <f>IF(run!AB113="","",$A112*run!AB113)</f>
        <v/>
      </c>
      <c r="AC112" s="11" t="str">
        <f>IF(run!AC113="","",$A112*run!AC113)</f>
        <v/>
      </c>
      <c r="AD112" s="11" t="str">
        <f>IF(run!AD113="","",$A112*run!AD113)</f>
        <v/>
      </c>
      <c r="AE112" s="11">
        <f>IF(run!AE113="","",$A112*run!AE113)</f>
        <v>0</v>
      </c>
      <c r="AF112" s="11">
        <f>IF(run!AF113="","",$A112*run!AF113)</f>
        <v>0</v>
      </c>
      <c r="AG112" s="11" t="str">
        <f>IF(run!AG113="","",$A112*run!AG113)</f>
        <v/>
      </c>
      <c r="AH112" s="11" t="str">
        <f>IF(run!AH113="","",$A112*run!AH113)</f>
        <v/>
      </c>
      <c r="AI112" s="11" t="str">
        <f>IF(run!AI113="","",$A112*run!AI113)</f>
        <v/>
      </c>
      <c r="AJ112" s="11" t="str">
        <f>IF(run!AJ113="","",$A112*run!AJ113)</f>
        <v/>
      </c>
      <c r="AK112" s="11" t="str">
        <f>IF(run!AK113="","",$A112*run!AK113)</f>
        <v/>
      </c>
      <c r="AL112" s="11">
        <f>IF(run!AL113="","",$A112*run!AL113)</f>
        <v>0</v>
      </c>
      <c r="AM112" s="11" t="str">
        <f>IF(run!AM113="","",$A112*run!AM113)</f>
        <v/>
      </c>
      <c r="AN112" s="11">
        <f>IF(run!AN113="","",$A112*run!AN113)</f>
        <v>0</v>
      </c>
      <c r="AO112" s="11">
        <f>IF(run!AO113="","",$A112*run!AO113)</f>
        <v>0</v>
      </c>
      <c r="AP112" s="11" t="str">
        <f>IF(run!AP113="","",$A112*run!AP113)</f>
        <v/>
      </c>
      <c r="AQ112" s="11" t="str">
        <f>IF(run!AQ113="","",$A112*run!AQ113)</f>
        <v/>
      </c>
      <c r="AR112" s="11" t="str">
        <f>IF(run!AR113="","",$A112*run!AR113)</f>
        <v/>
      </c>
      <c r="AS112" s="11" t="str">
        <f>IF(run!AS113="","",$A112*run!AS113)</f>
        <v/>
      </c>
      <c r="AT112" s="11" t="str">
        <f>IF(run!AT113="","",$A112*run!AT113)</f>
        <v/>
      </c>
      <c r="AU112" s="11">
        <f>IF(run!AU113="","",$A112*run!AU113)</f>
        <v>0</v>
      </c>
      <c r="AV112" s="11" t="str">
        <f>IF(run!AV113="","",$A112*run!AV113)</f>
        <v/>
      </c>
      <c r="AW112" s="11">
        <f>IF(run!AW113="","",$A112*run!AW113)</f>
        <v>0</v>
      </c>
      <c r="AX112" s="11" t="str">
        <f>IF(run!AX113="","",$A112*run!AX113)</f>
        <v/>
      </c>
      <c r="AY112" s="11">
        <f>IF(run!AY113="","",$A112*run!AY113)</f>
        <v>0</v>
      </c>
      <c r="AZ112" s="11" t="str">
        <f>IF(run!AZ113="","",$A112*run!AZ113)</f>
        <v/>
      </c>
      <c r="BA112" s="11">
        <f>IF(run!BA113="","",$A112*run!BA113)</f>
        <v>0</v>
      </c>
      <c r="BB112" s="11">
        <f>IF(run!BB113="","",$A112*run!BB113)</f>
        <v>0</v>
      </c>
      <c r="BC112" s="11">
        <f>IF(run!BC113="","",$A112*run!BC113)</f>
        <v>0</v>
      </c>
      <c r="BD112" s="11" t="str">
        <f>IF(run!BD113="","",$A112*run!BD113)</f>
        <v/>
      </c>
      <c r="BE112" s="11">
        <f>IF(run!BE113="","",$A112*run!BE113)</f>
        <v>0</v>
      </c>
      <c r="BF112" s="11" t="str">
        <f>IF(run!BF113="","",$A112*run!BF113)</f>
        <v/>
      </c>
      <c r="BG112" s="11" t="str">
        <f>IF(run!BG113="","",$A112*run!BG113)</f>
        <v/>
      </c>
      <c r="BH112" s="11">
        <f>IF(run!BH113="","",$A112*run!BH113)</f>
        <v>0</v>
      </c>
      <c r="BI112" s="11" t="str">
        <f>IF(run!BI113="","",$A112*run!BI113)</f>
        <v/>
      </c>
      <c r="BJ112" s="11">
        <f>IF(run!BJ113="","",$A112*run!BJ113)</f>
        <v>0</v>
      </c>
      <c r="BK112" s="11" t="str">
        <f>IF(run!BK113="","",$A112*run!BK113)</f>
        <v/>
      </c>
      <c r="BL112" s="11" t="str">
        <f>IF(run!BL113="","",$A112*run!BL113)</f>
        <v/>
      </c>
      <c r="BM112" s="11">
        <f>IF(run!BM113="","",$A112*run!BM113)</f>
        <v>0</v>
      </c>
      <c r="BN112" s="11">
        <f>IF(run!BN113="","",$A112*run!BN113)</f>
        <v>0</v>
      </c>
      <c r="BO112" s="11">
        <f>IF(run!BO113="","",$A112*run!BO113)</f>
        <v>0</v>
      </c>
      <c r="BP112" s="11">
        <f>IF(run!BP113="","",$A112*run!BP113)</f>
        <v>0</v>
      </c>
      <c r="BQ112" s="11" t="str">
        <f>IF(run!BQ113="","",$A112*run!BQ113)</f>
        <v/>
      </c>
      <c r="BR112" s="11">
        <f>IF(run!BR113="","",$A112*run!BR113)</f>
        <v>0</v>
      </c>
      <c r="BS112" s="11" t="str">
        <f>IF(run!BS113="","",$A112*run!BS113)</f>
        <v/>
      </c>
      <c r="BT112" s="11" t="str">
        <f>IF(run!BT113="","",$A112*run!BT113)</f>
        <v/>
      </c>
      <c r="BU112" s="11" t="str">
        <f>IF(run!BU113="","",$A112*run!BU113)</f>
        <v/>
      </c>
      <c r="BV112" s="11" t="str">
        <f>IF(run!BV113="","",$A112*run!BV113)</f>
        <v/>
      </c>
      <c r="BW112" s="11" t="str">
        <f>IF(run!BW113="","",$A112*run!BW113)</f>
        <v/>
      </c>
      <c r="BX112" s="11">
        <f>IF(run!BX113="","",$A112*run!BX113)</f>
        <v>0</v>
      </c>
      <c r="BY112" s="11" t="str">
        <f>IF(run!BY113="","",$A112*run!BY113)</f>
        <v/>
      </c>
      <c r="BZ112" s="11" t="str">
        <f>IF(run!BZ113="","",$A112*run!BZ113)</f>
        <v/>
      </c>
      <c r="CA112" s="11">
        <f>IF(run!CA113="","",$A112*run!CA113)</f>
        <v>111</v>
      </c>
      <c r="CB112" s="11">
        <f>IF(run!CB113="","",$A112*run!CB113)</f>
        <v>0</v>
      </c>
      <c r="CC112" s="11" t="str">
        <f>IF(run!CC113="","",$A112*run!CC113)</f>
        <v/>
      </c>
      <c r="CD112" s="11" t="str">
        <f>IF(run!CD113="","",$A112*run!CD113)</f>
        <v/>
      </c>
      <c r="CE112" s="11" t="str">
        <f>IF(run!CE113="","",$A112*run!CE113)</f>
        <v/>
      </c>
      <c r="CF112" s="11">
        <f>IF(run!CF113="","",$A112*run!CF113)</f>
        <v>0</v>
      </c>
      <c r="CG112" s="11" t="str">
        <f>IF(run!CG113="","",$A112*run!CG113)</f>
        <v/>
      </c>
      <c r="CH112" s="11" t="str">
        <f>IF(run!CH113="","",$A112*run!CH113)</f>
        <v/>
      </c>
    </row>
    <row r="113" spans="1:86">
      <c r="A113">
        <v>112</v>
      </c>
      <c r="B113" s="11" t="str">
        <f>IF(run!B114="","",$A113*run!B114)</f>
        <v/>
      </c>
      <c r="C113" s="11" t="str">
        <f>IF(run!C114="","",$A113*run!C114)</f>
        <v/>
      </c>
      <c r="D113" s="11" t="str">
        <f>IF(run!D114="","",$A113*run!D114)</f>
        <v/>
      </c>
      <c r="E113" s="11" t="str">
        <f>IF(run!E114="","",$A113*run!E114)</f>
        <v/>
      </c>
      <c r="F113" s="11" t="str">
        <f>IF(run!F114="","",$A113*run!F114)</f>
        <v/>
      </c>
      <c r="G113" s="11" t="str">
        <f>IF(run!G114="","",$A113*run!G114)</f>
        <v/>
      </c>
      <c r="H113" s="11">
        <f>IF(run!H114="","",$A113*run!H114)</f>
        <v>0</v>
      </c>
      <c r="I113" s="11">
        <f>IF(run!I114="","",$A113*run!I114)</f>
        <v>0</v>
      </c>
      <c r="J113" s="11" t="str">
        <f>IF(run!J114="","",$A113*run!J114)</f>
        <v/>
      </c>
      <c r="K113" s="11" t="str">
        <f>IF(run!K114="","",$A113*run!K114)</f>
        <v/>
      </c>
      <c r="L113" s="11" t="str">
        <f>IF(run!L114="","",$A113*run!L114)</f>
        <v/>
      </c>
      <c r="M113" s="11">
        <f>IF(run!M114="","",$A113*run!M114)</f>
        <v>0</v>
      </c>
      <c r="N113" s="11" t="str">
        <f>IF(run!N114="","",$A113*run!N114)</f>
        <v/>
      </c>
      <c r="O113" s="11" t="str">
        <f>IF(run!O114="","",$A113*run!O114)</f>
        <v/>
      </c>
      <c r="P113" s="11">
        <f>IF(run!P114="","",$A113*run!P114)</f>
        <v>0</v>
      </c>
      <c r="Q113" s="11" t="str">
        <f>IF(run!Q114="","",$A113*run!Q114)</f>
        <v/>
      </c>
      <c r="R113" s="11" t="str">
        <f>IF(run!R114="","",$A113*run!R114)</f>
        <v/>
      </c>
      <c r="S113" s="11" t="str">
        <f>IF(run!S114="","",$A113*run!S114)</f>
        <v/>
      </c>
      <c r="T113" s="11" t="str">
        <f>IF(run!T114="","",$A113*run!T114)</f>
        <v/>
      </c>
      <c r="U113" s="11">
        <f>IF(run!U114="","",$A113*run!U114)</f>
        <v>0</v>
      </c>
      <c r="V113" s="11" t="str">
        <f>IF(run!V114="","",$A113*run!V114)</f>
        <v/>
      </c>
      <c r="W113" s="11" t="str">
        <f>IF(run!W114="","",$A113*run!W114)</f>
        <v/>
      </c>
      <c r="X113" s="11">
        <f>IF(run!X114="","",$A113*run!X114)</f>
        <v>0</v>
      </c>
      <c r="Y113" s="11">
        <f>IF(run!Y114="","",$A113*run!Y114)</f>
        <v>0</v>
      </c>
      <c r="Z113" s="11" t="str">
        <f>IF(run!Z114="","",$A113*run!Z114)</f>
        <v/>
      </c>
      <c r="AA113" s="11">
        <f>IF(run!AA114="","",$A113*run!AA114)</f>
        <v>0</v>
      </c>
      <c r="AB113" s="11" t="str">
        <f>IF(run!AB114="","",$A113*run!AB114)</f>
        <v/>
      </c>
      <c r="AC113" s="11" t="str">
        <f>IF(run!AC114="","",$A113*run!AC114)</f>
        <v/>
      </c>
      <c r="AD113" s="11" t="str">
        <f>IF(run!AD114="","",$A113*run!AD114)</f>
        <v/>
      </c>
      <c r="AE113" s="11">
        <f>IF(run!AE114="","",$A113*run!AE114)</f>
        <v>0</v>
      </c>
      <c r="AF113" s="11">
        <f>IF(run!AF114="","",$A113*run!AF114)</f>
        <v>0</v>
      </c>
      <c r="AG113" s="11" t="str">
        <f>IF(run!AG114="","",$A113*run!AG114)</f>
        <v/>
      </c>
      <c r="AH113" s="11" t="str">
        <f>IF(run!AH114="","",$A113*run!AH114)</f>
        <v/>
      </c>
      <c r="AI113" s="11" t="str">
        <f>IF(run!AI114="","",$A113*run!AI114)</f>
        <v/>
      </c>
      <c r="AJ113" s="11" t="str">
        <f>IF(run!AJ114="","",$A113*run!AJ114)</f>
        <v/>
      </c>
      <c r="AK113" s="11" t="str">
        <f>IF(run!AK114="","",$A113*run!AK114)</f>
        <v/>
      </c>
      <c r="AL113" s="11">
        <f>IF(run!AL114="","",$A113*run!AL114)</f>
        <v>0</v>
      </c>
      <c r="AM113" s="11" t="str">
        <f>IF(run!AM114="","",$A113*run!AM114)</f>
        <v/>
      </c>
      <c r="AN113" s="11">
        <f>IF(run!AN114="","",$A113*run!AN114)</f>
        <v>0</v>
      </c>
      <c r="AO113" s="11">
        <f>IF(run!AO114="","",$A113*run!AO114)</f>
        <v>0</v>
      </c>
      <c r="AP113" s="11" t="str">
        <f>IF(run!AP114="","",$A113*run!AP114)</f>
        <v/>
      </c>
      <c r="AQ113" s="11" t="str">
        <f>IF(run!AQ114="","",$A113*run!AQ114)</f>
        <v/>
      </c>
      <c r="AR113" s="11" t="str">
        <f>IF(run!AR114="","",$A113*run!AR114)</f>
        <v/>
      </c>
      <c r="AS113" s="11" t="str">
        <f>IF(run!AS114="","",$A113*run!AS114)</f>
        <v/>
      </c>
      <c r="AT113" s="11" t="str">
        <f>IF(run!AT114="","",$A113*run!AT114)</f>
        <v/>
      </c>
      <c r="AU113" s="11">
        <f>IF(run!AU114="","",$A113*run!AU114)</f>
        <v>0</v>
      </c>
      <c r="AV113" s="11" t="str">
        <f>IF(run!AV114="","",$A113*run!AV114)</f>
        <v/>
      </c>
      <c r="AW113" s="11">
        <f>IF(run!AW114="","",$A113*run!AW114)</f>
        <v>0</v>
      </c>
      <c r="AX113" s="11" t="str">
        <f>IF(run!AX114="","",$A113*run!AX114)</f>
        <v/>
      </c>
      <c r="AY113" s="11">
        <f>IF(run!AY114="","",$A113*run!AY114)</f>
        <v>0</v>
      </c>
      <c r="AZ113" s="11" t="str">
        <f>IF(run!AZ114="","",$A113*run!AZ114)</f>
        <v/>
      </c>
      <c r="BA113" s="11">
        <f>IF(run!BA114="","",$A113*run!BA114)</f>
        <v>0</v>
      </c>
      <c r="BB113" s="11">
        <f>IF(run!BB114="","",$A113*run!BB114)</f>
        <v>0</v>
      </c>
      <c r="BC113" s="11">
        <f>IF(run!BC114="","",$A113*run!BC114)</f>
        <v>0</v>
      </c>
      <c r="BD113" s="11" t="str">
        <f>IF(run!BD114="","",$A113*run!BD114)</f>
        <v/>
      </c>
      <c r="BE113" s="11">
        <f>IF(run!BE114="","",$A113*run!BE114)</f>
        <v>0</v>
      </c>
      <c r="BF113" s="11" t="str">
        <f>IF(run!BF114="","",$A113*run!BF114)</f>
        <v/>
      </c>
      <c r="BG113" s="11" t="str">
        <f>IF(run!BG114="","",$A113*run!BG114)</f>
        <v/>
      </c>
      <c r="BH113" s="11">
        <f>IF(run!BH114="","",$A113*run!BH114)</f>
        <v>0</v>
      </c>
      <c r="BI113" s="11" t="str">
        <f>IF(run!BI114="","",$A113*run!BI114)</f>
        <v/>
      </c>
      <c r="BJ113" s="11">
        <f>IF(run!BJ114="","",$A113*run!BJ114)</f>
        <v>0</v>
      </c>
      <c r="BK113" s="11" t="str">
        <f>IF(run!BK114="","",$A113*run!BK114)</f>
        <v/>
      </c>
      <c r="BL113" s="11" t="str">
        <f>IF(run!BL114="","",$A113*run!BL114)</f>
        <v/>
      </c>
      <c r="BM113" s="11">
        <f>IF(run!BM114="","",$A113*run!BM114)</f>
        <v>0</v>
      </c>
      <c r="BN113" s="11">
        <f>IF(run!BN114="","",$A113*run!BN114)</f>
        <v>0</v>
      </c>
      <c r="BO113" s="11">
        <f>IF(run!BO114="","",$A113*run!BO114)</f>
        <v>0</v>
      </c>
      <c r="BP113" s="11">
        <f>IF(run!BP114="","",$A113*run!BP114)</f>
        <v>0</v>
      </c>
      <c r="BQ113" s="11" t="str">
        <f>IF(run!BQ114="","",$A113*run!BQ114)</f>
        <v/>
      </c>
      <c r="BR113" s="11">
        <f>IF(run!BR114="","",$A113*run!BR114)</f>
        <v>0</v>
      </c>
      <c r="BS113" s="11" t="str">
        <f>IF(run!BS114="","",$A113*run!BS114)</f>
        <v/>
      </c>
      <c r="BT113" s="11" t="str">
        <f>IF(run!BT114="","",$A113*run!BT114)</f>
        <v/>
      </c>
      <c r="BU113" s="11" t="str">
        <f>IF(run!BU114="","",$A113*run!BU114)</f>
        <v/>
      </c>
      <c r="BV113" s="11" t="str">
        <f>IF(run!BV114="","",$A113*run!BV114)</f>
        <v/>
      </c>
      <c r="BW113" s="11" t="str">
        <f>IF(run!BW114="","",$A113*run!BW114)</f>
        <v/>
      </c>
      <c r="BX113" s="11">
        <f>IF(run!BX114="","",$A113*run!BX114)</f>
        <v>0</v>
      </c>
      <c r="BY113" s="11" t="str">
        <f>IF(run!BY114="","",$A113*run!BY114)</f>
        <v/>
      </c>
      <c r="BZ113" s="11" t="str">
        <f>IF(run!BZ114="","",$A113*run!BZ114)</f>
        <v/>
      </c>
      <c r="CA113" s="11">
        <f>IF(run!CA114="","",$A113*run!CA114)</f>
        <v>112</v>
      </c>
      <c r="CB113" s="11">
        <f>IF(run!CB114="","",$A113*run!CB114)</f>
        <v>0</v>
      </c>
      <c r="CC113" s="11" t="str">
        <f>IF(run!CC114="","",$A113*run!CC114)</f>
        <v/>
      </c>
      <c r="CD113" s="11" t="str">
        <f>IF(run!CD114="","",$A113*run!CD114)</f>
        <v/>
      </c>
      <c r="CE113" s="11" t="str">
        <f>IF(run!CE114="","",$A113*run!CE114)</f>
        <v/>
      </c>
      <c r="CF113" s="11">
        <f>IF(run!CF114="","",$A113*run!CF114)</f>
        <v>0</v>
      </c>
      <c r="CG113" s="11" t="str">
        <f>IF(run!CG114="","",$A113*run!CG114)</f>
        <v/>
      </c>
      <c r="CH113" s="11" t="str">
        <f>IF(run!CH114="","",$A113*run!CH114)</f>
        <v/>
      </c>
    </row>
    <row r="114" spans="1:86">
      <c r="A114">
        <v>113</v>
      </c>
      <c r="B114" s="11" t="str">
        <f>IF(run!B115="","",$A114*run!B115)</f>
        <v/>
      </c>
      <c r="C114" s="11" t="str">
        <f>IF(run!C115="","",$A114*run!C115)</f>
        <v/>
      </c>
      <c r="D114" s="11" t="str">
        <f>IF(run!D115="","",$A114*run!D115)</f>
        <v/>
      </c>
      <c r="E114" s="11" t="str">
        <f>IF(run!E115="","",$A114*run!E115)</f>
        <v/>
      </c>
      <c r="F114" s="11" t="str">
        <f>IF(run!F115="","",$A114*run!F115)</f>
        <v/>
      </c>
      <c r="G114" s="11" t="str">
        <f>IF(run!G115="","",$A114*run!G115)</f>
        <v/>
      </c>
      <c r="H114" s="11">
        <f>IF(run!H115="","",$A114*run!H115)</f>
        <v>0</v>
      </c>
      <c r="I114" s="11" t="str">
        <f>IF(run!I115="","",$A114*run!I115)</f>
        <v/>
      </c>
      <c r="J114" s="11" t="str">
        <f>IF(run!J115="","",$A114*run!J115)</f>
        <v/>
      </c>
      <c r="K114" s="11" t="str">
        <f>IF(run!K115="","",$A114*run!K115)</f>
        <v/>
      </c>
      <c r="L114" s="11" t="str">
        <f>IF(run!L115="","",$A114*run!L115)</f>
        <v/>
      </c>
      <c r="M114" s="11" t="str">
        <f>IF(run!M115="","",$A114*run!M115)</f>
        <v/>
      </c>
      <c r="N114" s="11" t="str">
        <f>IF(run!N115="","",$A114*run!N115)</f>
        <v/>
      </c>
      <c r="O114" s="11" t="str">
        <f>IF(run!O115="","",$A114*run!O115)</f>
        <v/>
      </c>
      <c r="P114" s="11">
        <f>IF(run!P115="","",$A114*run!P115)</f>
        <v>0</v>
      </c>
      <c r="Q114" s="11" t="str">
        <f>IF(run!Q115="","",$A114*run!Q115)</f>
        <v/>
      </c>
      <c r="R114" s="11" t="str">
        <f>IF(run!R115="","",$A114*run!R115)</f>
        <v/>
      </c>
      <c r="S114" s="11" t="str">
        <f>IF(run!S115="","",$A114*run!S115)</f>
        <v/>
      </c>
      <c r="T114" s="11" t="str">
        <f>IF(run!T115="","",$A114*run!T115)</f>
        <v/>
      </c>
      <c r="U114" s="11" t="str">
        <f>IF(run!U115="","",$A114*run!U115)</f>
        <v/>
      </c>
      <c r="V114" s="11" t="str">
        <f>IF(run!V115="","",$A114*run!V115)</f>
        <v/>
      </c>
      <c r="W114" s="11" t="str">
        <f>IF(run!W115="","",$A114*run!W115)</f>
        <v/>
      </c>
      <c r="X114" s="11">
        <f>IF(run!X115="","",$A114*run!X115)</f>
        <v>0</v>
      </c>
      <c r="Y114" s="11">
        <f>IF(run!Y115="","",$A114*run!Y115)</f>
        <v>0</v>
      </c>
      <c r="Z114" s="11" t="str">
        <f>IF(run!Z115="","",$A114*run!Z115)</f>
        <v/>
      </c>
      <c r="AA114" s="11">
        <f>IF(run!AA115="","",$A114*run!AA115)</f>
        <v>0</v>
      </c>
      <c r="AB114" s="11" t="str">
        <f>IF(run!AB115="","",$A114*run!AB115)</f>
        <v/>
      </c>
      <c r="AC114" s="11" t="str">
        <f>IF(run!AC115="","",$A114*run!AC115)</f>
        <v/>
      </c>
      <c r="AD114" s="11" t="str">
        <f>IF(run!AD115="","",$A114*run!AD115)</f>
        <v/>
      </c>
      <c r="AE114" s="11">
        <f>IF(run!AE115="","",$A114*run!AE115)</f>
        <v>0</v>
      </c>
      <c r="AF114" s="11">
        <f>IF(run!AF115="","",$A114*run!AF115)</f>
        <v>0</v>
      </c>
      <c r="AG114" s="11" t="str">
        <f>IF(run!AG115="","",$A114*run!AG115)</f>
        <v/>
      </c>
      <c r="AH114" s="11" t="str">
        <f>IF(run!AH115="","",$A114*run!AH115)</f>
        <v/>
      </c>
      <c r="AI114" s="11" t="str">
        <f>IF(run!AI115="","",$A114*run!AI115)</f>
        <v/>
      </c>
      <c r="AJ114" s="11" t="str">
        <f>IF(run!AJ115="","",$A114*run!AJ115)</f>
        <v/>
      </c>
      <c r="AK114" s="11" t="str">
        <f>IF(run!AK115="","",$A114*run!AK115)</f>
        <v/>
      </c>
      <c r="AL114" s="11">
        <f>IF(run!AL115="","",$A114*run!AL115)</f>
        <v>0</v>
      </c>
      <c r="AM114" s="11" t="str">
        <f>IF(run!AM115="","",$A114*run!AM115)</f>
        <v/>
      </c>
      <c r="AN114" s="11">
        <f>IF(run!AN115="","",$A114*run!AN115)</f>
        <v>0</v>
      </c>
      <c r="AO114" s="11">
        <f>IF(run!AO115="","",$A114*run!AO115)</f>
        <v>0</v>
      </c>
      <c r="AP114" s="11" t="str">
        <f>IF(run!AP115="","",$A114*run!AP115)</f>
        <v/>
      </c>
      <c r="AQ114" s="11" t="str">
        <f>IF(run!AQ115="","",$A114*run!AQ115)</f>
        <v/>
      </c>
      <c r="AR114" s="11" t="str">
        <f>IF(run!AR115="","",$A114*run!AR115)</f>
        <v/>
      </c>
      <c r="AS114" s="11" t="str">
        <f>IF(run!AS115="","",$A114*run!AS115)</f>
        <v/>
      </c>
      <c r="AT114" s="11" t="str">
        <f>IF(run!AT115="","",$A114*run!AT115)</f>
        <v/>
      </c>
      <c r="AU114" s="11">
        <f>IF(run!AU115="","",$A114*run!AU115)</f>
        <v>0</v>
      </c>
      <c r="AV114" s="11" t="str">
        <f>IF(run!AV115="","",$A114*run!AV115)</f>
        <v/>
      </c>
      <c r="AW114" s="11">
        <f>IF(run!AW115="","",$A114*run!AW115)</f>
        <v>0</v>
      </c>
      <c r="AX114" s="11" t="str">
        <f>IF(run!AX115="","",$A114*run!AX115)</f>
        <v/>
      </c>
      <c r="AY114" s="11">
        <f>IF(run!AY115="","",$A114*run!AY115)</f>
        <v>0</v>
      </c>
      <c r="AZ114" s="11" t="str">
        <f>IF(run!AZ115="","",$A114*run!AZ115)</f>
        <v/>
      </c>
      <c r="BA114" s="11">
        <f>IF(run!BA115="","",$A114*run!BA115)</f>
        <v>0</v>
      </c>
      <c r="BB114" s="11">
        <f>IF(run!BB115="","",$A114*run!BB115)</f>
        <v>0</v>
      </c>
      <c r="BC114" s="11">
        <f>IF(run!BC115="","",$A114*run!BC115)</f>
        <v>0</v>
      </c>
      <c r="BD114" s="11" t="str">
        <f>IF(run!BD115="","",$A114*run!BD115)</f>
        <v/>
      </c>
      <c r="BE114" s="11">
        <f>IF(run!BE115="","",$A114*run!BE115)</f>
        <v>0</v>
      </c>
      <c r="BF114" s="11" t="str">
        <f>IF(run!BF115="","",$A114*run!BF115)</f>
        <v/>
      </c>
      <c r="BG114" s="11" t="str">
        <f>IF(run!BG115="","",$A114*run!BG115)</f>
        <v/>
      </c>
      <c r="BH114" s="11">
        <f>IF(run!BH115="","",$A114*run!BH115)</f>
        <v>0</v>
      </c>
      <c r="BI114" s="11" t="str">
        <f>IF(run!BI115="","",$A114*run!BI115)</f>
        <v/>
      </c>
      <c r="BJ114" s="11">
        <f>IF(run!BJ115="","",$A114*run!BJ115)</f>
        <v>0</v>
      </c>
      <c r="BK114" s="11" t="str">
        <f>IF(run!BK115="","",$A114*run!BK115)</f>
        <v/>
      </c>
      <c r="BL114" s="11" t="str">
        <f>IF(run!BL115="","",$A114*run!BL115)</f>
        <v/>
      </c>
      <c r="BM114" s="11">
        <f>IF(run!BM115="","",$A114*run!BM115)</f>
        <v>0</v>
      </c>
      <c r="BN114" s="11">
        <f>IF(run!BN115="","",$A114*run!BN115)</f>
        <v>0</v>
      </c>
      <c r="BO114" s="11">
        <f>IF(run!BO115="","",$A114*run!BO115)</f>
        <v>0</v>
      </c>
      <c r="BP114" s="11">
        <f>IF(run!BP115="","",$A114*run!BP115)</f>
        <v>0</v>
      </c>
      <c r="BQ114" s="11" t="str">
        <f>IF(run!BQ115="","",$A114*run!BQ115)</f>
        <v/>
      </c>
      <c r="BR114" s="11">
        <f>IF(run!BR115="","",$A114*run!BR115)</f>
        <v>0</v>
      </c>
      <c r="BS114" s="11" t="str">
        <f>IF(run!BS115="","",$A114*run!BS115)</f>
        <v/>
      </c>
      <c r="BT114" s="11" t="str">
        <f>IF(run!BT115="","",$A114*run!BT115)</f>
        <v/>
      </c>
      <c r="BU114" s="11" t="str">
        <f>IF(run!BU115="","",$A114*run!BU115)</f>
        <v/>
      </c>
      <c r="BV114" s="11" t="str">
        <f>IF(run!BV115="","",$A114*run!BV115)</f>
        <v/>
      </c>
      <c r="BW114" s="11" t="str">
        <f>IF(run!BW115="","",$A114*run!BW115)</f>
        <v/>
      </c>
      <c r="BX114" s="11">
        <f>IF(run!BX115="","",$A114*run!BX115)</f>
        <v>0</v>
      </c>
      <c r="BY114" s="11" t="str">
        <f>IF(run!BY115="","",$A114*run!BY115)</f>
        <v/>
      </c>
      <c r="BZ114" s="11" t="str">
        <f>IF(run!BZ115="","",$A114*run!BZ115)</f>
        <v/>
      </c>
      <c r="CA114" s="11">
        <f>IF(run!CA115="","",$A114*run!CA115)</f>
        <v>113</v>
      </c>
      <c r="CB114" s="11">
        <f>IF(run!CB115="","",$A114*run!CB115)</f>
        <v>0</v>
      </c>
      <c r="CC114" s="11" t="str">
        <f>IF(run!CC115="","",$A114*run!CC115)</f>
        <v/>
      </c>
      <c r="CD114" s="11" t="str">
        <f>IF(run!CD115="","",$A114*run!CD115)</f>
        <v/>
      </c>
      <c r="CE114" s="11" t="str">
        <f>IF(run!CE115="","",$A114*run!CE115)</f>
        <v/>
      </c>
      <c r="CF114" s="11">
        <f>IF(run!CF115="","",$A114*run!CF115)</f>
        <v>0</v>
      </c>
      <c r="CG114" s="11" t="str">
        <f>IF(run!CG115="","",$A114*run!CG115)</f>
        <v/>
      </c>
      <c r="CH114" s="11" t="str">
        <f>IF(run!CH115="","",$A114*run!CH115)</f>
        <v/>
      </c>
    </row>
    <row r="115" spans="1:86">
      <c r="A115">
        <v>114</v>
      </c>
      <c r="B115" s="11" t="str">
        <f>IF(run!B116="","",$A115*run!B116)</f>
        <v/>
      </c>
      <c r="C115" s="11" t="str">
        <f>IF(run!C116="","",$A115*run!C116)</f>
        <v/>
      </c>
      <c r="D115" s="11" t="str">
        <f>IF(run!D116="","",$A115*run!D116)</f>
        <v/>
      </c>
      <c r="E115" s="11" t="str">
        <f>IF(run!E116="","",$A115*run!E116)</f>
        <v/>
      </c>
      <c r="F115" s="11" t="str">
        <f>IF(run!F116="","",$A115*run!F116)</f>
        <v/>
      </c>
      <c r="G115" s="11" t="str">
        <f>IF(run!G116="","",$A115*run!G116)</f>
        <v/>
      </c>
      <c r="H115" s="11">
        <f>IF(run!H116="","",$A115*run!H116)</f>
        <v>0</v>
      </c>
      <c r="I115" s="11" t="str">
        <f>IF(run!I116="","",$A115*run!I116)</f>
        <v/>
      </c>
      <c r="J115" s="11" t="str">
        <f>IF(run!J116="","",$A115*run!J116)</f>
        <v/>
      </c>
      <c r="K115" s="11" t="str">
        <f>IF(run!K116="","",$A115*run!K116)</f>
        <v/>
      </c>
      <c r="L115" s="11" t="str">
        <f>IF(run!L116="","",$A115*run!L116)</f>
        <v/>
      </c>
      <c r="M115" s="11" t="str">
        <f>IF(run!M116="","",$A115*run!M116)</f>
        <v/>
      </c>
      <c r="N115" s="11" t="str">
        <f>IF(run!N116="","",$A115*run!N116)</f>
        <v/>
      </c>
      <c r="O115" s="11" t="str">
        <f>IF(run!O116="","",$A115*run!O116)</f>
        <v/>
      </c>
      <c r="P115" s="11">
        <f>IF(run!P116="","",$A115*run!P116)</f>
        <v>0</v>
      </c>
      <c r="Q115" s="11" t="str">
        <f>IF(run!Q116="","",$A115*run!Q116)</f>
        <v/>
      </c>
      <c r="R115" s="11" t="str">
        <f>IF(run!R116="","",$A115*run!R116)</f>
        <v/>
      </c>
      <c r="S115" s="11" t="str">
        <f>IF(run!S116="","",$A115*run!S116)</f>
        <v/>
      </c>
      <c r="T115" s="11" t="str">
        <f>IF(run!T116="","",$A115*run!T116)</f>
        <v/>
      </c>
      <c r="U115" s="11" t="str">
        <f>IF(run!U116="","",$A115*run!U116)</f>
        <v/>
      </c>
      <c r="V115" s="11" t="str">
        <f>IF(run!V116="","",$A115*run!V116)</f>
        <v/>
      </c>
      <c r="W115" s="11" t="str">
        <f>IF(run!W116="","",$A115*run!W116)</f>
        <v/>
      </c>
      <c r="X115" s="11">
        <f>IF(run!X116="","",$A115*run!X116)</f>
        <v>0</v>
      </c>
      <c r="Y115" s="11">
        <f>IF(run!Y116="","",$A115*run!Y116)</f>
        <v>114</v>
      </c>
      <c r="Z115" s="11" t="str">
        <f>IF(run!Z116="","",$A115*run!Z116)</f>
        <v/>
      </c>
      <c r="AA115" s="11">
        <f>IF(run!AA116="","",$A115*run!AA116)</f>
        <v>0</v>
      </c>
      <c r="AB115" s="11" t="str">
        <f>IF(run!AB116="","",$A115*run!AB116)</f>
        <v/>
      </c>
      <c r="AC115" s="11" t="str">
        <f>IF(run!AC116="","",$A115*run!AC116)</f>
        <v/>
      </c>
      <c r="AD115" s="11" t="str">
        <f>IF(run!AD116="","",$A115*run!AD116)</f>
        <v/>
      </c>
      <c r="AE115" s="11">
        <f>IF(run!AE116="","",$A115*run!AE116)</f>
        <v>0</v>
      </c>
      <c r="AF115" s="11">
        <f>IF(run!AF116="","",$A115*run!AF116)</f>
        <v>114</v>
      </c>
      <c r="AG115" s="11" t="str">
        <f>IF(run!AG116="","",$A115*run!AG116)</f>
        <v/>
      </c>
      <c r="AH115" s="11" t="str">
        <f>IF(run!AH116="","",$A115*run!AH116)</f>
        <v/>
      </c>
      <c r="AI115" s="11" t="str">
        <f>IF(run!AI116="","",$A115*run!AI116)</f>
        <v/>
      </c>
      <c r="AJ115" s="11" t="str">
        <f>IF(run!AJ116="","",$A115*run!AJ116)</f>
        <v/>
      </c>
      <c r="AK115" s="11" t="str">
        <f>IF(run!AK116="","",$A115*run!AK116)</f>
        <v/>
      </c>
      <c r="AL115" s="11">
        <f>IF(run!AL116="","",$A115*run!AL116)</f>
        <v>0</v>
      </c>
      <c r="AM115" s="11" t="str">
        <f>IF(run!AM116="","",$A115*run!AM116)</f>
        <v/>
      </c>
      <c r="AN115" s="11">
        <f>IF(run!AN116="","",$A115*run!AN116)</f>
        <v>0</v>
      </c>
      <c r="AO115" s="11">
        <f>IF(run!AO116="","",$A115*run!AO116)</f>
        <v>0</v>
      </c>
      <c r="AP115" s="11" t="str">
        <f>IF(run!AP116="","",$A115*run!AP116)</f>
        <v/>
      </c>
      <c r="AQ115" s="11" t="str">
        <f>IF(run!AQ116="","",$A115*run!AQ116)</f>
        <v/>
      </c>
      <c r="AR115" s="11" t="str">
        <f>IF(run!AR116="","",$A115*run!AR116)</f>
        <v/>
      </c>
      <c r="AS115" s="11" t="str">
        <f>IF(run!AS116="","",$A115*run!AS116)</f>
        <v/>
      </c>
      <c r="AT115" s="11" t="str">
        <f>IF(run!AT116="","",$A115*run!AT116)</f>
        <v/>
      </c>
      <c r="AU115" s="11" t="str">
        <f>IF(run!AU116="","",$A115*run!AU116)</f>
        <v/>
      </c>
      <c r="AV115" s="11" t="str">
        <f>IF(run!AV116="","",$A115*run!AV116)</f>
        <v/>
      </c>
      <c r="AW115" s="11">
        <f>IF(run!AW116="","",$A115*run!AW116)</f>
        <v>0</v>
      </c>
      <c r="AX115" s="11" t="str">
        <f>IF(run!AX116="","",$A115*run!AX116)</f>
        <v/>
      </c>
      <c r="AY115" s="11">
        <f>IF(run!AY116="","",$A115*run!AY116)</f>
        <v>0</v>
      </c>
      <c r="AZ115" s="11" t="str">
        <f>IF(run!AZ116="","",$A115*run!AZ116)</f>
        <v/>
      </c>
      <c r="BA115" s="11">
        <f>IF(run!BA116="","",$A115*run!BA116)</f>
        <v>0</v>
      </c>
      <c r="BB115" s="11">
        <f>IF(run!BB116="","",$A115*run!BB116)</f>
        <v>0</v>
      </c>
      <c r="BC115" s="11">
        <f>IF(run!BC116="","",$A115*run!BC116)</f>
        <v>0</v>
      </c>
      <c r="BD115" s="11" t="str">
        <f>IF(run!BD116="","",$A115*run!BD116)</f>
        <v/>
      </c>
      <c r="BE115" s="11">
        <f>IF(run!BE116="","",$A115*run!BE116)</f>
        <v>0</v>
      </c>
      <c r="BF115" s="11" t="str">
        <f>IF(run!BF116="","",$A115*run!BF116)</f>
        <v/>
      </c>
      <c r="BG115" s="11" t="str">
        <f>IF(run!BG116="","",$A115*run!BG116)</f>
        <v/>
      </c>
      <c r="BH115" s="11">
        <f>IF(run!BH116="","",$A115*run!BH116)</f>
        <v>0</v>
      </c>
      <c r="BI115" s="11" t="str">
        <f>IF(run!BI116="","",$A115*run!BI116)</f>
        <v/>
      </c>
      <c r="BJ115" s="11">
        <f>IF(run!BJ116="","",$A115*run!BJ116)</f>
        <v>0</v>
      </c>
      <c r="BK115" s="11" t="str">
        <f>IF(run!BK116="","",$A115*run!BK116)</f>
        <v/>
      </c>
      <c r="BL115" s="11" t="str">
        <f>IF(run!BL116="","",$A115*run!BL116)</f>
        <v/>
      </c>
      <c r="BM115" s="11">
        <f>IF(run!BM116="","",$A115*run!BM116)</f>
        <v>0</v>
      </c>
      <c r="BN115" s="11">
        <f>IF(run!BN116="","",$A115*run!BN116)</f>
        <v>0</v>
      </c>
      <c r="BO115" s="11">
        <f>IF(run!BO116="","",$A115*run!BO116)</f>
        <v>0</v>
      </c>
      <c r="BP115" s="11">
        <f>IF(run!BP116="","",$A115*run!BP116)</f>
        <v>0</v>
      </c>
      <c r="BQ115" s="11" t="str">
        <f>IF(run!BQ116="","",$A115*run!BQ116)</f>
        <v/>
      </c>
      <c r="BR115" s="11">
        <f>IF(run!BR116="","",$A115*run!BR116)</f>
        <v>0</v>
      </c>
      <c r="BS115" s="11" t="str">
        <f>IF(run!BS116="","",$A115*run!BS116)</f>
        <v/>
      </c>
      <c r="BT115" s="11" t="str">
        <f>IF(run!BT116="","",$A115*run!BT116)</f>
        <v/>
      </c>
      <c r="BU115" s="11" t="str">
        <f>IF(run!BU116="","",$A115*run!BU116)</f>
        <v/>
      </c>
      <c r="BV115" s="11" t="str">
        <f>IF(run!BV116="","",$A115*run!BV116)</f>
        <v/>
      </c>
      <c r="BW115" s="11" t="str">
        <f>IF(run!BW116="","",$A115*run!BW116)</f>
        <v/>
      </c>
      <c r="BX115" s="11">
        <f>IF(run!BX116="","",$A115*run!BX116)</f>
        <v>0</v>
      </c>
      <c r="BY115" s="11" t="str">
        <f>IF(run!BY116="","",$A115*run!BY116)</f>
        <v/>
      </c>
      <c r="BZ115" s="11" t="str">
        <f>IF(run!BZ116="","",$A115*run!BZ116)</f>
        <v/>
      </c>
      <c r="CA115" s="11" t="str">
        <f>IF(run!CA116="","",$A115*run!CA116)</f>
        <v/>
      </c>
      <c r="CB115" s="11">
        <f>IF(run!CB116="","",$A115*run!CB116)</f>
        <v>0</v>
      </c>
      <c r="CC115" s="11" t="str">
        <f>IF(run!CC116="","",$A115*run!CC116)</f>
        <v/>
      </c>
      <c r="CD115" s="11" t="str">
        <f>IF(run!CD116="","",$A115*run!CD116)</f>
        <v/>
      </c>
      <c r="CE115" s="11" t="str">
        <f>IF(run!CE116="","",$A115*run!CE116)</f>
        <v/>
      </c>
      <c r="CF115" s="11">
        <f>IF(run!CF116="","",$A115*run!CF116)</f>
        <v>0</v>
      </c>
      <c r="CG115" s="11" t="str">
        <f>IF(run!CG116="","",$A115*run!CG116)</f>
        <v/>
      </c>
      <c r="CH115" s="11" t="str">
        <f>IF(run!CH116="","",$A115*run!CH116)</f>
        <v/>
      </c>
    </row>
    <row r="116" spans="1:86">
      <c r="A116">
        <v>115</v>
      </c>
      <c r="B116" s="11" t="str">
        <f>IF(run!B117="","",$A116*run!B117)</f>
        <v/>
      </c>
      <c r="C116" s="11" t="str">
        <f>IF(run!C117="","",$A116*run!C117)</f>
        <v/>
      </c>
      <c r="D116" s="11" t="str">
        <f>IF(run!D117="","",$A116*run!D117)</f>
        <v/>
      </c>
      <c r="E116" s="11" t="str">
        <f>IF(run!E117="","",$A116*run!E117)</f>
        <v/>
      </c>
      <c r="F116" s="11" t="str">
        <f>IF(run!F117="","",$A116*run!F117)</f>
        <v/>
      </c>
      <c r="G116" s="11" t="str">
        <f>IF(run!G117="","",$A116*run!G117)</f>
        <v/>
      </c>
      <c r="H116" s="11">
        <f>IF(run!H117="","",$A116*run!H117)</f>
        <v>0</v>
      </c>
      <c r="I116" s="11" t="str">
        <f>IF(run!I117="","",$A116*run!I117)</f>
        <v/>
      </c>
      <c r="J116" s="11" t="str">
        <f>IF(run!J117="","",$A116*run!J117)</f>
        <v/>
      </c>
      <c r="K116" s="11" t="str">
        <f>IF(run!K117="","",$A116*run!K117)</f>
        <v/>
      </c>
      <c r="L116" s="11" t="str">
        <f>IF(run!L117="","",$A116*run!L117)</f>
        <v/>
      </c>
      <c r="M116" s="11" t="str">
        <f>IF(run!M117="","",$A116*run!M117)</f>
        <v/>
      </c>
      <c r="N116" s="11" t="str">
        <f>IF(run!N117="","",$A116*run!N117)</f>
        <v/>
      </c>
      <c r="O116" s="11" t="str">
        <f>IF(run!O117="","",$A116*run!O117)</f>
        <v/>
      </c>
      <c r="P116" s="11">
        <f>IF(run!P117="","",$A116*run!P117)</f>
        <v>0</v>
      </c>
      <c r="Q116" s="11" t="str">
        <f>IF(run!Q117="","",$A116*run!Q117)</f>
        <v/>
      </c>
      <c r="R116" s="11" t="str">
        <f>IF(run!R117="","",$A116*run!R117)</f>
        <v/>
      </c>
      <c r="S116" s="11" t="str">
        <f>IF(run!S117="","",$A116*run!S117)</f>
        <v/>
      </c>
      <c r="T116" s="11" t="str">
        <f>IF(run!T117="","",$A116*run!T117)</f>
        <v/>
      </c>
      <c r="U116" s="11" t="str">
        <f>IF(run!U117="","",$A116*run!U117)</f>
        <v/>
      </c>
      <c r="V116" s="11" t="str">
        <f>IF(run!V117="","",$A116*run!V117)</f>
        <v/>
      </c>
      <c r="W116" s="11" t="str">
        <f>IF(run!W117="","",$A116*run!W117)</f>
        <v/>
      </c>
      <c r="X116" s="11">
        <f>IF(run!X117="","",$A116*run!X117)</f>
        <v>0</v>
      </c>
      <c r="Y116" s="11">
        <f>IF(run!Y117="","",$A116*run!Y117)</f>
        <v>0</v>
      </c>
      <c r="Z116" s="11" t="str">
        <f>IF(run!Z117="","",$A116*run!Z117)</f>
        <v/>
      </c>
      <c r="AA116" s="11" t="str">
        <f>IF(run!AA117="","",$A116*run!AA117)</f>
        <v/>
      </c>
      <c r="AB116" s="11" t="str">
        <f>IF(run!AB117="","",$A116*run!AB117)</f>
        <v/>
      </c>
      <c r="AC116" s="11" t="str">
        <f>IF(run!AC117="","",$A116*run!AC117)</f>
        <v/>
      </c>
      <c r="AD116" s="11" t="str">
        <f>IF(run!AD117="","",$A116*run!AD117)</f>
        <v/>
      </c>
      <c r="AE116" s="11">
        <f>IF(run!AE117="","",$A116*run!AE117)</f>
        <v>0</v>
      </c>
      <c r="AF116" s="11">
        <f>IF(run!AF117="","",$A116*run!AF117)</f>
        <v>0</v>
      </c>
      <c r="AG116" s="11" t="str">
        <f>IF(run!AG117="","",$A116*run!AG117)</f>
        <v/>
      </c>
      <c r="AH116" s="11" t="str">
        <f>IF(run!AH117="","",$A116*run!AH117)</f>
        <v/>
      </c>
      <c r="AI116" s="11" t="str">
        <f>IF(run!AI117="","",$A116*run!AI117)</f>
        <v/>
      </c>
      <c r="AJ116" s="11" t="str">
        <f>IF(run!AJ117="","",$A116*run!AJ117)</f>
        <v/>
      </c>
      <c r="AK116" s="11" t="str">
        <f>IF(run!AK117="","",$A116*run!AK117)</f>
        <v/>
      </c>
      <c r="AL116" s="11">
        <f>IF(run!AL117="","",$A116*run!AL117)</f>
        <v>0</v>
      </c>
      <c r="AM116" s="11" t="str">
        <f>IF(run!AM117="","",$A116*run!AM117)</f>
        <v/>
      </c>
      <c r="AN116" s="11">
        <f>IF(run!AN117="","",$A116*run!AN117)</f>
        <v>0</v>
      </c>
      <c r="AO116" s="11">
        <f>IF(run!AO117="","",$A116*run!AO117)</f>
        <v>0</v>
      </c>
      <c r="AP116" s="11" t="str">
        <f>IF(run!AP117="","",$A116*run!AP117)</f>
        <v/>
      </c>
      <c r="AQ116" s="11" t="str">
        <f>IF(run!AQ117="","",$A116*run!AQ117)</f>
        <v/>
      </c>
      <c r="AR116" s="11" t="str">
        <f>IF(run!AR117="","",$A116*run!AR117)</f>
        <v/>
      </c>
      <c r="AS116" s="11" t="str">
        <f>IF(run!AS117="","",$A116*run!AS117)</f>
        <v/>
      </c>
      <c r="AT116" s="11" t="str">
        <f>IF(run!AT117="","",$A116*run!AT117)</f>
        <v/>
      </c>
      <c r="AU116" s="11" t="str">
        <f>IF(run!AU117="","",$A116*run!AU117)</f>
        <v/>
      </c>
      <c r="AV116" s="11" t="str">
        <f>IF(run!AV117="","",$A116*run!AV117)</f>
        <v/>
      </c>
      <c r="AW116" s="11">
        <f>IF(run!AW117="","",$A116*run!AW117)</f>
        <v>0</v>
      </c>
      <c r="AX116" s="11" t="str">
        <f>IF(run!AX117="","",$A116*run!AX117)</f>
        <v/>
      </c>
      <c r="AY116" s="11">
        <f>IF(run!AY117="","",$A116*run!AY117)</f>
        <v>0</v>
      </c>
      <c r="AZ116" s="11" t="str">
        <f>IF(run!AZ117="","",$A116*run!AZ117)</f>
        <v/>
      </c>
      <c r="BA116" s="11">
        <f>IF(run!BA117="","",$A116*run!BA117)</f>
        <v>0</v>
      </c>
      <c r="BB116" s="11">
        <f>IF(run!BB117="","",$A116*run!BB117)</f>
        <v>0</v>
      </c>
      <c r="BC116" s="11" t="str">
        <f>IF(run!BC117="","",$A116*run!BC117)</f>
        <v/>
      </c>
      <c r="BD116" s="11" t="str">
        <f>IF(run!BD117="","",$A116*run!BD117)</f>
        <v/>
      </c>
      <c r="BE116" s="11">
        <f>IF(run!BE117="","",$A116*run!BE117)</f>
        <v>0</v>
      </c>
      <c r="BF116" s="11" t="str">
        <f>IF(run!BF117="","",$A116*run!BF117)</f>
        <v/>
      </c>
      <c r="BG116" s="11" t="str">
        <f>IF(run!BG117="","",$A116*run!BG117)</f>
        <v/>
      </c>
      <c r="BH116" s="11" t="str">
        <f>IF(run!BH117="","",$A116*run!BH117)</f>
        <v/>
      </c>
      <c r="BI116" s="11" t="str">
        <f>IF(run!BI117="","",$A116*run!BI117)</f>
        <v/>
      </c>
      <c r="BJ116" s="11">
        <f>IF(run!BJ117="","",$A116*run!BJ117)</f>
        <v>0</v>
      </c>
      <c r="BK116" s="11" t="str">
        <f>IF(run!BK117="","",$A116*run!BK117)</f>
        <v/>
      </c>
      <c r="BL116" s="11" t="str">
        <f>IF(run!BL117="","",$A116*run!BL117)</f>
        <v/>
      </c>
      <c r="BM116" s="11" t="str">
        <f>IF(run!BM117="","",$A116*run!BM117)</f>
        <v/>
      </c>
      <c r="BN116" s="11">
        <f>IF(run!BN117="","",$A116*run!BN117)</f>
        <v>0</v>
      </c>
      <c r="BO116" s="11">
        <f>IF(run!BO117="","",$A116*run!BO117)</f>
        <v>115</v>
      </c>
      <c r="BP116" s="11" t="str">
        <f>IF(run!BP117="","",$A116*run!BP117)</f>
        <v/>
      </c>
      <c r="BQ116" s="11" t="str">
        <f>IF(run!BQ117="","",$A116*run!BQ117)</f>
        <v/>
      </c>
      <c r="BR116" s="11">
        <f>IF(run!BR117="","",$A116*run!BR117)</f>
        <v>0</v>
      </c>
      <c r="BS116" s="11" t="str">
        <f>IF(run!BS117="","",$A116*run!BS117)</f>
        <v/>
      </c>
      <c r="BT116" s="11" t="str">
        <f>IF(run!BT117="","",$A116*run!BT117)</f>
        <v/>
      </c>
      <c r="BU116" s="11" t="str">
        <f>IF(run!BU117="","",$A116*run!BU117)</f>
        <v/>
      </c>
      <c r="BV116" s="11" t="str">
        <f>IF(run!BV117="","",$A116*run!BV117)</f>
        <v/>
      </c>
      <c r="BW116" s="11" t="str">
        <f>IF(run!BW117="","",$A116*run!BW117)</f>
        <v/>
      </c>
      <c r="BX116" s="11">
        <f>IF(run!BX117="","",$A116*run!BX117)</f>
        <v>0</v>
      </c>
      <c r="BY116" s="11" t="str">
        <f>IF(run!BY117="","",$A116*run!BY117)</f>
        <v/>
      </c>
      <c r="BZ116" s="11" t="str">
        <f>IF(run!BZ117="","",$A116*run!BZ117)</f>
        <v/>
      </c>
      <c r="CA116" s="11" t="str">
        <f>IF(run!CA117="","",$A116*run!CA117)</f>
        <v/>
      </c>
      <c r="CB116" s="11">
        <f>IF(run!CB117="","",$A116*run!CB117)</f>
        <v>115</v>
      </c>
      <c r="CC116" s="11" t="str">
        <f>IF(run!CC117="","",$A116*run!CC117)</f>
        <v/>
      </c>
      <c r="CD116" s="11" t="str">
        <f>IF(run!CD117="","",$A116*run!CD117)</f>
        <v/>
      </c>
      <c r="CE116" s="11" t="str">
        <f>IF(run!CE117="","",$A116*run!CE117)</f>
        <v/>
      </c>
      <c r="CF116" s="11">
        <f>IF(run!CF117="","",$A116*run!CF117)</f>
        <v>0</v>
      </c>
      <c r="CG116" s="11" t="str">
        <f>IF(run!CG117="","",$A116*run!CG117)</f>
        <v/>
      </c>
      <c r="CH116" s="11" t="str">
        <f>IF(run!CH117="","",$A116*run!CH117)</f>
        <v/>
      </c>
    </row>
    <row r="117" spans="1:86">
      <c r="A117">
        <v>116</v>
      </c>
      <c r="B117" s="11" t="str">
        <f>IF(run!B118="","",$A117*run!B118)</f>
        <v/>
      </c>
      <c r="C117" s="11" t="str">
        <f>IF(run!C118="","",$A117*run!C118)</f>
        <v/>
      </c>
      <c r="D117" s="11" t="str">
        <f>IF(run!D118="","",$A117*run!D118)</f>
        <v/>
      </c>
      <c r="E117" s="11" t="str">
        <f>IF(run!E118="","",$A117*run!E118)</f>
        <v/>
      </c>
      <c r="F117" s="11" t="str">
        <f>IF(run!F118="","",$A117*run!F118)</f>
        <v/>
      </c>
      <c r="G117" s="11" t="str">
        <f>IF(run!G118="","",$A117*run!G118)</f>
        <v/>
      </c>
      <c r="H117" s="11">
        <f>IF(run!H118="","",$A117*run!H118)</f>
        <v>0</v>
      </c>
      <c r="I117" s="11" t="str">
        <f>IF(run!I118="","",$A117*run!I118)</f>
        <v/>
      </c>
      <c r="J117" s="11" t="str">
        <f>IF(run!J118="","",$A117*run!J118)</f>
        <v/>
      </c>
      <c r="K117" s="11" t="str">
        <f>IF(run!K118="","",$A117*run!K118)</f>
        <v/>
      </c>
      <c r="L117" s="11" t="str">
        <f>IF(run!L118="","",$A117*run!L118)</f>
        <v/>
      </c>
      <c r="M117" s="11" t="str">
        <f>IF(run!M118="","",$A117*run!M118)</f>
        <v/>
      </c>
      <c r="N117" s="11" t="str">
        <f>IF(run!N118="","",$A117*run!N118)</f>
        <v/>
      </c>
      <c r="O117" s="11" t="str">
        <f>IF(run!O118="","",$A117*run!O118)</f>
        <v/>
      </c>
      <c r="P117" s="11" t="str">
        <f>IF(run!P118="","",$A117*run!P118)</f>
        <v/>
      </c>
      <c r="Q117" s="11" t="str">
        <f>IF(run!Q118="","",$A117*run!Q118)</f>
        <v/>
      </c>
      <c r="R117" s="11" t="str">
        <f>IF(run!R118="","",$A117*run!R118)</f>
        <v/>
      </c>
      <c r="S117" s="11" t="str">
        <f>IF(run!S118="","",$A117*run!S118)</f>
        <v/>
      </c>
      <c r="T117" s="11" t="str">
        <f>IF(run!T118="","",$A117*run!T118)</f>
        <v/>
      </c>
      <c r="U117" s="11" t="str">
        <f>IF(run!U118="","",$A117*run!U118)</f>
        <v/>
      </c>
      <c r="V117" s="11" t="str">
        <f>IF(run!V118="","",$A117*run!V118)</f>
        <v/>
      </c>
      <c r="W117" s="11" t="str">
        <f>IF(run!W118="","",$A117*run!W118)</f>
        <v/>
      </c>
      <c r="X117" s="11">
        <f>IF(run!X118="","",$A117*run!X118)</f>
        <v>0</v>
      </c>
      <c r="Y117" s="11">
        <f>IF(run!Y118="","",$A117*run!Y118)</f>
        <v>0</v>
      </c>
      <c r="Z117" s="11" t="str">
        <f>IF(run!Z118="","",$A117*run!Z118)</f>
        <v/>
      </c>
      <c r="AA117" s="11" t="str">
        <f>IF(run!AA118="","",$A117*run!AA118)</f>
        <v/>
      </c>
      <c r="AB117" s="11" t="str">
        <f>IF(run!AB118="","",$A117*run!AB118)</f>
        <v/>
      </c>
      <c r="AC117" s="11" t="str">
        <f>IF(run!AC118="","",$A117*run!AC118)</f>
        <v/>
      </c>
      <c r="AD117" s="11" t="str">
        <f>IF(run!AD118="","",$A117*run!AD118)</f>
        <v/>
      </c>
      <c r="AE117" s="11" t="str">
        <f>IF(run!AE118="","",$A117*run!AE118)</f>
        <v/>
      </c>
      <c r="AF117" s="11" t="str">
        <f>IF(run!AF118="","",$A117*run!AF118)</f>
        <v/>
      </c>
      <c r="AG117" s="11" t="str">
        <f>IF(run!AG118="","",$A117*run!AG118)</f>
        <v/>
      </c>
      <c r="AH117" s="11" t="str">
        <f>IF(run!AH118="","",$A117*run!AH118)</f>
        <v/>
      </c>
      <c r="AI117" s="11" t="str">
        <f>IF(run!AI118="","",$A117*run!AI118)</f>
        <v/>
      </c>
      <c r="AJ117" s="11" t="str">
        <f>IF(run!AJ118="","",$A117*run!AJ118)</f>
        <v/>
      </c>
      <c r="AK117" s="11" t="str">
        <f>IF(run!AK118="","",$A117*run!AK118)</f>
        <v/>
      </c>
      <c r="AL117" s="11">
        <f>IF(run!AL118="","",$A117*run!AL118)</f>
        <v>0</v>
      </c>
      <c r="AM117" s="11" t="str">
        <f>IF(run!AM118="","",$A117*run!AM118)</f>
        <v/>
      </c>
      <c r="AN117" s="11" t="str">
        <f>IF(run!AN118="","",$A117*run!AN118)</f>
        <v/>
      </c>
      <c r="AO117" s="11" t="str">
        <f>IF(run!AO118="","",$A117*run!AO118)</f>
        <v/>
      </c>
      <c r="AP117" s="11" t="str">
        <f>IF(run!AP118="","",$A117*run!AP118)</f>
        <v/>
      </c>
      <c r="AQ117" s="11" t="str">
        <f>IF(run!AQ118="","",$A117*run!AQ118)</f>
        <v/>
      </c>
      <c r="AR117" s="11" t="str">
        <f>IF(run!AR118="","",$A117*run!AR118)</f>
        <v/>
      </c>
      <c r="AS117" s="11" t="str">
        <f>IF(run!AS118="","",$A117*run!AS118)</f>
        <v/>
      </c>
      <c r="AT117" s="11" t="str">
        <f>IF(run!AT118="","",$A117*run!AT118)</f>
        <v/>
      </c>
      <c r="AU117" s="11" t="str">
        <f>IF(run!AU118="","",$A117*run!AU118)</f>
        <v/>
      </c>
      <c r="AV117" s="11" t="str">
        <f>IF(run!AV118="","",$A117*run!AV118)</f>
        <v/>
      </c>
      <c r="AW117" s="11">
        <f>IF(run!AW118="","",$A117*run!AW118)</f>
        <v>0</v>
      </c>
      <c r="AX117" s="11" t="str">
        <f>IF(run!AX118="","",$A117*run!AX118)</f>
        <v/>
      </c>
      <c r="AY117" s="11" t="str">
        <f>IF(run!AY118="","",$A117*run!AY118)</f>
        <v/>
      </c>
      <c r="AZ117" s="11" t="str">
        <f>IF(run!AZ118="","",$A117*run!AZ118)</f>
        <v/>
      </c>
      <c r="BA117" s="11">
        <f>IF(run!BA118="","",$A117*run!BA118)</f>
        <v>0</v>
      </c>
      <c r="BB117" s="11" t="str">
        <f>IF(run!BB118="","",$A117*run!BB118)</f>
        <v/>
      </c>
      <c r="BC117" s="11" t="str">
        <f>IF(run!BC118="","",$A117*run!BC118)</f>
        <v/>
      </c>
      <c r="BD117" s="11" t="str">
        <f>IF(run!BD118="","",$A117*run!BD118)</f>
        <v/>
      </c>
      <c r="BE117" s="11">
        <f>IF(run!BE118="","",$A117*run!BE118)</f>
        <v>0</v>
      </c>
      <c r="BF117" s="11" t="str">
        <f>IF(run!BF118="","",$A117*run!BF118)</f>
        <v/>
      </c>
      <c r="BG117" s="11" t="str">
        <f>IF(run!BG118="","",$A117*run!BG118)</f>
        <v/>
      </c>
      <c r="BH117" s="11" t="str">
        <f>IF(run!BH118="","",$A117*run!BH118)</f>
        <v/>
      </c>
      <c r="BI117" s="11" t="str">
        <f>IF(run!BI118="","",$A117*run!BI118)</f>
        <v/>
      </c>
      <c r="BJ117" s="11" t="str">
        <f>IF(run!BJ118="","",$A117*run!BJ118)</f>
        <v/>
      </c>
      <c r="BK117" s="11" t="str">
        <f>IF(run!BK118="","",$A117*run!BK118)</f>
        <v/>
      </c>
      <c r="BL117" s="11" t="str">
        <f>IF(run!BL118="","",$A117*run!BL118)</f>
        <v/>
      </c>
      <c r="BM117" s="11" t="str">
        <f>IF(run!BM118="","",$A117*run!BM118)</f>
        <v/>
      </c>
      <c r="BN117" s="11" t="str">
        <f>IF(run!BN118="","",$A117*run!BN118)</f>
        <v/>
      </c>
      <c r="BO117" s="11" t="str">
        <f>IF(run!BO118="","",$A117*run!BO118)</f>
        <v/>
      </c>
      <c r="BP117" s="11" t="str">
        <f>IF(run!BP118="","",$A117*run!BP118)</f>
        <v/>
      </c>
      <c r="BQ117" s="11" t="str">
        <f>IF(run!BQ118="","",$A117*run!BQ118)</f>
        <v/>
      </c>
      <c r="BR117" s="11" t="str">
        <f>IF(run!BR118="","",$A117*run!BR118)</f>
        <v/>
      </c>
      <c r="BS117" s="11" t="str">
        <f>IF(run!BS118="","",$A117*run!BS118)</f>
        <v/>
      </c>
      <c r="BT117" s="11" t="str">
        <f>IF(run!BT118="","",$A117*run!BT118)</f>
        <v/>
      </c>
      <c r="BU117" s="11" t="str">
        <f>IF(run!BU118="","",$A117*run!BU118)</f>
        <v/>
      </c>
      <c r="BV117" s="11" t="str">
        <f>IF(run!BV118="","",$A117*run!BV118)</f>
        <v/>
      </c>
      <c r="BW117" s="11" t="str">
        <f>IF(run!BW118="","",$A117*run!BW118)</f>
        <v/>
      </c>
      <c r="BX117" s="11" t="str">
        <f>IF(run!BX118="","",$A117*run!BX118)</f>
        <v/>
      </c>
      <c r="BY117" s="11" t="str">
        <f>IF(run!BY118="","",$A117*run!BY118)</f>
        <v/>
      </c>
      <c r="BZ117" s="11" t="str">
        <f>IF(run!BZ118="","",$A117*run!BZ118)</f>
        <v/>
      </c>
      <c r="CA117" s="11" t="str">
        <f>IF(run!CA118="","",$A117*run!CA118)</f>
        <v/>
      </c>
      <c r="CB117" s="11" t="str">
        <f>IF(run!CB118="","",$A117*run!CB118)</f>
        <v/>
      </c>
      <c r="CC117" s="11" t="str">
        <f>IF(run!CC118="","",$A117*run!CC118)</f>
        <v/>
      </c>
      <c r="CD117" s="11" t="str">
        <f>IF(run!CD118="","",$A117*run!CD118)</f>
        <v/>
      </c>
      <c r="CE117" s="11" t="str">
        <f>IF(run!CE118="","",$A117*run!CE118)</f>
        <v/>
      </c>
      <c r="CF117" s="11" t="str">
        <f>IF(run!CF118="","",$A117*run!CF118)</f>
        <v/>
      </c>
      <c r="CG117" s="11" t="str">
        <f>IF(run!CG118="","",$A117*run!CG118)</f>
        <v/>
      </c>
      <c r="CH117" s="11" t="str">
        <f>IF(run!CH118="","",$A117*run!CH118)</f>
        <v/>
      </c>
    </row>
    <row r="118" spans="1:86">
      <c r="A118">
        <v>117</v>
      </c>
      <c r="B118" s="11" t="str">
        <f>IF(run!B119="","",$A118*run!B119)</f>
        <v/>
      </c>
      <c r="C118" s="11" t="str">
        <f>IF(run!C119="","",$A118*run!C119)</f>
        <v/>
      </c>
      <c r="D118" s="11" t="str">
        <f>IF(run!D119="","",$A118*run!D119)</f>
        <v/>
      </c>
      <c r="E118" s="11" t="str">
        <f>IF(run!E119="","",$A118*run!E119)</f>
        <v/>
      </c>
      <c r="F118" s="11" t="str">
        <f>IF(run!F119="","",$A118*run!F119)</f>
        <v/>
      </c>
      <c r="G118" s="11" t="str">
        <f>IF(run!G119="","",$A118*run!G119)</f>
        <v/>
      </c>
      <c r="H118" s="11">
        <f>IF(run!H119="","",$A118*run!H119)</f>
        <v>0</v>
      </c>
      <c r="I118" s="11" t="str">
        <f>IF(run!I119="","",$A118*run!I119)</f>
        <v/>
      </c>
      <c r="J118" s="11" t="str">
        <f>IF(run!J119="","",$A118*run!J119)</f>
        <v/>
      </c>
      <c r="K118" s="11" t="str">
        <f>IF(run!K119="","",$A118*run!K119)</f>
        <v/>
      </c>
      <c r="L118" s="11" t="str">
        <f>IF(run!L119="","",$A118*run!L119)</f>
        <v/>
      </c>
      <c r="M118" s="11" t="str">
        <f>IF(run!M119="","",$A118*run!M119)</f>
        <v/>
      </c>
      <c r="N118" s="11" t="str">
        <f>IF(run!N119="","",$A118*run!N119)</f>
        <v/>
      </c>
      <c r="O118" s="11" t="str">
        <f>IF(run!O119="","",$A118*run!O119)</f>
        <v/>
      </c>
      <c r="P118" s="11" t="str">
        <f>IF(run!P119="","",$A118*run!P119)</f>
        <v/>
      </c>
      <c r="Q118" s="11" t="str">
        <f>IF(run!Q119="","",$A118*run!Q119)</f>
        <v/>
      </c>
      <c r="R118" s="11" t="str">
        <f>IF(run!R119="","",$A118*run!R119)</f>
        <v/>
      </c>
      <c r="S118" s="11" t="str">
        <f>IF(run!S119="","",$A118*run!S119)</f>
        <v/>
      </c>
      <c r="T118" s="11" t="str">
        <f>IF(run!T119="","",$A118*run!T119)</f>
        <v/>
      </c>
      <c r="U118" s="11" t="str">
        <f>IF(run!U119="","",$A118*run!U119)</f>
        <v/>
      </c>
      <c r="V118" s="11" t="str">
        <f>IF(run!V119="","",$A118*run!V119)</f>
        <v/>
      </c>
      <c r="W118" s="11" t="str">
        <f>IF(run!W119="","",$A118*run!W119)</f>
        <v/>
      </c>
      <c r="X118" s="11">
        <f>IF(run!X119="","",$A118*run!X119)</f>
        <v>0</v>
      </c>
      <c r="Y118" s="11">
        <f>IF(run!Y119="","",$A118*run!Y119)</f>
        <v>0</v>
      </c>
      <c r="Z118" s="11" t="str">
        <f>IF(run!Z119="","",$A118*run!Z119)</f>
        <v/>
      </c>
      <c r="AA118" s="11" t="str">
        <f>IF(run!AA119="","",$A118*run!AA119)</f>
        <v/>
      </c>
      <c r="AB118" s="11" t="str">
        <f>IF(run!AB119="","",$A118*run!AB119)</f>
        <v/>
      </c>
      <c r="AC118" s="11" t="str">
        <f>IF(run!AC119="","",$A118*run!AC119)</f>
        <v/>
      </c>
      <c r="AD118" s="11" t="str">
        <f>IF(run!AD119="","",$A118*run!AD119)</f>
        <v/>
      </c>
      <c r="AE118" s="11" t="str">
        <f>IF(run!AE119="","",$A118*run!AE119)</f>
        <v/>
      </c>
      <c r="AF118" s="11" t="str">
        <f>IF(run!AF119="","",$A118*run!AF119)</f>
        <v/>
      </c>
      <c r="AG118" s="11" t="str">
        <f>IF(run!AG119="","",$A118*run!AG119)</f>
        <v/>
      </c>
      <c r="AH118" s="11" t="str">
        <f>IF(run!AH119="","",$A118*run!AH119)</f>
        <v/>
      </c>
      <c r="AI118" s="11" t="str">
        <f>IF(run!AI119="","",$A118*run!AI119)</f>
        <v/>
      </c>
      <c r="AJ118" s="11" t="str">
        <f>IF(run!AJ119="","",$A118*run!AJ119)</f>
        <v/>
      </c>
      <c r="AK118" s="11" t="str">
        <f>IF(run!AK119="","",$A118*run!AK119)</f>
        <v/>
      </c>
      <c r="AL118" s="11">
        <f>IF(run!AL119="","",$A118*run!AL119)</f>
        <v>0</v>
      </c>
      <c r="AM118" s="11" t="str">
        <f>IF(run!AM119="","",$A118*run!AM119)</f>
        <v/>
      </c>
      <c r="AN118" s="11" t="str">
        <f>IF(run!AN119="","",$A118*run!AN119)</f>
        <v/>
      </c>
      <c r="AO118" s="11" t="str">
        <f>IF(run!AO119="","",$A118*run!AO119)</f>
        <v/>
      </c>
      <c r="AP118" s="11" t="str">
        <f>IF(run!AP119="","",$A118*run!AP119)</f>
        <v/>
      </c>
      <c r="AQ118" s="11" t="str">
        <f>IF(run!AQ119="","",$A118*run!AQ119)</f>
        <v/>
      </c>
      <c r="AR118" s="11" t="str">
        <f>IF(run!AR119="","",$A118*run!AR119)</f>
        <v/>
      </c>
      <c r="AS118" s="11" t="str">
        <f>IF(run!AS119="","",$A118*run!AS119)</f>
        <v/>
      </c>
      <c r="AT118" s="11" t="str">
        <f>IF(run!AT119="","",$A118*run!AT119)</f>
        <v/>
      </c>
      <c r="AU118" s="11" t="str">
        <f>IF(run!AU119="","",$A118*run!AU119)</f>
        <v/>
      </c>
      <c r="AV118" s="11" t="str">
        <f>IF(run!AV119="","",$A118*run!AV119)</f>
        <v/>
      </c>
      <c r="AW118" s="11">
        <f>IF(run!AW119="","",$A118*run!AW119)</f>
        <v>0</v>
      </c>
      <c r="AX118" s="11" t="str">
        <f>IF(run!AX119="","",$A118*run!AX119)</f>
        <v/>
      </c>
      <c r="AY118" s="11" t="str">
        <f>IF(run!AY119="","",$A118*run!AY119)</f>
        <v/>
      </c>
      <c r="AZ118" s="11" t="str">
        <f>IF(run!AZ119="","",$A118*run!AZ119)</f>
        <v/>
      </c>
      <c r="BA118" s="11">
        <f>IF(run!BA119="","",$A118*run!BA119)</f>
        <v>0</v>
      </c>
      <c r="BB118" s="11" t="str">
        <f>IF(run!BB119="","",$A118*run!BB119)</f>
        <v/>
      </c>
      <c r="BC118" s="11" t="str">
        <f>IF(run!BC119="","",$A118*run!BC119)</f>
        <v/>
      </c>
      <c r="BD118" s="11" t="str">
        <f>IF(run!BD119="","",$A118*run!BD119)</f>
        <v/>
      </c>
      <c r="BE118" s="11">
        <f>IF(run!BE119="","",$A118*run!BE119)</f>
        <v>0</v>
      </c>
      <c r="BF118" s="11" t="str">
        <f>IF(run!BF119="","",$A118*run!BF119)</f>
        <v/>
      </c>
      <c r="BG118" s="11" t="str">
        <f>IF(run!BG119="","",$A118*run!BG119)</f>
        <v/>
      </c>
      <c r="BH118" s="11" t="str">
        <f>IF(run!BH119="","",$A118*run!BH119)</f>
        <v/>
      </c>
      <c r="BI118" s="11" t="str">
        <f>IF(run!BI119="","",$A118*run!BI119)</f>
        <v/>
      </c>
      <c r="BJ118" s="11" t="str">
        <f>IF(run!BJ119="","",$A118*run!BJ119)</f>
        <v/>
      </c>
      <c r="BK118" s="11" t="str">
        <f>IF(run!BK119="","",$A118*run!BK119)</f>
        <v/>
      </c>
      <c r="BL118" s="11" t="str">
        <f>IF(run!BL119="","",$A118*run!BL119)</f>
        <v/>
      </c>
      <c r="BM118" s="11" t="str">
        <f>IF(run!BM119="","",$A118*run!BM119)</f>
        <v/>
      </c>
      <c r="BN118" s="11" t="str">
        <f>IF(run!BN119="","",$A118*run!BN119)</f>
        <v/>
      </c>
      <c r="BO118" s="11" t="str">
        <f>IF(run!BO119="","",$A118*run!BO119)</f>
        <v/>
      </c>
      <c r="BP118" s="11" t="str">
        <f>IF(run!BP119="","",$A118*run!BP119)</f>
        <v/>
      </c>
      <c r="BQ118" s="11" t="str">
        <f>IF(run!BQ119="","",$A118*run!BQ119)</f>
        <v/>
      </c>
      <c r="BR118" s="11" t="str">
        <f>IF(run!BR119="","",$A118*run!BR119)</f>
        <v/>
      </c>
      <c r="BS118" s="11" t="str">
        <f>IF(run!BS119="","",$A118*run!BS119)</f>
        <v/>
      </c>
      <c r="BT118" s="11" t="str">
        <f>IF(run!BT119="","",$A118*run!BT119)</f>
        <v/>
      </c>
      <c r="BU118" s="11" t="str">
        <f>IF(run!BU119="","",$A118*run!BU119)</f>
        <v/>
      </c>
      <c r="BV118" s="11" t="str">
        <f>IF(run!BV119="","",$A118*run!BV119)</f>
        <v/>
      </c>
      <c r="BW118" s="11" t="str">
        <f>IF(run!BW119="","",$A118*run!BW119)</f>
        <v/>
      </c>
      <c r="BX118" s="11" t="str">
        <f>IF(run!BX119="","",$A118*run!BX119)</f>
        <v/>
      </c>
      <c r="BY118" s="11" t="str">
        <f>IF(run!BY119="","",$A118*run!BY119)</f>
        <v/>
      </c>
      <c r="BZ118" s="11" t="str">
        <f>IF(run!BZ119="","",$A118*run!BZ119)</f>
        <v/>
      </c>
      <c r="CA118" s="11" t="str">
        <f>IF(run!CA119="","",$A118*run!CA119)</f>
        <v/>
      </c>
      <c r="CB118" s="11" t="str">
        <f>IF(run!CB119="","",$A118*run!CB119)</f>
        <v/>
      </c>
      <c r="CC118" s="11" t="str">
        <f>IF(run!CC119="","",$A118*run!CC119)</f>
        <v/>
      </c>
      <c r="CD118" s="11" t="str">
        <f>IF(run!CD119="","",$A118*run!CD119)</f>
        <v/>
      </c>
      <c r="CE118" s="11" t="str">
        <f>IF(run!CE119="","",$A118*run!CE119)</f>
        <v/>
      </c>
      <c r="CF118" s="11" t="str">
        <f>IF(run!CF119="","",$A118*run!CF119)</f>
        <v/>
      </c>
      <c r="CG118" s="11" t="str">
        <f>IF(run!CG119="","",$A118*run!CG119)</f>
        <v/>
      </c>
      <c r="CH118" s="11" t="str">
        <f>IF(run!CH119="","",$A118*run!CH119)</f>
        <v/>
      </c>
    </row>
    <row r="119" spans="1:86">
      <c r="A119">
        <v>118</v>
      </c>
      <c r="B119" s="11" t="str">
        <f>IF(run!B120="","",$A119*run!B120)</f>
        <v/>
      </c>
      <c r="C119" s="11" t="str">
        <f>IF(run!C120="","",$A119*run!C120)</f>
        <v/>
      </c>
      <c r="D119" s="11" t="str">
        <f>IF(run!D120="","",$A119*run!D120)</f>
        <v/>
      </c>
      <c r="E119" s="11" t="str">
        <f>IF(run!E120="","",$A119*run!E120)</f>
        <v/>
      </c>
      <c r="F119" s="11" t="str">
        <f>IF(run!F120="","",$A119*run!F120)</f>
        <v/>
      </c>
      <c r="G119" s="11" t="str">
        <f>IF(run!G120="","",$A119*run!G120)</f>
        <v/>
      </c>
      <c r="H119" s="11">
        <f>IF(run!H120="","",$A119*run!H120)</f>
        <v>118</v>
      </c>
      <c r="I119" s="11" t="str">
        <f>IF(run!I120="","",$A119*run!I120)</f>
        <v/>
      </c>
      <c r="J119" s="11" t="str">
        <f>IF(run!J120="","",$A119*run!J120)</f>
        <v/>
      </c>
      <c r="K119" s="11" t="str">
        <f>IF(run!K120="","",$A119*run!K120)</f>
        <v/>
      </c>
      <c r="L119" s="11" t="str">
        <f>IF(run!L120="","",$A119*run!L120)</f>
        <v/>
      </c>
      <c r="M119" s="11" t="str">
        <f>IF(run!M120="","",$A119*run!M120)</f>
        <v/>
      </c>
      <c r="N119" s="11" t="str">
        <f>IF(run!N120="","",$A119*run!N120)</f>
        <v/>
      </c>
      <c r="O119" s="11" t="str">
        <f>IF(run!O120="","",$A119*run!O120)</f>
        <v/>
      </c>
      <c r="P119" s="11" t="str">
        <f>IF(run!P120="","",$A119*run!P120)</f>
        <v/>
      </c>
      <c r="Q119" s="11" t="str">
        <f>IF(run!Q120="","",$A119*run!Q120)</f>
        <v/>
      </c>
      <c r="R119" s="11" t="str">
        <f>IF(run!R120="","",$A119*run!R120)</f>
        <v/>
      </c>
      <c r="S119" s="11" t="str">
        <f>IF(run!S120="","",$A119*run!S120)</f>
        <v/>
      </c>
      <c r="T119" s="11" t="str">
        <f>IF(run!T120="","",$A119*run!T120)</f>
        <v/>
      </c>
      <c r="U119" s="11" t="str">
        <f>IF(run!U120="","",$A119*run!U120)</f>
        <v/>
      </c>
      <c r="V119" s="11" t="str">
        <f>IF(run!V120="","",$A119*run!V120)</f>
        <v/>
      </c>
      <c r="W119" s="11" t="str">
        <f>IF(run!W120="","",$A119*run!W120)</f>
        <v/>
      </c>
      <c r="X119" s="11">
        <f>IF(run!X120="","",$A119*run!X120)</f>
        <v>0</v>
      </c>
      <c r="Y119" s="11">
        <f>IF(run!Y120="","",$A119*run!Y120)</f>
        <v>0</v>
      </c>
      <c r="Z119" s="11" t="str">
        <f>IF(run!Z120="","",$A119*run!Z120)</f>
        <v/>
      </c>
      <c r="AA119" s="11" t="str">
        <f>IF(run!AA120="","",$A119*run!AA120)</f>
        <v/>
      </c>
      <c r="AB119" s="11" t="str">
        <f>IF(run!AB120="","",$A119*run!AB120)</f>
        <v/>
      </c>
      <c r="AC119" s="11" t="str">
        <f>IF(run!AC120="","",$A119*run!AC120)</f>
        <v/>
      </c>
      <c r="AD119" s="11" t="str">
        <f>IF(run!AD120="","",$A119*run!AD120)</f>
        <v/>
      </c>
      <c r="AE119" s="11" t="str">
        <f>IF(run!AE120="","",$A119*run!AE120)</f>
        <v/>
      </c>
      <c r="AF119" s="11" t="str">
        <f>IF(run!AF120="","",$A119*run!AF120)</f>
        <v/>
      </c>
      <c r="AG119" s="11" t="str">
        <f>IF(run!AG120="","",$A119*run!AG120)</f>
        <v/>
      </c>
      <c r="AH119" s="11" t="str">
        <f>IF(run!AH120="","",$A119*run!AH120)</f>
        <v/>
      </c>
      <c r="AI119" s="11" t="str">
        <f>IF(run!AI120="","",$A119*run!AI120)</f>
        <v/>
      </c>
      <c r="AJ119" s="11" t="str">
        <f>IF(run!AJ120="","",$A119*run!AJ120)</f>
        <v/>
      </c>
      <c r="AK119" s="11" t="str">
        <f>IF(run!AK120="","",$A119*run!AK120)</f>
        <v/>
      </c>
      <c r="AL119" s="11">
        <f>IF(run!AL120="","",$A119*run!AL120)</f>
        <v>0</v>
      </c>
      <c r="AM119" s="11" t="str">
        <f>IF(run!AM120="","",$A119*run!AM120)</f>
        <v/>
      </c>
      <c r="AN119" s="11" t="str">
        <f>IF(run!AN120="","",$A119*run!AN120)</f>
        <v/>
      </c>
      <c r="AO119" s="11" t="str">
        <f>IF(run!AO120="","",$A119*run!AO120)</f>
        <v/>
      </c>
      <c r="AP119" s="11" t="str">
        <f>IF(run!AP120="","",$A119*run!AP120)</f>
        <v/>
      </c>
      <c r="AQ119" s="11" t="str">
        <f>IF(run!AQ120="","",$A119*run!AQ120)</f>
        <v/>
      </c>
      <c r="AR119" s="11" t="str">
        <f>IF(run!AR120="","",$A119*run!AR120)</f>
        <v/>
      </c>
      <c r="AS119" s="11" t="str">
        <f>IF(run!AS120="","",$A119*run!AS120)</f>
        <v/>
      </c>
      <c r="AT119" s="11" t="str">
        <f>IF(run!AT120="","",$A119*run!AT120)</f>
        <v/>
      </c>
      <c r="AU119" s="11" t="str">
        <f>IF(run!AU120="","",$A119*run!AU120)</f>
        <v/>
      </c>
      <c r="AV119" s="11" t="str">
        <f>IF(run!AV120="","",$A119*run!AV120)</f>
        <v/>
      </c>
      <c r="AW119" s="11">
        <f>IF(run!AW120="","",$A119*run!AW120)</f>
        <v>0</v>
      </c>
      <c r="AX119" s="11" t="str">
        <f>IF(run!AX120="","",$A119*run!AX120)</f>
        <v/>
      </c>
      <c r="AY119" s="11" t="str">
        <f>IF(run!AY120="","",$A119*run!AY120)</f>
        <v/>
      </c>
      <c r="AZ119" s="11" t="str">
        <f>IF(run!AZ120="","",$A119*run!AZ120)</f>
        <v/>
      </c>
      <c r="BA119" s="11">
        <f>IF(run!BA120="","",$A119*run!BA120)</f>
        <v>0</v>
      </c>
      <c r="BB119" s="11" t="str">
        <f>IF(run!BB120="","",$A119*run!BB120)</f>
        <v/>
      </c>
      <c r="BC119" s="11" t="str">
        <f>IF(run!BC120="","",$A119*run!BC120)</f>
        <v/>
      </c>
      <c r="BD119" s="11" t="str">
        <f>IF(run!BD120="","",$A119*run!BD120)</f>
        <v/>
      </c>
      <c r="BE119" s="11">
        <f>IF(run!BE120="","",$A119*run!BE120)</f>
        <v>0</v>
      </c>
      <c r="BF119" s="11" t="str">
        <f>IF(run!BF120="","",$A119*run!BF120)</f>
        <v/>
      </c>
      <c r="BG119" s="11" t="str">
        <f>IF(run!BG120="","",$A119*run!BG120)</f>
        <v/>
      </c>
      <c r="BH119" s="11" t="str">
        <f>IF(run!BH120="","",$A119*run!BH120)</f>
        <v/>
      </c>
      <c r="BI119" s="11" t="str">
        <f>IF(run!BI120="","",$A119*run!BI120)</f>
        <v/>
      </c>
      <c r="BJ119" s="11" t="str">
        <f>IF(run!BJ120="","",$A119*run!BJ120)</f>
        <v/>
      </c>
      <c r="BK119" s="11" t="str">
        <f>IF(run!BK120="","",$A119*run!BK120)</f>
        <v/>
      </c>
      <c r="BL119" s="11" t="str">
        <f>IF(run!BL120="","",$A119*run!BL120)</f>
        <v/>
      </c>
      <c r="BM119" s="11" t="str">
        <f>IF(run!BM120="","",$A119*run!BM120)</f>
        <v/>
      </c>
      <c r="BN119" s="11" t="str">
        <f>IF(run!BN120="","",$A119*run!BN120)</f>
        <v/>
      </c>
      <c r="BO119" s="11" t="str">
        <f>IF(run!BO120="","",$A119*run!BO120)</f>
        <v/>
      </c>
      <c r="BP119" s="11" t="str">
        <f>IF(run!BP120="","",$A119*run!BP120)</f>
        <v/>
      </c>
      <c r="BQ119" s="11" t="str">
        <f>IF(run!BQ120="","",$A119*run!BQ120)</f>
        <v/>
      </c>
      <c r="BR119" s="11" t="str">
        <f>IF(run!BR120="","",$A119*run!BR120)</f>
        <v/>
      </c>
      <c r="BS119" s="11" t="str">
        <f>IF(run!BS120="","",$A119*run!BS120)</f>
        <v/>
      </c>
      <c r="BT119" s="11" t="str">
        <f>IF(run!BT120="","",$A119*run!BT120)</f>
        <v/>
      </c>
      <c r="BU119" s="11" t="str">
        <f>IF(run!BU120="","",$A119*run!BU120)</f>
        <v/>
      </c>
      <c r="BV119" s="11" t="str">
        <f>IF(run!BV120="","",$A119*run!BV120)</f>
        <v/>
      </c>
      <c r="BW119" s="11" t="str">
        <f>IF(run!BW120="","",$A119*run!BW120)</f>
        <v/>
      </c>
      <c r="BX119" s="11" t="str">
        <f>IF(run!BX120="","",$A119*run!BX120)</f>
        <v/>
      </c>
      <c r="BY119" s="11" t="str">
        <f>IF(run!BY120="","",$A119*run!BY120)</f>
        <v/>
      </c>
      <c r="BZ119" s="11" t="str">
        <f>IF(run!BZ120="","",$A119*run!BZ120)</f>
        <v/>
      </c>
      <c r="CA119" s="11" t="str">
        <f>IF(run!CA120="","",$A119*run!CA120)</f>
        <v/>
      </c>
      <c r="CB119" s="11" t="str">
        <f>IF(run!CB120="","",$A119*run!CB120)</f>
        <v/>
      </c>
      <c r="CC119" s="11" t="str">
        <f>IF(run!CC120="","",$A119*run!CC120)</f>
        <v/>
      </c>
      <c r="CD119" s="11" t="str">
        <f>IF(run!CD120="","",$A119*run!CD120)</f>
        <v/>
      </c>
      <c r="CE119" s="11" t="str">
        <f>IF(run!CE120="","",$A119*run!CE120)</f>
        <v/>
      </c>
      <c r="CF119" s="11" t="str">
        <f>IF(run!CF120="","",$A119*run!CF120)</f>
        <v/>
      </c>
      <c r="CG119" s="11" t="str">
        <f>IF(run!CG120="","",$A119*run!CG120)</f>
        <v/>
      </c>
      <c r="CH119" s="11" t="str">
        <f>IF(run!CH120="","",$A119*run!CH120)</f>
        <v/>
      </c>
    </row>
    <row r="120" spans="1:86">
      <c r="A120">
        <v>119</v>
      </c>
      <c r="B120" s="11" t="str">
        <f>IF(run!B121="","",$A120*run!B121)</f>
        <v/>
      </c>
      <c r="C120" s="11" t="str">
        <f>IF(run!C121="","",$A120*run!C121)</f>
        <v/>
      </c>
      <c r="D120" s="11" t="str">
        <f>IF(run!D121="","",$A120*run!D121)</f>
        <v/>
      </c>
      <c r="E120" s="11" t="str">
        <f>IF(run!E121="","",$A120*run!E121)</f>
        <v/>
      </c>
      <c r="F120" s="11" t="str">
        <f>IF(run!F121="","",$A120*run!F121)</f>
        <v/>
      </c>
      <c r="G120" s="11" t="str">
        <f>IF(run!G121="","",$A120*run!G121)</f>
        <v/>
      </c>
      <c r="H120" s="11">
        <f>IF(run!H121="","",$A120*run!H121)</f>
        <v>0</v>
      </c>
      <c r="I120" s="11" t="str">
        <f>IF(run!I121="","",$A120*run!I121)</f>
        <v/>
      </c>
      <c r="J120" s="11" t="str">
        <f>IF(run!J121="","",$A120*run!J121)</f>
        <v/>
      </c>
      <c r="K120" s="11" t="str">
        <f>IF(run!K121="","",$A120*run!K121)</f>
        <v/>
      </c>
      <c r="L120" s="11" t="str">
        <f>IF(run!L121="","",$A120*run!L121)</f>
        <v/>
      </c>
      <c r="M120" s="11" t="str">
        <f>IF(run!M121="","",$A120*run!M121)</f>
        <v/>
      </c>
      <c r="N120" s="11" t="str">
        <f>IF(run!N121="","",$A120*run!N121)</f>
        <v/>
      </c>
      <c r="O120" s="11" t="str">
        <f>IF(run!O121="","",$A120*run!O121)</f>
        <v/>
      </c>
      <c r="P120" s="11" t="str">
        <f>IF(run!P121="","",$A120*run!P121)</f>
        <v/>
      </c>
      <c r="Q120" s="11" t="str">
        <f>IF(run!Q121="","",$A120*run!Q121)</f>
        <v/>
      </c>
      <c r="R120" s="11" t="str">
        <f>IF(run!R121="","",$A120*run!R121)</f>
        <v/>
      </c>
      <c r="S120" s="11" t="str">
        <f>IF(run!S121="","",$A120*run!S121)</f>
        <v/>
      </c>
      <c r="T120" s="11" t="str">
        <f>IF(run!T121="","",$A120*run!T121)</f>
        <v/>
      </c>
      <c r="U120" s="11" t="str">
        <f>IF(run!U121="","",$A120*run!U121)</f>
        <v/>
      </c>
      <c r="V120" s="11" t="str">
        <f>IF(run!V121="","",$A120*run!V121)</f>
        <v/>
      </c>
      <c r="W120" s="11" t="str">
        <f>IF(run!W121="","",$A120*run!W121)</f>
        <v/>
      </c>
      <c r="X120" s="11">
        <f>IF(run!X121="","",$A120*run!X121)</f>
        <v>0</v>
      </c>
      <c r="Y120" s="11">
        <f>IF(run!Y121="","",$A120*run!Y121)</f>
        <v>0</v>
      </c>
      <c r="Z120" s="11" t="str">
        <f>IF(run!Z121="","",$A120*run!Z121)</f>
        <v/>
      </c>
      <c r="AA120" s="11" t="str">
        <f>IF(run!AA121="","",$A120*run!AA121)</f>
        <v/>
      </c>
      <c r="AB120" s="11" t="str">
        <f>IF(run!AB121="","",$A120*run!AB121)</f>
        <v/>
      </c>
      <c r="AC120" s="11" t="str">
        <f>IF(run!AC121="","",$A120*run!AC121)</f>
        <v/>
      </c>
      <c r="AD120" s="11" t="str">
        <f>IF(run!AD121="","",$A120*run!AD121)</f>
        <v/>
      </c>
      <c r="AE120" s="11" t="str">
        <f>IF(run!AE121="","",$A120*run!AE121)</f>
        <v/>
      </c>
      <c r="AF120" s="11" t="str">
        <f>IF(run!AF121="","",$A120*run!AF121)</f>
        <v/>
      </c>
      <c r="AG120" s="11" t="str">
        <f>IF(run!AG121="","",$A120*run!AG121)</f>
        <v/>
      </c>
      <c r="AH120" s="11" t="str">
        <f>IF(run!AH121="","",$A120*run!AH121)</f>
        <v/>
      </c>
      <c r="AI120" s="11" t="str">
        <f>IF(run!AI121="","",$A120*run!AI121)</f>
        <v/>
      </c>
      <c r="AJ120" s="11" t="str">
        <f>IF(run!AJ121="","",$A120*run!AJ121)</f>
        <v/>
      </c>
      <c r="AK120" s="11" t="str">
        <f>IF(run!AK121="","",$A120*run!AK121)</f>
        <v/>
      </c>
      <c r="AL120" s="11">
        <f>IF(run!AL121="","",$A120*run!AL121)</f>
        <v>0</v>
      </c>
      <c r="AM120" s="11" t="str">
        <f>IF(run!AM121="","",$A120*run!AM121)</f>
        <v/>
      </c>
      <c r="AN120" s="11" t="str">
        <f>IF(run!AN121="","",$A120*run!AN121)</f>
        <v/>
      </c>
      <c r="AO120" s="11" t="str">
        <f>IF(run!AO121="","",$A120*run!AO121)</f>
        <v/>
      </c>
      <c r="AP120" s="11" t="str">
        <f>IF(run!AP121="","",$A120*run!AP121)</f>
        <v/>
      </c>
      <c r="AQ120" s="11" t="str">
        <f>IF(run!AQ121="","",$A120*run!AQ121)</f>
        <v/>
      </c>
      <c r="AR120" s="11" t="str">
        <f>IF(run!AR121="","",$A120*run!AR121)</f>
        <v/>
      </c>
      <c r="AS120" s="11" t="str">
        <f>IF(run!AS121="","",$A120*run!AS121)</f>
        <v/>
      </c>
      <c r="AT120" s="11" t="str">
        <f>IF(run!AT121="","",$A120*run!AT121)</f>
        <v/>
      </c>
      <c r="AU120" s="11" t="str">
        <f>IF(run!AU121="","",$A120*run!AU121)</f>
        <v/>
      </c>
      <c r="AV120" s="11" t="str">
        <f>IF(run!AV121="","",$A120*run!AV121)</f>
        <v/>
      </c>
      <c r="AW120" s="11">
        <f>IF(run!AW121="","",$A120*run!AW121)</f>
        <v>0</v>
      </c>
      <c r="AX120" s="11" t="str">
        <f>IF(run!AX121="","",$A120*run!AX121)</f>
        <v/>
      </c>
      <c r="AY120" s="11" t="str">
        <f>IF(run!AY121="","",$A120*run!AY121)</f>
        <v/>
      </c>
      <c r="AZ120" s="11" t="str">
        <f>IF(run!AZ121="","",$A120*run!AZ121)</f>
        <v/>
      </c>
      <c r="BA120" s="11">
        <f>IF(run!BA121="","",$A120*run!BA121)</f>
        <v>0</v>
      </c>
      <c r="BB120" s="11" t="str">
        <f>IF(run!BB121="","",$A120*run!BB121)</f>
        <v/>
      </c>
      <c r="BC120" s="11" t="str">
        <f>IF(run!BC121="","",$A120*run!BC121)</f>
        <v/>
      </c>
      <c r="BD120" s="11" t="str">
        <f>IF(run!BD121="","",$A120*run!BD121)</f>
        <v/>
      </c>
      <c r="BE120" s="11">
        <f>IF(run!BE121="","",$A120*run!BE121)</f>
        <v>0</v>
      </c>
      <c r="BF120" s="11" t="str">
        <f>IF(run!BF121="","",$A120*run!BF121)</f>
        <v/>
      </c>
      <c r="BG120" s="11" t="str">
        <f>IF(run!BG121="","",$A120*run!BG121)</f>
        <v/>
      </c>
      <c r="BH120" s="11" t="str">
        <f>IF(run!BH121="","",$A120*run!BH121)</f>
        <v/>
      </c>
      <c r="BI120" s="11" t="str">
        <f>IF(run!BI121="","",$A120*run!BI121)</f>
        <v/>
      </c>
      <c r="BJ120" s="11" t="str">
        <f>IF(run!BJ121="","",$A120*run!BJ121)</f>
        <v/>
      </c>
      <c r="BK120" s="11" t="str">
        <f>IF(run!BK121="","",$A120*run!BK121)</f>
        <v/>
      </c>
      <c r="BL120" s="11" t="str">
        <f>IF(run!BL121="","",$A120*run!BL121)</f>
        <v/>
      </c>
      <c r="BM120" s="11" t="str">
        <f>IF(run!BM121="","",$A120*run!BM121)</f>
        <v/>
      </c>
      <c r="BN120" s="11" t="str">
        <f>IF(run!BN121="","",$A120*run!BN121)</f>
        <v/>
      </c>
      <c r="BO120" s="11" t="str">
        <f>IF(run!BO121="","",$A120*run!BO121)</f>
        <v/>
      </c>
      <c r="BP120" s="11" t="str">
        <f>IF(run!BP121="","",$A120*run!BP121)</f>
        <v/>
      </c>
      <c r="BQ120" s="11" t="str">
        <f>IF(run!BQ121="","",$A120*run!BQ121)</f>
        <v/>
      </c>
      <c r="BR120" s="11" t="str">
        <f>IF(run!BR121="","",$A120*run!BR121)</f>
        <v/>
      </c>
      <c r="BS120" s="11" t="str">
        <f>IF(run!BS121="","",$A120*run!BS121)</f>
        <v/>
      </c>
      <c r="BT120" s="11" t="str">
        <f>IF(run!BT121="","",$A120*run!BT121)</f>
        <v/>
      </c>
      <c r="BU120" s="11" t="str">
        <f>IF(run!BU121="","",$A120*run!BU121)</f>
        <v/>
      </c>
      <c r="BV120" s="11" t="str">
        <f>IF(run!BV121="","",$A120*run!BV121)</f>
        <v/>
      </c>
      <c r="BW120" s="11" t="str">
        <f>IF(run!BW121="","",$A120*run!BW121)</f>
        <v/>
      </c>
      <c r="BX120" s="11" t="str">
        <f>IF(run!BX121="","",$A120*run!BX121)</f>
        <v/>
      </c>
      <c r="BY120" s="11" t="str">
        <f>IF(run!BY121="","",$A120*run!BY121)</f>
        <v/>
      </c>
      <c r="BZ120" s="11" t="str">
        <f>IF(run!BZ121="","",$A120*run!BZ121)</f>
        <v/>
      </c>
      <c r="CA120" s="11" t="str">
        <f>IF(run!CA121="","",$A120*run!CA121)</f>
        <v/>
      </c>
      <c r="CB120" s="11" t="str">
        <f>IF(run!CB121="","",$A120*run!CB121)</f>
        <v/>
      </c>
      <c r="CC120" s="11" t="str">
        <f>IF(run!CC121="","",$A120*run!CC121)</f>
        <v/>
      </c>
      <c r="CD120" s="11" t="str">
        <f>IF(run!CD121="","",$A120*run!CD121)</f>
        <v/>
      </c>
      <c r="CE120" s="11" t="str">
        <f>IF(run!CE121="","",$A120*run!CE121)</f>
        <v/>
      </c>
      <c r="CF120" s="11" t="str">
        <f>IF(run!CF121="","",$A120*run!CF121)</f>
        <v/>
      </c>
      <c r="CG120" s="11" t="str">
        <f>IF(run!CG121="","",$A120*run!CG121)</f>
        <v/>
      </c>
      <c r="CH120" s="11" t="str">
        <f>IF(run!CH121="","",$A120*run!CH121)</f>
        <v/>
      </c>
    </row>
    <row r="121" spans="1:86">
      <c r="A121">
        <v>120</v>
      </c>
      <c r="B121" s="11" t="str">
        <f>IF(run!B122="","",$A121*run!B122)</f>
        <v/>
      </c>
      <c r="C121" s="11" t="str">
        <f>IF(run!C122="","",$A121*run!C122)</f>
        <v/>
      </c>
      <c r="D121" s="11" t="str">
        <f>IF(run!D122="","",$A121*run!D122)</f>
        <v/>
      </c>
      <c r="E121" s="11" t="str">
        <f>IF(run!E122="","",$A121*run!E122)</f>
        <v/>
      </c>
      <c r="F121" s="11" t="str">
        <f>IF(run!F122="","",$A121*run!F122)</f>
        <v/>
      </c>
      <c r="G121" s="11" t="str">
        <f>IF(run!G122="","",$A121*run!G122)</f>
        <v/>
      </c>
      <c r="H121" s="11">
        <f>IF(run!H122="","",$A121*run!H122)</f>
        <v>0</v>
      </c>
      <c r="I121" s="11" t="str">
        <f>IF(run!I122="","",$A121*run!I122)</f>
        <v/>
      </c>
      <c r="J121" s="11" t="str">
        <f>IF(run!J122="","",$A121*run!J122)</f>
        <v/>
      </c>
      <c r="K121" s="11" t="str">
        <f>IF(run!K122="","",$A121*run!K122)</f>
        <v/>
      </c>
      <c r="L121" s="11" t="str">
        <f>IF(run!L122="","",$A121*run!L122)</f>
        <v/>
      </c>
      <c r="M121" s="11" t="str">
        <f>IF(run!M122="","",$A121*run!M122)</f>
        <v/>
      </c>
      <c r="N121" s="11" t="str">
        <f>IF(run!N122="","",$A121*run!N122)</f>
        <v/>
      </c>
      <c r="O121" s="11" t="str">
        <f>IF(run!O122="","",$A121*run!O122)</f>
        <v/>
      </c>
      <c r="P121" s="11" t="str">
        <f>IF(run!P122="","",$A121*run!P122)</f>
        <v/>
      </c>
      <c r="Q121" s="11" t="str">
        <f>IF(run!Q122="","",$A121*run!Q122)</f>
        <v/>
      </c>
      <c r="R121" s="11" t="str">
        <f>IF(run!R122="","",$A121*run!R122)</f>
        <v/>
      </c>
      <c r="S121" s="11" t="str">
        <f>IF(run!S122="","",$A121*run!S122)</f>
        <v/>
      </c>
      <c r="T121" s="11" t="str">
        <f>IF(run!T122="","",$A121*run!T122)</f>
        <v/>
      </c>
      <c r="U121" s="11" t="str">
        <f>IF(run!U122="","",$A121*run!U122)</f>
        <v/>
      </c>
      <c r="V121" s="11" t="str">
        <f>IF(run!V122="","",$A121*run!V122)</f>
        <v/>
      </c>
      <c r="W121" s="11" t="str">
        <f>IF(run!W122="","",$A121*run!W122)</f>
        <v/>
      </c>
      <c r="X121" s="11" t="str">
        <f>IF(run!X122="","",$A121*run!X122)</f>
        <v/>
      </c>
      <c r="Y121" s="11">
        <f>IF(run!Y122="","",$A121*run!Y122)</f>
        <v>120</v>
      </c>
      <c r="Z121" s="11" t="str">
        <f>IF(run!Z122="","",$A121*run!Z122)</f>
        <v/>
      </c>
      <c r="AA121" s="11" t="str">
        <f>IF(run!AA122="","",$A121*run!AA122)</f>
        <v/>
      </c>
      <c r="AB121" s="11" t="str">
        <f>IF(run!AB122="","",$A121*run!AB122)</f>
        <v/>
      </c>
      <c r="AC121" s="11" t="str">
        <f>IF(run!AC122="","",$A121*run!AC122)</f>
        <v/>
      </c>
      <c r="AD121" s="11" t="str">
        <f>IF(run!AD122="","",$A121*run!AD122)</f>
        <v/>
      </c>
      <c r="AE121" s="11" t="str">
        <f>IF(run!AE122="","",$A121*run!AE122)</f>
        <v/>
      </c>
      <c r="AF121" s="11" t="str">
        <f>IF(run!AF122="","",$A121*run!AF122)</f>
        <v/>
      </c>
      <c r="AG121" s="11" t="str">
        <f>IF(run!AG122="","",$A121*run!AG122)</f>
        <v/>
      </c>
      <c r="AH121" s="11" t="str">
        <f>IF(run!AH122="","",$A121*run!AH122)</f>
        <v/>
      </c>
      <c r="AI121" s="11" t="str">
        <f>IF(run!AI122="","",$A121*run!AI122)</f>
        <v/>
      </c>
      <c r="AJ121" s="11" t="str">
        <f>IF(run!AJ122="","",$A121*run!AJ122)</f>
        <v/>
      </c>
      <c r="AK121" s="11" t="str">
        <f>IF(run!AK122="","",$A121*run!AK122)</f>
        <v/>
      </c>
      <c r="AL121" s="11">
        <f>IF(run!AL122="","",$A121*run!AL122)</f>
        <v>0</v>
      </c>
      <c r="AM121" s="11" t="str">
        <f>IF(run!AM122="","",$A121*run!AM122)</f>
        <v/>
      </c>
      <c r="AN121" s="11" t="str">
        <f>IF(run!AN122="","",$A121*run!AN122)</f>
        <v/>
      </c>
      <c r="AO121" s="11" t="str">
        <f>IF(run!AO122="","",$A121*run!AO122)</f>
        <v/>
      </c>
      <c r="AP121" s="11" t="str">
        <f>IF(run!AP122="","",$A121*run!AP122)</f>
        <v/>
      </c>
      <c r="AQ121" s="11" t="str">
        <f>IF(run!AQ122="","",$A121*run!AQ122)</f>
        <v/>
      </c>
      <c r="AR121" s="11" t="str">
        <f>IF(run!AR122="","",$A121*run!AR122)</f>
        <v/>
      </c>
      <c r="AS121" s="11" t="str">
        <f>IF(run!AS122="","",$A121*run!AS122)</f>
        <v/>
      </c>
      <c r="AT121" s="11" t="str">
        <f>IF(run!AT122="","",$A121*run!AT122)</f>
        <v/>
      </c>
      <c r="AU121" s="11" t="str">
        <f>IF(run!AU122="","",$A121*run!AU122)</f>
        <v/>
      </c>
      <c r="AV121" s="11" t="str">
        <f>IF(run!AV122="","",$A121*run!AV122)</f>
        <v/>
      </c>
      <c r="AW121" s="11">
        <f>IF(run!AW122="","",$A121*run!AW122)</f>
        <v>0</v>
      </c>
      <c r="AX121" s="11" t="str">
        <f>IF(run!AX122="","",$A121*run!AX122)</f>
        <v/>
      </c>
      <c r="AY121" s="11" t="str">
        <f>IF(run!AY122="","",$A121*run!AY122)</f>
        <v/>
      </c>
      <c r="AZ121" s="11" t="str">
        <f>IF(run!AZ122="","",$A121*run!AZ122)</f>
        <v/>
      </c>
      <c r="BA121" s="11">
        <f>IF(run!BA122="","",$A121*run!BA122)</f>
        <v>0</v>
      </c>
      <c r="BB121" s="11" t="str">
        <f>IF(run!BB122="","",$A121*run!BB122)</f>
        <v/>
      </c>
      <c r="BC121" s="11" t="str">
        <f>IF(run!BC122="","",$A121*run!BC122)</f>
        <v/>
      </c>
      <c r="BD121" s="11" t="str">
        <f>IF(run!BD122="","",$A121*run!BD122)</f>
        <v/>
      </c>
      <c r="BE121" s="11">
        <f>IF(run!BE122="","",$A121*run!BE122)</f>
        <v>0</v>
      </c>
      <c r="BF121" s="11" t="str">
        <f>IF(run!BF122="","",$A121*run!BF122)</f>
        <v/>
      </c>
      <c r="BG121" s="11" t="str">
        <f>IF(run!BG122="","",$A121*run!BG122)</f>
        <v/>
      </c>
      <c r="BH121" s="11" t="str">
        <f>IF(run!BH122="","",$A121*run!BH122)</f>
        <v/>
      </c>
      <c r="BI121" s="11" t="str">
        <f>IF(run!BI122="","",$A121*run!BI122)</f>
        <v/>
      </c>
      <c r="BJ121" s="11" t="str">
        <f>IF(run!BJ122="","",$A121*run!BJ122)</f>
        <v/>
      </c>
      <c r="BK121" s="11" t="str">
        <f>IF(run!BK122="","",$A121*run!BK122)</f>
        <v/>
      </c>
      <c r="BL121" s="11" t="str">
        <f>IF(run!BL122="","",$A121*run!BL122)</f>
        <v/>
      </c>
      <c r="BM121" s="11" t="str">
        <f>IF(run!BM122="","",$A121*run!BM122)</f>
        <v/>
      </c>
      <c r="BN121" s="11" t="str">
        <f>IF(run!BN122="","",$A121*run!BN122)</f>
        <v/>
      </c>
      <c r="BO121" s="11" t="str">
        <f>IF(run!BO122="","",$A121*run!BO122)</f>
        <v/>
      </c>
      <c r="BP121" s="11" t="str">
        <f>IF(run!BP122="","",$A121*run!BP122)</f>
        <v/>
      </c>
      <c r="BQ121" s="11" t="str">
        <f>IF(run!BQ122="","",$A121*run!BQ122)</f>
        <v/>
      </c>
      <c r="BR121" s="11" t="str">
        <f>IF(run!BR122="","",$A121*run!BR122)</f>
        <v/>
      </c>
      <c r="BS121" s="11" t="str">
        <f>IF(run!BS122="","",$A121*run!BS122)</f>
        <v/>
      </c>
      <c r="BT121" s="11" t="str">
        <f>IF(run!BT122="","",$A121*run!BT122)</f>
        <v/>
      </c>
      <c r="BU121" s="11" t="str">
        <f>IF(run!BU122="","",$A121*run!BU122)</f>
        <v/>
      </c>
      <c r="BV121" s="11" t="str">
        <f>IF(run!BV122="","",$A121*run!BV122)</f>
        <v/>
      </c>
      <c r="BW121" s="11" t="str">
        <f>IF(run!BW122="","",$A121*run!BW122)</f>
        <v/>
      </c>
      <c r="BX121" s="11" t="str">
        <f>IF(run!BX122="","",$A121*run!BX122)</f>
        <v/>
      </c>
      <c r="BY121" s="11" t="str">
        <f>IF(run!BY122="","",$A121*run!BY122)</f>
        <v/>
      </c>
      <c r="BZ121" s="11" t="str">
        <f>IF(run!BZ122="","",$A121*run!BZ122)</f>
        <v/>
      </c>
      <c r="CA121" s="11" t="str">
        <f>IF(run!CA122="","",$A121*run!CA122)</f>
        <v/>
      </c>
      <c r="CB121" s="11" t="str">
        <f>IF(run!CB122="","",$A121*run!CB122)</f>
        <v/>
      </c>
      <c r="CC121" s="11" t="str">
        <f>IF(run!CC122="","",$A121*run!CC122)</f>
        <v/>
      </c>
      <c r="CD121" s="11" t="str">
        <f>IF(run!CD122="","",$A121*run!CD122)</f>
        <v/>
      </c>
      <c r="CE121" s="11" t="str">
        <f>IF(run!CE122="","",$A121*run!CE122)</f>
        <v/>
      </c>
      <c r="CF121" s="11" t="str">
        <f>IF(run!CF122="","",$A121*run!CF122)</f>
        <v/>
      </c>
      <c r="CG121" s="11" t="str">
        <f>IF(run!CG122="","",$A121*run!CG122)</f>
        <v/>
      </c>
      <c r="CH121" s="11" t="str">
        <f>IF(run!CH122="","",$A121*run!CH122)</f>
        <v/>
      </c>
    </row>
    <row r="122" spans="1:86">
      <c r="A122">
        <v>121</v>
      </c>
      <c r="B122" s="11" t="str">
        <f>IF(run!B123="","",$A122*run!B123)</f>
        <v/>
      </c>
      <c r="C122" s="11" t="str">
        <f>IF(run!C123="","",$A122*run!C123)</f>
        <v/>
      </c>
      <c r="D122" s="11" t="str">
        <f>IF(run!D123="","",$A122*run!D123)</f>
        <v/>
      </c>
      <c r="E122" s="11" t="str">
        <f>IF(run!E123="","",$A122*run!E123)</f>
        <v/>
      </c>
      <c r="F122" s="11" t="str">
        <f>IF(run!F123="","",$A122*run!F123)</f>
        <v/>
      </c>
      <c r="G122" s="11" t="str">
        <f>IF(run!G123="","",$A122*run!G123)</f>
        <v/>
      </c>
      <c r="H122" s="11">
        <f>IF(run!H123="","",$A122*run!H123)</f>
        <v>0</v>
      </c>
      <c r="I122" s="11" t="str">
        <f>IF(run!I123="","",$A122*run!I123)</f>
        <v/>
      </c>
      <c r="J122" s="11" t="str">
        <f>IF(run!J123="","",$A122*run!J123)</f>
        <v/>
      </c>
      <c r="K122" s="11" t="str">
        <f>IF(run!K123="","",$A122*run!K123)</f>
        <v/>
      </c>
      <c r="L122" s="11" t="str">
        <f>IF(run!L123="","",$A122*run!L123)</f>
        <v/>
      </c>
      <c r="M122" s="11" t="str">
        <f>IF(run!M123="","",$A122*run!M123)</f>
        <v/>
      </c>
      <c r="N122" s="11" t="str">
        <f>IF(run!N123="","",$A122*run!N123)</f>
        <v/>
      </c>
      <c r="O122" s="11" t="str">
        <f>IF(run!O123="","",$A122*run!O123)</f>
        <v/>
      </c>
      <c r="P122" s="11" t="str">
        <f>IF(run!P123="","",$A122*run!P123)</f>
        <v/>
      </c>
      <c r="Q122" s="11" t="str">
        <f>IF(run!Q123="","",$A122*run!Q123)</f>
        <v/>
      </c>
      <c r="R122" s="11" t="str">
        <f>IF(run!R123="","",$A122*run!R123)</f>
        <v/>
      </c>
      <c r="S122" s="11" t="str">
        <f>IF(run!S123="","",$A122*run!S123)</f>
        <v/>
      </c>
      <c r="T122" s="11" t="str">
        <f>IF(run!T123="","",$A122*run!T123)</f>
        <v/>
      </c>
      <c r="U122" s="11" t="str">
        <f>IF(run!U123="","",$A122*run!U123)</f>
        <v/>
      </c>
      <c r="V122" s="11" t="str">
        <f>IF(run!V123="","",$A122*run!V123)</f>
        <v/>
      </c>
      <c r="W122" s="11" t="str">
        <f>IF(run!W123="","",$A122*run!W123)</f>
        <v/>
      </c>
      <c r="X122" s="11" t="str">
        <f>IF(run!X123="","",$A122*run!X123)</f>
        <v/>
      </c>
      <c r="Y122" s="11">
        <f>IF(run!Y123="","",$A122*run!Y123)</f>
        <v>0</v>
      </c>
      <c r="Z122" s="11" t="str">
        <f>IF(run!Z123="","",$A122*run!Z123)</f>
        <v/>
      </c>
      <c r="AA122" s="11" t="str">
        <f>IF(run!AA123="","",$A122*run!AA123)</f>
        <v/>
      </c>
      <c r="AB122" s="11" t="str">
        <f>IF(run!AB123="","",$A122*run!AB123)</f>
        <v/>
      </c>
      <c r="AC122" s="11" t="str">
        <f>IF(run!AC123="","",$A122*run!AC123)</f>
        <v/>
      </c>
      <c r="AD122" s="11" t="str">
        <f>IF(run!AD123="","",$A122*run!AD123)</f>
        <v/>
      </c>
      <c r="AE122" s="11" t="str">
        <f>IF(run!AE123="","",$A122*run!AE123)</f>
        <v/>
      </c>
      <c r="AF122" s="11" t="str">
        <f>IF(run!AF123="","",$A122*run!AF123)</f>
        <v/>
      </c>
      <c r="AG122" s="11" t="str">
        <f>IF(run!AG123="","",$A122*run!AG123)</f>
        <v/>
      </c>
      <c r="AH122" s="11" t="str">
        <f>IF(run!AH123="","",$A122*run!AH123)</f>
        <v/>
      </c>
      <c r="AI122" s="11" t="str">
        <f>IF(run!AI123="","",$A122*run!AI123)</f>
        <v/>
      </c>
      <c r="AJ122" s="11" t="str">
        <f>IF(run!AJ123="","",$A122*run!AJ123)</f>
        <v/>
      </c>
      <c r="AK122" s="11" t="str">
        <f>IF(run!AK123="","",$A122*run!AK123)</f>
        <v/>
      </c>
      <c r="AL122" s="11" t="str">
        <f>IF(run!AL123="","",$A122*run!AL123)</f>
        <v/>
      </c>
      <c r="AM122" s="11" t="str">
        <f>IF(run!AM123="","",$A122*run!AM123)</f>
        <v/>
      </c>
      <c r="AN122" s="11" t="str">
        <f>IF(run!AN123="","",$A122*run!AN123)</f>
        <v/>
      </c>
      <c r="AO122" s="11" t="str">
        <f>IF(run!AO123="","",$A122*run!AO123)</f>
        <v/>
      </c>
      <c r="AP122" s="11" t="str">
        <f>IF(run!AP123="","",$A122*run!AP123)</f>
        <v/>
      </c>
      <c r="AQ122" s="11" t="str">
        <f>IF(run!AQ123="","",$A122*run!AQ123)</f>
        <v/>
      </c>
      <c r="AR122" s="11" t="str">
        <f>IF(run!AR123="","",$A122*run!AR123)</f>
        <v/>
      </c>
      <c r="AS122" s="11" t="str">
        <f>IF(run!AS123="","",$A122*run!AS123)</f>
        <v/>
      </c>
      <c r="AT122" s="11" t="str">
        <f>IF(run!AT123="","",$A122*run!AT123)</f>
        <v/>
      </c>
      <c r="AU122" s="11" t="str">
        <f>IF(run!AU123="","",$A122*run!AU123)</f>
        <v/>
      </c>
      <c r="AV122" s="11" t="str">
        <f>IF(run!AV123="","",$A122*run!AV123)</f>
        <v/>
      </c>
      <c r="AW122" s="11">
        <f>IF(run!AW123="","",$A122*run!AW123)</f>
        <v>0</v>
      </c>
      <c r="AX122" s="11" t="str">
        <f>IF(run!AX123="","",$A122*run!AX123)</f>
        <v/>
      </c>
      <c r="AY122" s="11" t="str">
        <f>IF(run!AY123="","",$A122*run!AY123)</f>
        <v/>
      </c>
      <c r="AZ122" s="11" t="str">
        <f>IF(run!AZ123="","",$A122*run!AZ123)</f>
        <v/>
      </c>
      <c r="BA122" s="11" t="str">
        <f>IF(run!BA123="","",$A122*run!BA123)</f>
        <v/>
      </c>
      <c r="BB122" s="11" t="str">
        <f>IF(run!BB123="","",$A122*run!BB123)</f>
        <v/>
      </c>
      <c r="BC122" s="11" t="str">
        <f>IF(run!BC123="","",$A122*run!BC123)</f>
        <v/>
      </c>
      <c r="BD122" s="11" t="str">
        <f>IF(run!BD123="","",$A122*run!BD123)</f>
        <v/>
      </c>
      <c r="BE122" s="11" t="str">
        <f>IF(run!BE123="","",$A122*run!BE123)</f>
        <v/>
      </c>
      <c r="BF122" s="11" t="str">
        <f>IF(run!BF123="","",$A122*run!BF123)</f>
        <v/>
      </c>
      <c r="BG122" s="11" t="str">
        <f>IF(run!BG123="","",$A122*run!BG123)</f>
        <v/>
      </c>
      <c r="BH122" s="11" t="str">
        <f>IF(run!BH123="","",$A122*run!BH123)</f>
        <v/>
      </c>
      <c r="BI122" s="11" t="str">
        <f>IF(run!BI123="","",$A122*run!BI123)</f>
        <v/>
      </c>
      <c r="BJ122" s="11" t="str">
        <f>IF(run!BJ123="","",$A122*run!BJ123)</f>
        <v/>
      </c>
      <c r="BK122" s="11" t="str">
        <f>IF(run!BK123="","",$A122*run!BK123)</f>
        <v/>
      </c>
      <c r="BL122" s="11" t="str">
        <f>IF(run!BL123="","",$A122*run!BL123)</f>
        <v/>
      </c>
      <c r="BM122" s="11" t="str">
        <f>IF(run!BM123="","",$A122*run!BM123)</f>
        <v/>
      </c>
      <c r="BN122" s="11" t="str">
        <f>IF(run!BN123="","",$A122*run!BN123)</f>
        <v/>
      </c>
      <c r="BO122" s="11" t="str">
        <f>IF(run!BO123="","",$A122*run!BO123)</f>
        <v/>
      </c>
      <c r="BP122" s="11" t="str">
        <f>IF(run!BP123="","",$A122*run!BP123)</f>
        <v/>
      </c>
      <c r="BQ122" s="11" t="str">
        <f>IF(run!BQ123="","",$A122*run!BQ123)</f>
        <v/>
      </c>
      <c r="BR122" s="11" t="str">
        <f>IF(run!BR123="","",$A122*run!BR123)</f>
        <v/>
      </c>
      <c r="BS122" s="11" t="str">
        <f>IF(run!BS123="","",$A122*run!BS123)</f>
        <v/>
      </c>
      <c r="BT122" s="11" t="str">
        <f>IF(run!BT123="","",$A122*run!BT123)</f>
        <v/>
      </c>
      <c r="BU122" s="11" t="str">
        <f>IF(run!BU123="","",$A122*run!BU123)</f>
        <v/>
      </c>
      <c r="BV122" s="11" t="str">
        <f>IF(run!BV123="","",$A122*run!BV123)</f>
        <v/>
      </c>
      <c r="BW122" s="11" t="str">
        <f>IF(run!BW123="","",$A122*run!BW123)</f>
        <v/>
      </c>
      <c r="BX122" s="11" t="str">
        <f>IF(run!BX123="","",$A122*run!BX123)</f>
        <v/>
      </c>
      <c r="BY122" s="11" t="str">
        <f>IF(run!BY123="","",$A122*run!BY123)</f>
        <v/>
      </c>
      <c r="BZ122" s="11" t="str">
        <f>IF(run!BZ123="","",$A122*run!BZ123)</f>
        <v/>
      </c>
      <c r="CA122" s="11" t="str">
        <f>IF(run!CA123="","",$A122*run!CA123)</f>
        <v/>
      </c>
      <c r="CB122" s="11" t="str">
        <f>IF(run!CB123="","",$A122*run!CB123)</f>
        <v/>
      </c>
      <c r="CC122" s="11" t="str">
        <f>IF(run!CC123="","",$A122*run!CC123)</f>
        <v/>
      </c>
      <c r="CD122" s="11" t="str">
        <f>IF(run!CD123="","",$A122*run!CD123)</f>
        <v/>
      </c>
      <c r="CE122" s="11" t="str">
        <f>IF(run!CE123="","",$A122*run!CE123)</f>
        <v/>
      </c>
      <c r="CF122" s="11" t="str">
        <f>IF(run!CF123="","",$A122*run!CF123)</f>
        <v/>
      </c>
      <c r="CG122" s="11" t="str">
        <f>IF(run!CG123="","",$A122*run!CG123)</f>
        <v/>
      </c>
      <c r="CH122" s="11" t="str">
        <f>IF(run!CH123="","",$A122*run!CH123)</f>
        <v/>
      </c>
    </row>
    <row r="123" spans="1:86">
      <c r="A123">
        <v>122</v>
      </c>
      <c r="B123" s="11" t="str">
        <f>IF(run!B124="","",$A123*run!B124)</f>
        <v/>
      </c>
      <c r="C123" s="11" t="str">
        <f>IF(run!C124="","",$A123*run!C124)</f>
        <v/>
      </c>
      <c r="D123" s="11" t="str">
        <f>IF(run!D124="","",$A123*run!D124)</f>
        <v/>
      </c>
      <c r="E123" s="11" t="str">
        <f>IF(run!E124="","",$A123*run!E124)</f>
        <v/>
      </c>
      <c r="F123" s="11" t="str">
        <f>IF(run!F124="","",$A123*run!F124)</f>
        <v/>
      </c>
      <c r="G123" s="11" t="str">
        <f>IF(run!G124="","",$A123*run!G124)</f>
        <v/>
      </c>
      <c r="H123" s="11">
        <f>IF(run!H124="","",$A123*run!H124)</f>
        <v>0</v>
      </c>
      <c r="I123" s="11" t="str">
        <f>IF(run!I124="","",$A123*run!I124)</f>
        <v/>
      </c>
      <c r="J123" s="11" t="str">
        <f>IF(run!J124="","",$A123*run!J124)</f>
        <v/>
      </c>
      <c r="K123" s="11" t="str">
        <f>IF(run!K124="","",$A123*run!K124)</f>
        <v/>
      </c>
      <c r="L123" s="11" t="str">
        <f>IF(run!L124="","",$A123*run!L124)</f>
        <v/>
      </c>
      <c r="M123" s="11" t="str">
        <f>IF(run!M124="","",$A123*run!M124)</f>
        <v/>
      </c>
      <c r="N123" s="11" t="str">
        <f>IF(run!N124="","",$A123*run!N124)</f>
        <v/>
      </c>
      <c r="O123" s="11" t="str">
        <f>IF(run!O124="","",$A123*run!O124)</f>
        <v/>
      </c>
      <c r="P123" s="11" t="str">
        <f>IF(run!P124="","",$A123*run!P124)</f>
        <v/>
      </c>
      <c r="Q123" s="11" t="str">
        <f>IF(run!Q124="","",$A123*run!Q124)</f>
        <v/>
      </c>
      <c r="R123" s="11" t="str">
        <f>IF(run!R124="","",$A123*run!R124)</f>
        <v/>
      </c>
      <c r="S123" s="11" t="str">
        <f>IF(run!S124="","",$A123*run!S124)</f>
        <v/>
      </c>
      <c r="T123" s="11" t="str">
        <f>IF(run!T124="","",$A123*run!T124)</f>
        <v/>
      </c>
      <c r="U123" s="11" t="str">
        <f>IF(run!U124="","",$A123*run!U124)</f>
        <v/>
      </c>
      <c r="V123" s="11" t="str">
        <f>IF(run!V124="","",$A123*run!V124)</f>
        <v/>
      </c>
      <c r="W123" s="11" t="str">
        <f>IF(run!W124="","",$A123*run!W124)</f>
        <v/>
      </c>
      <c r="X123" s="11" t="str">
        <f>IF(run!X124="","",$A123*run!X124)</f>
        <v/>
      </c>
      <c r="Y123" s="11">
        <f>IF(run!Y124="","",$A123*run!Y124)</f>
        <v>122</v>
      </c>
      <c r="Z123" s="11" t="str">
        <f>IF(run!Z124="","",$A123*run!Z124)</f>
        <v/>
      </c>
      <c r="AA123" s="11" t="str">
        <f>IF(run!AA124="","",$A123*run!AA124)</f>
        <v/>
      </c>
      <c r="AB123" s="11" t="str">
        <f>IF(run!AB124="","",$A123*run!AB124)</f>
        <v/>
      </c>
      <c r="AC123" s="11" t="str">
        <f>IF(run!AC124="","",$A123*run!AC124)</f>
        <v/>
      </c>
      <c r="AD123" s="11" t="str">
        <f>IF(run!AD124="","",$A123*run!AD124)</f>
        <v/>
      </c>
      <c r="AE123" s="11" t="str">
        <f>IF(run!AE124="","",$A123*run!AE124)</f>
        <v/>
      </c>
      <c r="AF123" s="11" t="str">
        <f>IF(run!AF124="","",$A123*run!AF124)</f>
        <v/>
      </c>
      <c r="AG123" s="11" t="str">
        <f>IF(run!AG124="","",$A123*run!AG124)</f>
        <v/>
      </c>
      <c r="AH123" s="11" t="str">
        <f>IF(run!AH124="","",$A123*run!AH124)</f>
        <v/>
      </c>
      <c r="AI123" s="11" t="str">
        <f>IF(run!AI124="","",$A123*run!AI124)</f>
        <v/>
      </c>
      <c r="AJ123" s="11" t="str">
        <f>IF(run!AJ124="","",$A123*run!AJ124)</f>
        <v/>
      </c>
      <c r="AK123" s="11" t="str">
        <f>IF(run!AK124="","",$A123*run!AK124)</f>
        <v/>
      </c>
      <c r="AL123" s="11" t="str">
        <f>IF(run!AL124="","",$A123*run!AL124)</f>
        <v/>
      </c>
      <c r="AM123" s="11" t="str">
        <f>IF(run!AM124="","",$A123*run!AM124)</f>
        <v/>
      </c>
      <c r="AN123" s="11" t="str">
        <f>IF(run!AN124="","",$A123*run!AN124)</f>
        <v/>
      </c>
      <c r="AO123" s="11" t="str">
        <f>IF(run!AO124="","",$A123*run!AO124)</f>
        <v/>
      </c>
      <c r="AP123" s="11" t="str">
        <f>IF(run!AP124="","",$A123*run!AP124)</f>
        <v/>
      </c>
      <c r="AQ123" s="11" t="str">
        <f>IF(run!AQ124="","",$A123*run!AQ124)</f>
        <v/>
      </c>
      <c r="AR123" s="11" t="str">
        <f>IF(run!AR124="","",$A123*run!AR124)</f>
        <v/>
      </c>
      <c r="AS123" s="11" t="str">
        <f>IF(run!AS124="","",$A123*run!AS124)</f>
        <v/>
      </c>
      <c r="AT123" s="11" t="str">
        <f>IF(run!AT124="","",$A123*run!AT124)</f>
        <v/>
      </c>
      <c r="AU123" s="11" t="str">
        <f>IF(run!AU124="","",$A123*run!AU124)</f>
        <v/>
      </c>
      <c r="AV123" s="11" t="str">
        <f>IF(run!AV124="","",$A123*run!AV124)</f>
        <v/>
      </c>
      <c r="AW123" s="11">
        <f>IF(run!AW124="","",$A123*run!AW124)</f>
        <v>122</v>
      </c>
      <c r="AX123" s="11" t="str">
        <f>IF(run!AX124="","",$A123*run!AX124)</f>
        <v/>
      </c>
      <c r="AY123" s="11" t="str">
        <f>IF(run!AY124="","",$A123*run!AY124)</f>
        <v/>
      </c>
      <c r="AZ123" s="11" t="str">
        <f>IF(run!AZ124="","",$A123*run!AZ124)</f>
        <v/>
      </c>
      <c r="BA123" s="11" t="str">
        <f>IF(run!BA124="","",$A123*run!BA124)</f>
        <v/>
      </c>
      <c r="BB123" s="11" t="str">
        <f>IF(run!BB124="","",$A123*run!BB124)</f>
        <v/>
      </c>
      <c r="BC123" s="11" t="str">
        <f>IF(run!BC124="","",$A123*run!BC124)</f>
        <v/>
      </c>
      <c r="BD123" s="11" t="str">
        <f>IF(run!BD124="","",$A123*run!BD124)</f>
        <v/>
      </c>
      <c r="BE123" s="11" t="str">
        <f>IF(run!BE124="","",$A123*run!BE124)</f>
        <v/>
      </c>
      <c r="BF123" s="11" t="str">
        <f>IF(run!BF124="","",$A123*run!BF124)</f>
        <v/>
      </c>
      <c r="BG123" s="11" t="str">
        <f>IF(run!BG124="","",$A123*run!BG124)</f>
        <v/>
      </c>
      <c r="BH123" s="11" t="str">
        <f>IF(run!BH124="","",$A123*run!BH124)</f>
        <v/>
      </c>
      <c r="BI123" s="11" t="str">
        <f>IF(run!BI124="","",$A123*run!BI124)</f>
        <v/>
      </c>
      <c r="BJ123" s="11" t="str">
        <f>IF(run!BJ124="","",$A123*run!BJ124)</f>
        <v/>
      </c>
      <c r="BK123" s="11" t="str">
        <f>IF(run!BK124="","",$A123*run!BK124)</f>
        <v/>
      </c>
      <c r="BL123" s="11" t="str">
        <f>IF(run!BL124="","",$A123*run!BL124)</f>
        <v/>
      </c>
      <c r="BM123" s="11" t="str">
        <f>IF(run!BM124="","",$A123*run!BM124)</f>
        <v/>
      </c>
      <c r="BN123" s="11" t="str">
        <f>IF(run!BN124="","",$A123*run!BN124)</f>
        <v/>
      </c>
      <c r="BO123" s="11" t="str">
        <f>IF(run!BO124="","",$A123*run!BO124)</f>
        <v/>
      </c>
      <c r="BP123" s="11" t="str">
        <f>IF(run!BP124="","",$A123*run!BP124)</f>
        <v/>
      </c>
      <c r="BQ123" s="11" t="str">
        <f>IF(run!BQ124="","",$A123*run!BQ124)</f>
        <v/>
      </c>
      <c r="BR123" s="11" t="str">
        <f>IF(run!BR124="","",$A123*run!BR124)</f>
        <v/>
      </c>
      <c r="BS123" s="11" t="str">
        <f>IF(run!BS124="","",$A123*run!BS124)</f>
        <v/>
      </c>
      <c r="BT123" s="11" t="str">
        <f>IF(run!BT124="","",$A123*run!BT124)</f>
        <v/>
      </c>
      <c r="BU123" s="11" t="str">
        <f>IF(run!BU124="","",$A123*run!BU124)</f>
        <v/>
      </c>
      <c r="BV123" s="11" t="str">
        <f>IF(run!BV124="","",$A123*run!BV124)</f>
        <v/>
      </c>
      <c r="BW123" s="11" t="str">
        <f>IF(run!BW124="","",$A123*run!BW124)</f>
        <v/>
      </c>
      <c r="BX123" s="11" t="str">
        <f>IF(run!BX124="","",$A123*run!BX124)</f>
        <v/>
      </c>
      <c r="BY123" s="11" t="str">
        <f>IF(run!BY124="","",$A123*run!BY124)</f>
        <v/>
      </c>
      <c r="BZ123" s="11" t="str">
        <f>IF(run!BZ124="","",$A123*run!BZ124)</f>
        <v/>
      </c>
      <c r="CA123" s="11" t="str">
        <f>IF(run!CA124="","",$A123*run!CA124)</f>
        <v/>
      </c>
      <c r="CB123" s="11" t="str">
        <f>IF(run!CB124="","",$A123*run!CB124)</f>
        <v/>
      </c>
      <c r="CC123" s="11" t="str">
        <f>IF(run!CC124="","",$A123*run!CC124)</f>
        <v/>
      </c>
      <c r="CD123" s="11" t="str">
        <f>IF(run!CD124="","",$A123*run!CD124)</f>
        <v/>
      </c>
      <c r="CE123" s="11" t="str">
        <f>IF(run!CE124="","",$A123*run!CE124)</f>
        <v/>
      </c>
      <c r="CF123" s="11" t="str">
        <f>IF(run!CF124="","",$A123*run!CF124)</f>
        <v/>
      </c>
      <c r="CG123" s="11" t="str">
        <f>IF(run!CG124="","",$A123*run!CG124)</f>
        <v/>
      </c>
      <c r="CH123" s="11" t="str">
        <f>IF(run!CH124="","",$A123*run!CH124)</f>
        <v/>
      </c>
    </row>
    <row r="124" spans="1:86">
      <c r="A124">
        <v>123</v>
      </c>
      <c r="B124" s="11" t="str">
        <f>IF(run!B125="","",$A124*run!B125)</f>
        <v/>
      </c>
      <c r="C124" s="11" t="str">
        <f>IF(run!C125="","",$A124*run!C125)</f>
        <v/>
      </c>
      <c r="D124" s="11" t="str">
        <f>IF(run!D125="","",$A124*run!D125)</f>
        <v/>
      </c>
      <c r="E124" s="11" t="str">
        <f>IF(run!E125="","",$A124*run!E125)</f>
        <v/>
      </c>
      <c r="F124" s="11" t="str">
        <f>IF(run!F125="","",$A124*run!F125)</f>
        <v/>
      </c>
      <c r="G124" s="11" t="str">
        <f>IF(run!G125="","",$A124*run!G125)</f>
        <v/>
      </c>
      <c r="H124" s="11">
        <f>IF(run!H125="","",$A124*run!H125)</f>
        <v>0</v>
      </c>
      <c r="I124" s="11" t="str">
        <f>IF(run!I125="","",$A124*run!I125)</f>
        <v/>
      </c>
      <c r="J124" s="11" t="str">
        <f>IF(run!J125="","",$A124*run!J125)</f>
        <v/>
      </c>
      <c r="K124" s="11" t="str">
        <f>IF(run!K125="","",$A124*run!K125)</f>
        <v/>
      </c>
      <c r="L124" s="11" t="str">
        <f>IF(run!L125="","",$A124*run!L125)</f>
        <v/>
      </c>
      <c r="M124" s="11" t="str">
        <f>IF(run!M125="","",$A124*run!M125)</f>
        <v/>
      </c>
      <c r="N124" s="11" t="str">
        <f>IF(run!N125="","",$A124*run!N125)</f>
        <v/>
      </c>
      <c r="O124" s="11" t="str">
        <f>IF(run!O125="","",$A124*run!O125)</f>
        <v/>
      </c>
      <c r="P124" s="11" t="str">
        <f>IF(run!P125="","",$A124*run!P125)</f>
        <v/>
      </c>
      <c r="Q124" s="11" t="str">
        <f>IF(run!Q125="","",$A124*run!Q125)</f>
        <v/>
      </c>
      <c r="R124" s="11" t="str">
        <f>IF(run!R125="","",$A124*run!R125)</f>
        <v/>
      </c>
      <c r="S124" s="11" t="str">
        <f>IF(run!S125="","",$A124*run!S125)</f>
        <v/>
      </c>
      <c r="T124" s="11" t="str">
        <f>IF(run!T125="","",$A124*run!T125)</f>
        <v/>
      </c>
      <c r="U124" s="11" t="str">
        <f>IF(run!U125="","",$A124*run!U125)</f>
        <v/>
      </c>
      <c r="V124" s="11" t="str">
        <f>IF(run!V125="","",$A124*run!V125)</f>
        <v/>
      </c>
      <c r="W124" s="11" t="str">
        <f>IF(run!W125="","",$A124*run!W125)</f>
        <v/>
      </c>
      <c r="X124" s="11" t="str">
        <f>IF(run!X125="","",$A124*run!X125)</f>
        <v/>
      </c>
      <c r="Y124" s="11" t="str">
        <f>IF(run!Y125="","",$A124*run!Y125)</f>
        <v/>
      </c>
      <c r="Z124" s="11" t="str">
        <f>IF(run!Z125="","",$A124*run!Z125)</f>
        <v/>
      </c>
      <c r="AA124" s="11" t="str">
        <f>IF(run!AA125="","",$A124*run!AA125)</f>
        <v/>
      </c>
      <c r="AB124" s="11" t="str">
        <f>IF(run!AB125="","",$A124*run!AB125)</f>
        <v/>
      </c>
      <c r="AC124" s="11" t="str">
        <f>IF(run!AC125="","",$A124*run!AC125)</f>
        <v/>
      </c>
      <c r="AD124" s="11" t="str">
        <f>IF(run!AD125="","",$A124*run!AD125)</f>
        <v/>
      </c>
      <c r="AE124" s="11" t="str">
        <f>IF(run!AE125="","",$A124*run!AE125)</f>
        <v/>
      </c>
      <c r="AF124" s="11" t="str">
        <f>IF(run!AF125="","",$A124*run!AF125)</f>
        <v/>
      </c>
      <c r="AG124" s="11" t="str">
        <f>IF(run!AG125="","",$A124*run!AG125)</f>
        <v/>
      </c>
      <c r="AH124" s="11" t="str">
        <f>IF(run!AH125="","",$A124*run!AH125)</f>
        <v/>
      </c>
      <c r="AI124" s="11" t="str">
        <f>IF(run!AI125="","",$A124*run!AI125)</f>
        <v/>
      </c>
      <c r="AJ124" s="11" t="str">
        <f>IF(run!AJ125="","",$A124*run!AJ125)</f>
        <v/>
      </c>
      <c r="AK124" s="11" t="str">
        <f>IF(run!AK125="","",$A124*run!AK125)</f>
        <v/>
      </c>
      <c r="AL124" s="11" t="str">
        <f>IF(run!AL125="","",$A124*run!AL125)</f>
        <v/>
      </c>
      <c r="AM124" s="11" t="str">
        <f>IF(run!AM125="","",$A124*run!AM125)</f>
        <v/>
      </c>
      <c r="AN124" s="11" t="str">
        <f>IF(run!AN125="","",$A124*run!AN125)</f>
        <v/>
      </c>
      <c r="AO124" s="11" t="str">
        <f>IF(run!AO125="","",$A124*run!AO125)</f>
        <v/>
      </c>
      <c r="AP124" s="11" t="str">
        <f>IF(run!AP125="","",$A124*run!AP125)</f>
        <v/>
      </c>
      <c r="AQ124" s="11" t="str">
        <f>IF(run!AQ125="","",$A124*run!AQ125)</f>
        <v/>
      </c>
      <c r="AR124" s="11" t="str">
        <f>IF(run!AR125="","",$A124*run!AR125)</f>
        <v/>
      </c>
      <c r="AS124" s="11" t="str">
        <f>IF(run!AS125="","",$A124*run!AS125)</f>
        <v/>
      </c>
      <c r="AT124" s="11" t="str">
        <f>IF(run!AT125="","",$A124*run!AT125)</f>
        <v/>
      </c>
      <c r="AU124" s="11" t="str">
        <f>IF(run!AU125="","",$A124*run!AU125)</f>
        <v/>
      </c>
      <c r="AV124" s="11" t="str">
        <f>IF(run!AV125="","",$A124*run!AV125)</f>
        <v/>
      </c>
      <c r="AW124" s="11">
        <f>IF(run!AW125="","",$A124*run!AW125)</f>
        <v>0</v>
      </c>
      <c r="AX124" s="11" t="str">
        <f>IF(run!AX125="","",$A124*run!AX125)</f>
        <v/>
      </c>
      <c r="AY124" s="11" t="str">
        <f>IF(run!AY125="","",$A124*run!AY125)</f>
        <v/>
      </c>
      <c r="AZ124" s="11" t="str">
        <f>IF(run!AZ125="","",$A124*run!AZ125)</f>
        <v/>
      </c>
      <c r="BA124" s="11" t="str">
        <f>IF(run!BA125="","",$A124*run!BA125)</f>
        <v/>
      </c>
      <c r="BB124" s="11" t="str">
        <f>IF(run!BB125="","",$A124*run!BB125)</f>
        <v/>
      </c>
      <c r="BC124" s="11" t="str">
        <f>IF(run!BC125="","",$A124*run!BC125)</f>
        <v/>
      </c>
      <c r="BD124" s="11" t="str">
        <f>IF(run!BD125="","",$A124*run!BD125)</f>
        <v/>
      </c>
      <c r="BE124" s="11" t="str">
        <f>IF(run!BE125="","",$A124*run!BE125)</f>
        <v/>
      </c>
      <c r="BF124" s="11" t="str">
        <f>IF(run!BF125="","",$A124*run!BF125)</f>
        <v/>
      </c>
      <c r="BG124" s="11" t="str">
        <f>IF(run!BG125="","",$A124*run!BG125)</f>
        <v/>
      </c>
      <c r="BH124" s="11" t="str">
        <f>IF(run!BH125="","",$A124*run!BH125)</f>
        <v/>
      </c>
      <c r="BI124" s="11" t="str">
        <f>IF(run!BI125="","",$A124*run!BI125)</f>
        <v/>
      </c>
      <c r="BJ124" s="11" t="str">
        <f>IF(run!BJ125="","",$A124*run!BJ125)</f>
        <v/>
      </c>
      <c r="BK124" s="11" t="str">
        <f>IF(run!BK125="","",$A124*run!BK125)</f>
        <v/>
      </c>
      <c r="BL124" s="11" t="str">
        <f>IF(run!BL125="","",$A124*run!BL125)</f>
        <v/>
      </c>
      <c r="BM124" s="11" t="str">
        <f>IF(run!BM125="","",$A124*run!BM125)</f>
        <v/>
      </c>
      <c r="BN124" s="11" t="str">
        <f>IF(run!BN125="","",$A124*run!BN125)</f>
        <v/>
      </c>
      <c r="BO124" s="11" t="str">
        <f>IF(run!BO125="","",$A124*run!BO125)</f>
        <v/>
      </c>
      <c r="BP124" s="11" t="str">
        <f>IF(run!BP125="","",$A124*run!BP125)</f>
        <v/>
      </c>
      <c r="BQ124" s="11" t="str">
        <f>IF(run!BQ125="","",$A124*run!BQ125)</f>
        <v/>
      </c>
      <c r="BR124" s="11" t="str">
        <f>IF(run!BR125="","",$A124*run!BR125)</f>
        <v/>
      </c>
      <c r="BS124" s="11" t="str">
        <f>IF(run!BS125="","",$A124*run!BS125)</f>
        <v/>
      </c>
      <c r="BT124" s="11" t="str">
        <f>IF(run!BT125="","",$A124*run!BT125)</f>
        <v/>
      </c>
      <c r="BU124" s="11" t="str">
        <f>IF(run!BU125="","",$A124*run!BU125)</f>
        <v/>
      </c>
      <c r="BV124" s="11" t="str">
        <f>IF(run!BV125="","",$A124*run!BV125)</f>
        <v/>
      </c>
      <c r="BW124" s="11" t="str">
        <f>IF(run!BW125="","",$A124*run!BW125)</f>
        <v/>
      </c>
      <c r="BX124" s="11" t="str">
        <f>IF(run!BX125="","",$A124*run!BX125)</f>
        <v/>
      </c>
      <c r="BY124" s="11" t="str">
        <f>IF(run!BY125="","",$A124*run!BY125)</f>
        <v/>
      </c>
      <c r="BZ124" s="11" t="str">
        <f>IF(run!BZ125="","",$A124*run!BZ125)</f>
        <v/>
      </c>
      <c r="CA124" s="11" t="str">
        <f>IF(run!CA125="","",$A124*run!CA125)</f>
        <v/>
      </c>
      <c r="CB124" s="11" t="str">
        <f>IF(run!CB125="","",$A124*run!CB125)</f>
        <v/>
      </c>
      <c r="CC124" s="11" t="str">
        <f>IF(run!CC125="","",$A124*run!CC125)</f>
        <v/>
      </c>
      <c r="CD124" s="11" t="str">
        <f>IF(run!CD125="","",$A124*run!CD125)</f>
        <v/>
      </c>
      <c r="CE124" s="11" t="str">
        <f>IF(run!CE125="","",$A124*run!CE125)</f>
        <v/>
      </c>
      <c r="CF124" s="11" t="str">
        <f>IF(run!CF125="","",$A124*run!CF125)</f>
        <v/>
      </c>
      <c r="CG124" s="11" t="str">
        <f>IF(run!CG125="","",$A124*run!CG125)</f>
        <v/>
      </c>
      <c r="CH124" s="11" t="str">
        <f>IF(run!CH125="","",$A124*run!CH125)</f>
        <v/>
      </c>
    </row>
    <row r="125" spans="1:86">
      <c r="A125">
        <v>124</v>
      </c>
      <c r="B125" s="11" t="str">
        <f>IF(run!B126="","",$A125*run!B126)</f>
        <v/>
      </c>
      <c r="C125" s="11" t="str">
        <f>IF(run!C126="","",$A125*run!C126)</f>
        <v/>
      </c>
      <c r="D125" s="11" t="str">
        <f>IF(run!D126="","",$A125*run!D126)</f>
        <v/>
      </c>
      <c r="E125" s="11" t="str">
        <f>IF(run!E126="","",$A125*run!E126)</f>
        <v/>
      </c>
      <c r="F125" s="11" t="str">
        <f>IF(run!F126="","",$A125*run!F126)</f>
        <v/>
      </c>
      <c r="G125" s="11" t="str">
        <f>IF(run!G126="","",$A125*run!G126)</f>
        <v/>
      </c>
      <c r="H125" s="11" t="str">
        <f>IF(run!H126="","",$A125*run!H126)</f>
        <v/>
      </c>
      <c r="I125" s="11" t="str">
        <f>IF(run!I126="","",$A125*run!I126)</f>
        <v/>
      </c>
      <c r="J125" s="11" t="str">
        <f>IF(run!J126="","",$A125*run!J126)</f>
        <v/>
      </c>
      <c r="K125" s="11" t="str">
        <f>IF(run!K126="","",$A125*run!K126)</f>
        <v/>
      </c>
      <c r="L125" s="11" t="str">
        <f>IF(run!L126="","",$A125*run!L126)</f>
        <v/>
      </c>
      <c r="M125" s="11" t="str">
        <f>IF(run!M126="","",$A125*run!M126)</f>
        <v/>
      </c>
      <c r="N125" s="11" t="str">
        <f>IF(run!N126="","",$A125*run!N126)</f>
        <v/>
      </c>
      <c r="O125" s="11" t="str">
        <f>IF(run!O126="","",$A125*run!O126)</f>
        <v/>
      </c>
      <c r="P125" s="11" t="str">
        <f>IF(run!P126="","",$A125*run!P126)</f>
        <v/>
      </c>
      <c r="Q125" s="11" t="str">
        <f>IF(run!Q126="","",$A125*run!Q126)</f>
        <v/>
      </c>
      <c r="R125" s="11" t="str">
        <f>IF(run!R126="","",$A125*run!R126)</f>
        <v/>
      </c>
      <c r="S125" s="11" t="str">
        <f>IF(run!S126="","",$A125*run!S126)</f>
        <v/>
      </c>
      <c r="T125" s="11" t="str">
        <f>IF(run!T126="","",$A125*run!T126)</f>
        <v/>
      </c>
      <c r="U125" s="11" t="str">
        <f>IF(run!U126="","",$A125*run!U126)</f>
        <v/>
      </c>
      <c r="V125" s="11" t="str">
        <f>IF(run!V126="","",$A125*run!V126)</f>
        <v/>
      </c>
      <c r="W125" s="11" t="str">
        <f>IF(run!W126="","",$A125*run!W126)</f>
        <v/>
      </c>
      <c r="X125" s="11" t="str">
        <f>IF(run!X126="","",$A125*run!X126)</f>
        <v/>
      </c>
      <c r="Y125" s="11" t="str">
        <f>IF(run!Y126="","",$A125*run!Y126)</f>
        <v/>
      </c>
      <c r="Z125" s="11" t="str">
        <f>IF(run!Z126="","",$A125*run!Z126)</f>
        <v/>
      </c>
      <c r="AA125" s="11" t="str">
        <f>IF(run!AA126="","",$A125*run!AA126)</f>
        <v/>
      </c>
      <c r="AB125" s="11" t="str">
        <f>IF(run!AB126="","",$A125*run!AB126)</f>
        <v/>
      </c>
      <c r="AC125" s="11" t="str">
        <f>IF(run!AC126="","",$A125*run!AC126)</f>
        <v/>
      </c>
      <c r="AD125" s="11" t="str">
        <f>IF(run!AD126="","",$A125*run!AD126)</f>
        <v/>
      </c>
      <c r="AE125" s="11" t="str">
        <f>IF(run!AE126="","",$A125*run!AE126)</f>
        <v/>
      </c>
      <c r="AF125" s="11" t="str">
        <f>IF(run!AF126="","",$A125*run!AF126)</f>
        <v/>
      </c>
      <c r="AG125" s="11" t="str">
        <f>IF(run!AG126="","",$A125*run!AG126)</f>
        <v/>
      </c>
      <c r="AH125" s="11" t="str">
        <f>IF(run!AH126="","",$A125*run!AH126)</f>
        <v/>
      </c>
      <c r="AI125" s="11" t="str">
        <f>IF(run!AI126="","",$A125*run!AI126)</f>
        <v/>
      </c>
      <c r="AJ125" s="11" t="str">
        <f>IF(run!AJ126="","",$A125*run!AJ126)</f>
        <v/>
      </c>
      <c r="AK125" s="11" t="str">
        <f>IF(run!AK126="","",$A125*run!AK126)</f>
        <v/>
      </c>
      <c r="AL125" s="11" t="str">
        <f>IF(run!AL126="","",$A125*run!AL126)</f>
        <v/>
      </c>
      <c r="AM125" s="11" t="str">
        <f>IF(run!AM126="","",$A125*run!AM126)</f>
        <v/>
      </c>
      <c r="AN125" s="11" t="str">
        <f>IF(run!AN126="","",$A125*run!AN126)</f>
        <v/>
      </c>
      <c r="AO125" s="11" t="str">
        <f>IF(run!AO126="","",$A125*run!AO126)</f>
        <v/>
      </c>
      <c r="AP125" s="11" t="str">
        <f>IF(run!AP126="","",$A125*run!AP126)</f>
        <v/>
      </c>
      <c r="AQ125" s="11" t="str">
        <f>IF(run!AQ126="","",$A125*run!AQ126)</f>
        <v/>
      </c>
      <c r="AR125" s="11" t="str">
        <f>IF(run!AR126="","",$A125*run!AR126)</f>
        <v/>
      </c>
      <c r="AS125" s="11" t="str">
        <f>IF(run!AS126="","",$A125*run!AS126)</f>
        <v/>
      </c>
      <c r="AT125" s="11" t="str">
        <f>IF(run!AT126="","",$A125*run!AT126)</f>
        <v/>
      </c>
      <c r="AU125" s="11" t="str">
        <f>IF(run!AU126="","",$A125*run!AU126)</f>
        <v/>
      </c>
      <c r="AV125" s="11" t="str">
        <f>IF(run!AV126="","",$A125*run!AV126)</f>
        <v/>
      </c>
      <c r="AW125" s="11">
        <f>IF(run!AW126="","",$A125*run!AW126)</f>
        <v>124</v>
      </c>
      <c r="AX125" s="11" t="str">
        <f>IF(run!AX126="","",$A125*run!AX126)</f>
        <v/>
      </c>
      <c r="AY125" s="11" t="str">
        <f>IF(run!AY126="","",$A125*run!AY126)</f>
        <v/>
      </c>
      <c r="AZ125" s="11" t="str">
        <f>IF(run!AZ126="","",$A125*run!AZ126)</f>
        <v/>
      </c>
      <c r="BA125" s="11" t="str">
        <f>IF(run!BA126="","",$A125*run!BA126)</f>
        <v/>
      </c>
      <c r="BB125" s="11" t="str">
        <f>IF(run!BB126="","",$A125*run!BB126)</f>
        <v/>
      </c>
      <c r="BC125" s="11" t="str">
        <f>IF(run!BC126="","",$A125*run!BC126)</f>
        <v/>
      </c>
      <c r="BD125" s="11" t="str">
        <f>IF(run!BD126="","",$A125*run!BD126)</f>
        <v/>
      </c>
      <c r="BE125" s="11" t="str">
        <f>IF(run!BE126="","",$A125*run!BE126)</f>
        <v/>
      </c>
      <c r="BF125" s="11" t="str">
        <f>IF(run!BF126="","",$A125*run!BF126)</f>
        <v/>
      </c>
      <c r="BG125" s="11" t="str">
        <f>IF(run!BG126="","",$A125*run!BG126)</f>
        <v/>
      </c>
      <c r="BH125" s="11" t="str">
        <f>IF(run!BH126="","",$A125*run!BH126)</f>
        <v/>
      </c>
      <c r="BI125" s="11" t="str">
        <f>IF(run!BI126="","",$A125*run!BI126)</f>
        <v/>
      </c>
      <c r="BJ125" s="11" t="str">
        <f>IF(run!BJ126="","",$A125*run!BJ126)</f>
        <v/>
      </c>
      <c r="BK125" s="11" t="str">
        <f>IF(run!BK126="","",$A125*run!BK126)</f>
        <v/>
      </c>
      <c r="BL125" s="11" t="str">
        <f>IF(run!BL126="","",$A125*run!BL126)</f>
        <v/>
      </c>
      <c r="BM125" s="11" t="str">
        <f>IF(run!BM126="","",$A125*run!BM126)</f>
        <v/>
      </c>
      <c r="BN125" s="11" t="str">
        <f>IF(run!BN126="","",$A125*run!BN126)</f>
        <v/>
      </c>
      <c r="BO125" s="11" t="str">
        <f>IF(run!BO126="","",$A125*run!BO126)</f>
        <v/>
      </c>
      <c r="BP125" s="11" t="str">
        <f>IF(run!BP126="","",$A125*run!BP126)</f>
        <v/>
      </c>
      <c r="BQ125" s="11" t="str">
        <f>IF(run!BQ126="","",$A125*run!BQ126)</f>
        <v/>
      </c>
      <c r="BR125" s="11" t="str">
        <f>IF(run!BR126="","",$A125*run!BR126)</f>
        <v/>
      </c>
      <c r="BS125" s="11" t="str">
        <f>IF(run!BS126="","",$A125*run!BS126)</f>
        <v/>
      </c>
      <c r="BT125" s="11" t="str">
        <f>IF(run!BT126="","",$A125*run!BT126)</f>
        <v/>
      </c>
      <c r="BU125" s="11" t="str">
        <f>IF(run!BU126="","",$A125*run!BU126)</f>
        <v/>
      </c>
      <c r="BV125" s="11" t="str">
        <f>IF(run!BV126="","",$A125*run!BV126)</f>
        <v/>
      </c>
      <c r="BW125" s="11" t="str">
        <f>IF(run!BW126="","",$A125*run!BW126)</f>
        <v/>
      </c>
      <c r="BX125" s="11" t="str">
        <f>IF(run!BX126="","",$A125*run!BX126)</f>
        <v/>
      </c>
      <c r="BY125" s="11" t="str">
        <f>IF(run!BY126="","",$A125*run!BY126)</f>
        <v/>
      </c>
      <c r="BZ125" s="11" t="str">
        <f>IF(run!BZ126="","",$A125*run!BZ126)</f>
        <v/>
      </c>
      <c r="CA125" s="11" t="str">
        <f>IF(run!CA126="","",$A125*run!CA126)</f>
        <v/>
      </c>
      <c r="CB125" s="11" t="str">
        <f>IF(run!CB126="","",$A125*run!CB126)</f>
        <v/>
      </c>
      <c r="CC125" s="11" t="str">
        <f>IF(run!CC126="","",$A125*run!CC126)</f>
        <v/>
      </c>
      <c r="CD125" s="11" t="str">
        <f>IF(run!CD126="","",$A125*run!CD126)</f>
        <v/>
      </c>
      <c r="CE125" s="11" t="str">
        <f>IF(run!CE126="","",$A125*run!CE126)</f>
        <v/>
      </c>
      <c r="CF125" s="11" t="str">
        <f>IF(run!CF126="","",$A125*run!CF126)</f>
        <v/>
      </c>
      <c r="CG125" s="11" t="str">
        <f>IF(run!CG126="","",$A125*run!CG126)</f>
        <v/>
      </c>
      <c r="CH125" s="11" t="str">
        <f>IF(run!CH126="","",$A125*run!CH126)</f>
        <v/>
      </c>
    </row>
    <row r="126" spans="1:86">
      <c r="A126">
        <v>125</v>
      </c>
      <c r="B126" s="11" t="str">
        <f>IF(run!B127="","",$A126*run!B127)</f>
        <v/>
      </c>
      <c r="C126" s="11" t="str">
        <f>IF(run!C127="","",$A126*run!C127)</f>
        <v/>
      </c>
      <c r="D126" s="11" t="str">
        <f>IF(run!D127="","",$A126*run!D127)</f>
        <v/>
      </c>
      <c r="E126" s="11" t="str">
        <f>IF(run!E127="","",$A126*run!E127)</f>
        <v/>
      </c>
      <c r="F126" s="11" t="str">
        <f>IF(run!F127="","",$A126*run!F127)</f>
        <v/>
      </c>
      <c r="G126" s="11" t="str">
        <f>IF(run!G127="","",$A126*run!G127)</f>
        <v/>
      </c>
      <c r="H126" s="11" t="str">
        <f>IF(run!H127="","",$A126*run!H127)</f>
        <v/>
      </c>
      <c r="I126" s="11" t="str">
        <f>IF(run!I127="","",$A126*run!I127)</f>
        <v/>
      </c>
      <c r="J126" s="11" t="str">
        <f>IF(run!J127="","",$A126*run!J127)</f>
        <v/>
      </c>
      <c r="K126" s="11" t="str">
        <f>IF(run!K127="","",$A126*run!K127)</f>
        <v/>
      </c>
      <c r="L126" s="11" t="str">
        <f>IF(run!L127="","",$A126*run!L127)</f>
        <v/>
      </c>
      <c r="M126" s="11" t="str">
        <f>IF(run!M127="","",$A126*run!M127)</f>
        <v/>
      </c>
      <c r="N126" s="11" t="str">
        <f>IF(run!N127="","",$A126*run!N127)</f>
        <v/>
      </c>
      <c r="O126" s="11" t="str">
        <f>IF(run!O127="","",$A126*run!O127)</f>
        <v/>
      </c>
      <c r="P126" s="11" t="str">
        <f>IF(run!P127="","",$A126*run!P127)</f>
        <v/>
      </c>
      <c r="Q126" s="11" t="str">
        <f>IF(run!Q127="","",$A126*run!Q127)</f>
        <v/>
      </c>
      <c r="R126" s="11" t="str">
        <f>IF(run!R127="","",$A126*run!R127)</f>
        <v/>
      </c>
      <c r="S126" s="11" t="str">
        <f>IF(run!S127="","",$A126*run!S127)</f>
        <v/>
      </c>
      <c r="T126" s="11" t="str">
        <f>IF(run!T127="","",$A126*run!T127)</f>
        <v/>
      </c>
      <c r="U126" s="11" t="str">
        <f>IF(run!U127="","",$A126*run!U127)</f>
        <v/>
      </c>
      <c r="V126" s="11" t="str">
        <f>IF(run!V127="","",$A126*run!V127)</f>
        <v/>
      </c>
      <c r="W126" s="11" t="str">
        <f>IF(run!W127="","",$A126*run!W127)</f>
        <v/>
      </c>
      <c r="X126" s="11" t="str">
        <f>IF(run!X127="","",$A126*run!X127)</f>
        <v/>
      </c>
      <c r="Y126" s="11" t="str">
        <f>IF(run!Y127="","",$A126*run!Y127)</f>
        <v/>
      </c>
      <c r="Z126" s="11" t="str">
        <f>IF(run!Z127="","",$A126*run!Z127)</f>
        <v/>
      </c>
      <c r="AA126" s="11" t="str">
        <f>IF(run!AA127="","",$A126*run!AA127)</f>
        <v/>
      </c>
      <c r="AB126" s="11" t="str">
        <f>IF(run!AB127="","",$A126*run!AB127)</f>
        <v/>
      </c>
      <c r="AC126" s="11" t="str">
        <f>IF(run!AC127="","",$A126*run!AC127)</f>
        <v/>
      </c>
      <c r="AD126" s="11" t="str">
        <f>IF(run!AD127="","",$A126*run!AD127)</f>
        <v/>
      </c>
      <c r="AE126" s="11" t="str">
        <f>IF(run!AE127="","",$A126*run!AE127)</f>
        <v/>
      </c>
      <c r="AF126" s="11" t="str">
        <f>IF(run!AF127="","",$A126*run!AF127)</f>
        <v/>
      </c>
      <c r="AG126" s="11" t="str">
        <f>IF(run!AG127="","",$A126*run!AG127)</f>
        <v/>
      </c>
      <c r="AH126" s="11" t="str">
        <f>IF(run!AH127="","",$A126*run!AH127)</f>
        <v/>
      </c>
      <c r="AI126" s="11" t="str">
        <f>IF(run!AI127="","",$A126*run!AI127)</f>
        <v/>
      </c>
      <c r="AJ126" s="11" t="str">
        <f>IF(run!AJ127="","",$A126*run!AJ127)</f>
        <v/>
      </c>
      <c r="AK126" s="11" t="str">
        <f>IF(run!AK127="","",$A126*run!AK127)</f>
        <v/>
      </c>
      <c r="AL126" s="11" t="str">
        <f>IF(run!AL127="","",$A126*run!AL127)</f>
        <v/>
      </c>
      <c r="AM126" s="11" t="str">
        <f>IF(run!AM127="","",$A126*run!AM127)</f>
        <v/>
      </c>
      <c r="AN126" s="11" t="str">
        <f>IF(run!AN127="","",$A126*run!AN127)</f>
        <v/>
      </c>
      <c r="AO126" s="11" t="str">
        <f>IF(run!AO127="","",$A126*run!AO127)</f>
        <v/>
      </c>
      <c r="AP126" s="11" t="str">
        <f>IF(run!AP127="","",$A126*run!AP127)</f>
        <v/>
      </c>
      <c r="AQ126" s="11" t="str">
        <f>IF(run!AQ127="","",$A126*run!AQ127)</f>
        <v/>
      </c>
      <c r="AR126" s="11" t="str">
        <f>IF(run!AR127="","",$A126*run!AR127)</f>
        <v/>
      </c>
      <c r="AS126" s="11" t="str">
        <f>IF(run!AS127="","",$A126*run!AS127)</f>
        <v/>
      </c>
      <c r="AT126" s="11" t="str">
        <f>IF(run!AT127="","",$A126*run!AT127)</f>
        <v/>
      </c>
      <c r="AU126" s="11" t="str">
        <f>IF(run!AU127="","",$A126*run!AU127)</f>
        <v/>
      </c>
      <c r="AV126" s="11" t="str">
        <f>IF(run!AV127="","",$A126*run!AV127)</f>
        <v/>
      </c>
      <c r="AW126" s="11">
        <f>IF(run!AW127="","",$A126*run!AW127)</f>
        <v>0</v>
      </c>
      <c r="AX126" s="11" t="str">
        <f>IF(run!AX127="","",$A126*run!AX127)</f>
        <v/>
      </c>
      <c r="AY126" s="11" t="str">
        <f>IF(run!AY127="","",$A126*run!AY127)</f>
        <v/>
      </c>
      <c r="AZ126" s="11" t="str">
        <f>IF(run!AZ127="","",$A126*run!AZ127)</f>
        <v/>
      </c>
      <c r="BA126" s="11" t="str">
        <f>IF(run!BA127="","",$A126*run!BA127)</f>
        <v/>
      </c>
      <c r="BB126" s="11" t="str">
        <f>IF(run!BB127="","",$A126*run!BB127)</f>
        <v/>
      </c>
      <c r="BC126" s="11" t="str">
        <f>IF(run!BC127="","",$A126*run!BC127)</f>
        <v/>
      </c>
      <c r="BD126" s="11" t="str">
        <f>IF(run!BD127="","",$A126*run!BD127)</f>
        <v/>
      </c>
      <c r="BE126" s="11" t="str">
        <f>IF(run!BE127="","",$A126*run!BE127)</f>
        <v/>
      </c>
      <c r="BF126" s="11" t="str">
        <f>IF(run!BF127="","",$A126*run!BF127)</f>
        <v/>
      </c>
      <c r="BG126" s="11" t="str">
        <f>IF(run!BG127="","",$A126*run!BG127)</f>
        <v/>
      </c>
      <c r="BH126" s="11" t="str">
        <f>IF(run!BH127="","",$A126*run!BH127)</f>
        <v/>
      </c>
      <c r="BI126" s="11" t="str">
        <f>IF(run!BI127="","",$A126*run!BI127)</f>
        <v/>
      </c>
      <c r="BJ126" s="11" t="str">
        <f>IF(run!BJ127="","",$A126*run!BJ127)</f>
        <v/>
      </c>
      <c r="BK126" s="11" t="str">
        <f>IF(run!BK127="","",$A126*run!BK127)</f>
        <v/>
      </c>
      <c r="BL126" s="11" t="str">
        <f>IF(run!BL127="","",$A126*run!BL127)</f>
        <v/>
      </c>
      <c r="BM126" s="11" t="str">
        <f>IF(run!BM127="","",$A126*run!BM127)</f>
        <v/>
      </c>
      <c r="BN126" s="11" t="str">
        <f>IF(run!BN127="","",$A126*run!BN127)</f>
        <v/>
      </c>
      <c r="BO126" s="11" t="str">
        <f>IF(run!BO127="","",$A126*run!BO127)</f>
        <v/>
      </c>
      <c r="BP126" s="11" t="str">
        <f>IF(run!BP127="","",$A126*run!BP127)</f>
        <v/>
      </c>
      <c r="BQ126" s="11" t="str">
        <f>IF(run!BQ127="","",$A126*run!BQ127)</f>
        <v/>
      </c>
      <c r="BR126" s="11" t="str">
        <f>IF(run!BR127="","",$A126*run!BR127)</f>
        <v/>
      </c>
      <c r="BS126" s="11" t="str">
        <f>IF(run!BS127="","",$A126*run!BS127)</f>
        <v/>
      </c>
      <c r="BT126" s="11" t="str">
        <f>IF(run!BT127="","",$A126*run!BT127)</f>
        <v/>
      </c>
      <c r="BU126" s="11" t="str">
        <f>IF(run!BU127="","",$A126*run!BU127)</f>
        <v/>
      </c>
      <c r="BV126" s="11" t="str">
        <f>IF(run!BV127="","",$A126*run!BV127)</f>
        <v/>
      </c>
      <c r="BW126" s="11" t="str">
        <f>IF(run!BW127="","",$A126*run!BW127)</f>
        <v/>
      </c>
      <c r="BX126" s="11" t="str">
        <f>IF(run!BX127="","",$A126*run!BX127)</f>
        <v/>
      </c>
      <c r="BY126" s="11" t="str">
        <f>IF(run!BY127="","",$A126*run!BY127)</f>
        <v/>
      </c>
      <c r="BZ126" s="11" t="str">
        <f>IF(run!BZ127="","",$A126*run!BZ127)</f>
        <v/>
      </c>
      <c r="CA126" s="11" t="str">
        <f>IF(run!CA127="","",$A126*run!CA127)</f>
        <v/>
      </c>
      <c r="CB126" s="11" t="str">
        <f>IF(run!CB127="","",$A126*run!CB127)</f>
        <v/>
      </c>
      <c r="CC126" s="11" t="str">
        <f>IF(run!CC127="","",$A126*run!CC127)</f>
        <v/>
      </c>
      <c r="CD126" s="11" t="str">
        <f>IF(run!CD127="","",$A126*run!CD127)</f>
        <v/>
      </c>
      <c r="CE126" s="11" t="str">
        <f>IF(run!CE127="","",$A126*run!CE127)</f>
        <v/>
      </c>
      <c r="CF126" s="11" t="str">
        <f>IF(run!CF127="","",$A126*run!CF127)</f>
        <v/>
      </c>
      <c r="CG126" s="11" t="str">
        <f>IF(run!CG127="","",$A126*run!CG127)</f>
        <v/>
      </c>
      <c r="CH126" s="11" t="str">
        <f>IF(run!CH127="","",$A126*run!CH127)</f>
        <v/>
      </c>
    </row>
    <row r="127" spans="1:86">
      <c r="A127">
        <v>126</v>
      </c>
      <c r="B127" s="11" t="str">
        <f>IF(run!B128="","",$A127*run!B128)</f>
        <v/>
      </c>
      <c r="C127" s="11" t="str">
        <f>IF(run!C128="","",$A127*run!C128)</f>
        <v/>
      </c>
      <c r="D127" s="11" t="str">
        <f>IF(run!D128="","",$A127*run!D128)</f>
        <v/>
      </c>
      <c r="E127" s="11" t="str">
        <f>IF(run!E128="","",$A127*run!E128)</f>
        <v/>
      </c>
      <c r="F127" s="11" t="str">
        <f>IF(run!F128="","",$A127*run!F128)</f>
        <v/>
      </c>
      <c r="G127" s="11" t="str">
        <f>IF(run!G128="","",$A127*run!G128)</f>
        <v/>
      </c>
      <c r="H127" s="11" t="str">
        <f>IF(run!H128="","",$A127*run!H128)</f>
        <v/>
      </c>
      <c r="I127" s="11" t="str">
        <f>IF(run!I128="","",$A127*run!I128)</f>
        <v/>
      </c>
      <c r="J127" s="11" t="str">
        <f>IF(run!J128="","",$A127*run!J128)</f>
        <v/>
      </c>
      <c r="K127" s="11" t="str">
        <f>IF(run!K128="","",$A127*run!K128)</f>
        <v/>
      </c>
      <c r="L127" s="11" t="str">
        <f>IF(run!L128="","",$A127*run!L128)</f>
        <v/>
      </c>
      <c r="M127" s="11" t="str">
        <f>IF(run!M128="","",$A127*run!M128)</f>
        <v/>
      </c>
      <c r="N127" s="11" t="str">
        <f>IF(run!N128="","",$A127*run!N128)</f>
        <v/>
      </c>
      <c r="O127" s="11" t="str">
        <f>IF(run!O128="","",$A127*run!O128)</f>
        <v/>
      </c>
      <c r="P127" s="11" t="str">
        <f>IF(run!P128="","",$A127*run!P128)</f>
        <v/>
      </c>
      <c r="Q127" s="11" t="str">
        <f>IF(run!Q128="","",$A127*run!Q128)</f>
        <v/>
      </c>
      <c r="R127" s="11" t="str">
        <f>IF(run!R128="","",$A127*run!R128)</f>
        <v/>
      </c>
      <c r="S127" s="11" t="str">
        <f>IF(run!S128="","",$A127*run!S128)</f>
        <v/>
      </c>
      <c r="T127" s="11" t="str">
        <f>IF(run!T128="","",$A127*run!T128)</f>
        <v/>
      </c>
      <c r="U127" s="11" t="str">
        <f>IF(run!U128="","",$A127*run!U128)</f>
        <v/>
      </c>
      <c r="V127" s="11" t="str">
        <f>IF(run!V128="","",$A127*run!V128)</f>
        <v/>
      </c>
      <c r="W127" s="11" t="str">
        <f>IF(run!W128="","",$A127*run!W128)</f>
        <v/>
      </c>
      <c r="X127" s="11" t="str">
        <f>IF(run!X128="","",$A127*run!X128)</f>
        <v/>
      </c>
      <c r="Y127" s="11" t="str">
        <f>IF(run!Y128="","",$A127*run!Y128)</f>
        <v/>
      </c>
      <c r="Z127" s="11" t="str">
        <f>IF(run!Z128="","",$A127*run!Z128)</f>
        <v/>
      </c>
      <c r="AA127" s="11" t="str">
        <f>IF(run!AA128="","",$A127*run!AA128)</f>
        <v/>
      </c>
      <c r="AB127" s="11" t="str">
        <f>IF(run!AB128="","",$A127*run!AB128)</f>
        <v/>
      </c>
      <c r="AC127" s="11" t="str">
        <f>IF(run!AC128="","",$A127*run!AC128)</f>
        <v/>
      </c>
      <c r="AD127" s="11" t="str">
        <f>IF(run!AD128="","",$A127*run!AD128)</f>
        <v/>
      </c>
      <c r="AE127" s="11" t="str">
        <f>IF(run!AE128="","",$A127*run!AE128)</f>
        <v/>
      </c>
      <c r="AF127" s="11" t="str">
        <f>IF(run!AF128="","",$A127*run!AF128)</f>
        <v/>
      </c>
      <c r="AG127" s="11" t="str">
        <f>IF(run!AG128="","",$A127*run!AG128)</f>
        <v/>
      </c>
      <c r="AH127" s="11" t="str">
        <f>IF(run!AH128="","",$A127*run!AH128)</f>
        <v/>
      </c>
      <c r="AI127" s="11" t="str">
        <f>IF(run!AI128="","",$A127*run!AI128)</f>
        <v/>
      </c>
      <c r="AJ127" s="11" t="str">
        <f>IF(run!AJ128="","",$A127*run!AJ128)</f>
        <v/>
      </c>
      <c r="AK127" s="11" t="str">
        <f>IF(run!AK128="","",$A127*run!AK128)</f>
        <v/>
      </c>
      <c r="AL127" s="11" t="str">
        <f>IF(run!AL128="","",$A127*run!AL128)</f>
        <v/>
      </c>
      <c r="AM127" s="11" t="str">
        <f>IF(run!AM128="","",$A127*run!AM128)</f>
        <v/>
      </c>
      <c r="AN127" s="11" t="str">
        <f>IF(run!AN128="","",$A127*run!AN128)</f>
        <v/>
      </c>
      <c r="AO127" s="11" t="str">
        <f>IF(run!AO128="","",$A127*run!AO128)</f>
        <v/>
      </c>
      <c r="AP127" s="11" t="str">
        <f>IF(run!AP128="","",$A127*run!AP128)</f>
        <v/>
      </c>
      <c r="AQ127" s="11" t="str">
        <f>IF(run!AQ128="","",$A127*run!AQ128)</f>
        <v/>
      </c>
      <c r="AR127" s="11" t="str">
        <f>IF(run!AR128="","",$A127*run!AR128)</f>
        <v/>
      </c>
      <c r="AS127" s="11" t="str">
        <f>IF(run!AS128="","",$A127*run!AS128)</f>
        <v/>
      </c>
      <c r="AT127" s="11" t="str">
        <f>IF(run!AT128="","",$A127*run!AT128)</f>
        <v/>
      </c>
      <c r="AU127" s="11" t="str">
        <f>IF(run!AU128="","",$A127*run!AU128)</f>
        <v/>
      </c>
      <c r="AV127" s="11" t="str">
        <f>IF(run!AV128="","",$A127*run!AV128)</f>
        <v/>
      </c>
      <c r="AW127" s="11">
        <f>IF(run!AW128="","",$A127*run!AW128)</f>
        <v>126</v>
      </c>
      <c r="AX127" s="11" t="str">
        <f>IF(run!AX128="","",$A127*run!AX128)</f>
        <v/>
      </c>
      <c r="AY127" s="11" t="str">
        <f>IF(run!AY128="","",$A127*run!AY128)</f>
        <v/>
      </c>
      <c r="AZ127" s="11" t="str">
        <f>IF(run!AZ128="","",$A127*run!AZ128)</f>
        <v/>
      </c>
      <c r="BA127" s="11" t="str">
        <f>IF(run!BA128="","",$A127*run!BA128)</f>
        <v/>
      </c>
      <c r="BB127" s="11" t="str">
        <f>IF(run!BB128="","",$A127*run!BB128)</f>
        <v/>
      </c>
      <c r="BC127" s="11" t="str">
        <f>IF(run!BC128="","",$A127*run!BC128)</f>
        <v/>
      </c>
      <c r="BD127" s="11" t="str">
        <f>IF(run!BD128="","",$A127*run!BD128)</f>
        <v/>
      </c>
      <c r="BE127" s="11" t="str">
        <f>IF(run!BE128="","",$A127*run!BE128)</f>
        <v/>
      </c>
      <c r="BF127" s="11" t="str">
        <f>IF(run!BF128="","",$A127*run!BF128)</f>
        <v/>
      </c>
      <c r="BG127" s="11" t="str">
        <f>IF(run!BG128="","",$A127*run!BG128)</f>
        <v/>
      </c>
      <c r="BH127" s="11" t="str">
        <f>IF(run!BH128="","",$A127*run!BH128)</f>
        <v/>
      </c>
      <c r="BI127" s="11" t="str">
        <f>IF(run!BI128="","",$A127*run!BI128)</f>
        <v/>
      </c>
      <c r="BJ127" s="11" t="str">
        <f>IF(run!BJ128="","",$A127*run!BJ128)</f>
        <v/>
      </c>
      <c r="BK127" s="11" t="str">
        <f>IF(run!BK128="","",$A127*run!BK128)</f>
        <v/>
      </c>
      <c r="BL127" s="11" t="str">
        <f>IF(run!BL128="","",$A127*run!BL128)</f>
        <v/>
      </c>
      <c r="BM127" s="11" t="str">
        <f>IF(run!BM128="","",$A127*run!BM128)</f>
        <v/>
      </c>
      <c r="BN127" s="11" t="str">
        <f>IF(run!BN128="","",$A127*run!BN128)</f>
        <v/>
      </c>
      <c r="BO127" s="11" t="str">
        <f>IF(run!BO128="","",$A127*run!BO128)</f>
        <v/>
      </c>
      <c r="BP127" s="11" t="str">
        <f>IF(run!BP128="","",$A127*run!BP128)</f>
        <v/>
      </c>
      <c r="BQ127" s="11" t="str">
        <f>IF(run!BQ128="","",$A127*run!BQ128)</f>
        <v/>
      </c>
      <c r="BR127" s="11" t="str">
        <f>IF(run!BR128="","",$A127*run!BR128)</f>
        <v/>
      </c>
      <c r="BS127" s="11" t="str">
        <f>IF(run!BS128="","",$A127*run!BS128)</f>
        <v/>
      </c>
      <c r="BT127" s="11" t="str">
        <f>IF(run!BT128="","",$A127*run!BT128)</f>
        <v/>
      </c>
      <c r="BU127" s="11" t="str">
        <f>IF(run!BU128="","",$A127*run!BU128)</f>
        <v/>
      </c>
      <c r="BV127" s="11" t="str">
        <f>IF(run!BV128="","",$A127*run!BV128)</f>
        <v/>
      </c>
      <c r="BW127" s="11" t="str">
        <f>IF(run!BW128="","",$A127*run!BW128)</f>
        <v/>
      </c>
      <c r="BX127" s="11" t="str">
        <f>IF(run!BX128="","",$A127*run!BX128)</f>
        <v/>
      </c>
      <c r="BY127" s="11" t="str">
        <f>IF(run!BY128="","",$A127*run!BY128)</f>
        <v/>
      </c>
      <c r="BZ127" s="11" t="str">
        <f>IF(run!BZ128="","",$A127*run!BZ128)</f>
        <v/>
      </c>
      <c r="CA127" s="11" t="str">
        <f>IF(run!CA128="","",$A127*run!CA128)</f>
        <v/>
      </c>
      <c r="CB127" s="11" t="str">
        <f>IF(run!CB128="","",$A127*run!CB128)</f>
        <v/>
      </c>
      <c r="CC127" s="11" t="str">
        <f>IF(run!CC128="","",$A127*run!CC128)</f>
        <v/>
      </c>
      <c r="CD127" s="11" t="str">
        <f>IF(run!CD128="","",$A127*run!CD128)</f>
        <v/>
      </c>
      <c r="CE127" s="11" t="str">
        <f>IF(run!CE128="","",$A127*run!CE128)</f>
        <v/>
      </c>
      <c r="CF127" s="11" t="str">
        <f>IF(run!CF128="","",$A127*run!CF128)</f>
        <v/>
      </c>
      <c r="CG127" s="11" t="str">
        <f>IF(run!CG128="","",$A127*run!CG128)</f>
        <v/>
      </c>
      <c r="CH127" s="11" t="str">
        <f>IF(run!CH128="","",$A127*run!CH128)</f>
        <v/>
      </c>
    </row>
    <row r="128" spans="1:86">
      <c r="A128">
        <v>127</v>
      </c>
      <c r="B128" s="11" t="str">
        <f>IF(run!B129="","",$A128*run!B129)</f>
        <v/>
      </c>
      <c r="C128" s="11" t="str">
        <f>IF(run!C129="","",$A128*run!C129)</f>
        <v/>
      </c>
      <c r="D128" s="11" t="str">
        <f>IF(run!D129="","",$A128*run!D129)</f>
        <v/>
      </c>
      <c r="E128" s="11" t="str">
        <f>IF(run!E129="","",$A128*run!E129)</f>
        <v/>
      </c>
      <c r="F128" s="11" t="str">
        <f>IF(run!F129="","",$A128*run!F129)</f>
        <v/>
      </c>
      <c r="G128" s="11" t="str">
        <f>IF(run!G129="","",$A128*run!G129)</f>
        <v/>
      </c>
      <c r="H128" s="11" t="str">
        <f>IF(run!H129="","",$A128*run!H129)</f>
        <v/>
      </c>
      <c r="I128" s="11" t="str">
        <f>IF(run!I129="","",$A128*run!I129)</f>
        <v/>
      </c>
      <c r="J128" s="11" t="str">
        <f>IF(run!J129="","",$A128*run!J129)</f>
        <v/>
      </c>
      <c r="K128" s="11" t="str">
        <f>IF(run!K129="","",$A128*run!K129)</f>
        <v/>
      </c>
      <c r="L128" s="11" t="str">
        <f>IF(run!L129="","",$A128*run!L129)</f>
        <v/>
      </c>
      <c r="M128" s="11" t="str">
        <f>IF(run!M129="","",$A128*run!M129)</f>
        <v/>
      </c>
      <c r="N128" s="11" t="str">
        <f>IF(run!N129="","",$A128*run!N129)</f>
        <v/>
      </c>
      <c r="O128" s="11" t="str">
        <f>IF(run!O129="","",$A128*run!O129)</f>
        <v/>
      </c>
      <c r="P128" s="11" t="str">
        <f>IF(run!P129="","",$A128*run!P129)</f>
        <v/>
      </c>
      <c r="Q128" s="11" t="str">
        <f>IF(run!Q129="","",$A128*run!Q129)</f>
        <v/>
      </c>
      <c r="R128" s="11" t="str">
        <f>IF(run!R129="","",$A128*run!R129)</f>
        <v/>
      </c>
      <c r="S128" s="11" t="str">
        <f>IF(run!S129="","",$A128*run!S129)</f>
        <v/>
      </c>
      <c r="T128" s="11" t="str">
        <f>IF(run!T129="","",$A128*run!T129)</f>
        <v/>
      </c>
      <c r="U128" s="11" t="str">
        <f>IF(run!U129="","",$A128*run!U129)</f>
        <v/>
      </c>
      <c r="V128" s="11" t="str">
        <f>IF(run!V129="","",$A128*run!V129)</f>
        <v/>
      </c>
      <c r="W128" s="11" t="str">
        <f>IF(run!W129="","",$A128*run!W129)</f>
        <v/>
      </c>
      <c r="X128" s="11" t="str">
        <f>IF(run!X129="","",$A128*run!X129)</f>
        <v/>
      </c>
      <c r="Y128" s="11" t="str">
        <f>IF(run!Y129="","",$A128*run!Y129)</f>
        <v/>
      </c>
      <c r="Z128" s="11" t="str">
        <f>IF(run!Z129="","",$A128*run!Z129)</f>
        <v/>
      </c>
      <c r="AA128" s="11" t="str">
        <f>IF(run!AA129="","",$A128*run!AA129)</f>
        <v/>
      </c>
      <c r="AB128" s="11" t="str">
        <f>IF(run!AB129="","",$A128*run!AB129)</f>
        <v/>
      </c>
      <c r="AC128" s="11" t="str">
        <f>IF(run!AC129="","",$A128*run!AC129)</f>
        <v/>
      </c>
      <c r="AD128" s="11" t="str">
        <f>IF(run!AD129="","",$A128*run!AD129)</f>
        <v/>
      </c>
      <c r="AE128" s="11" t="str">
        <f>IF(run!AE129="","",$A128*run!AE129)</f>
        <v/>
      </c>
      <c r="AF128" s="11" t="str">
        <f>IF(run!AF129="","",$A128*run!AF129)</f>
        <v/>
      </c>
      <c r="AG128" s="11" t="str">
        <f>IF(run!AG129="","",$A128*run!AG129)</f>
        <v/>
      </c>
      <c r="AH128" s="11" t="str">
        <f>IF(run!AH129="","",$A128*run!AH129)</f>
        <v/>
      </c>
      <c r="AI128" s="11" t="str">
        <f>IF(run!AI129="","",$A128*run!AI129)</f>
        <v/>
      </c>
      <c r="AJ128" s="11" t="str">
        <f>IF(run!AJ129="","",$A128*run!AJ129)</f>
        <v/>
      </c>
      <c r="AK128" s="11" t="str">
        <f>IF(run!AK129="","",$A128*run!AK129)</f>
        <v/>
      </c>
      <c r="AL128" s="11" t="str">
        <f>IF(run!AL129="","",$A128*run!AL129)</f>
        <v/>
      </c>
      <c r="AM128" s="11" t="str">
        <f>IF(run!AM129="","",$A128*run!AM129)</f>
        <v/>
      </c>
      <c r="AN128" s="11" t="str">
        <f>IF(run!AN129="","",$A128*run!AN129)</f>
        <v/>
      </c>
      <c r="AO128" s="11" t="str">
        <f>IF(run!AO129="","",$A128*run!AO129)</f>
        <v/>
      </c>
      <c r="AP128" s="11" t="str">
        <f>IF(run!AP129="","",$A128*run!AP129)</f>
        <v/>
      </c>
      <c r="AQ128" s="11" t="str">
        <f>IF(run!AQ129="","",$A128*run!AQ129)</f>
        <v/>
      </c>
      <c r="AR128" s="11" t="str">
        <f>IF(run!AR129="","",$A128*run!AR129)</f>
        <v/>
      </c>
      <c r="AS128" s="11" t="str">
        <f>IF(run!AS129="","",$A128*run!AS129)</f>
        <v/>
      </c>
      <c r="AT128" s="11" t="str">
        <f>IF(run!AT129="","",$A128*run!AT129)</f>
        <v/>
      </c>
      <c r="AU128" s="11" t="str">
        <f>IF(run!AU129="","",$A128*run!AU129)</f>
        <v/>
      </c>
      <c r="AV128" s="11" t="str">
        <f>IF(run!AV129="","",$A128*run!AV129)</f>
        <v/>
      </c>
      <c r="AW128" s="11">
        <f>IF(run!AW129="","",$A128*run!AW129)</f>
        <v>0</v>
      </c>
      <c r="AX128" s="11" t="str">
        <f>IF(run!AX129="","",$A128*run!AX129)</f>
        <v/>
      </c>
      <c r="AY128" s="11" t="str">
        <f>IF(run!AY129="","",$A128*run!AY129)</f>
        <v/>
      </c>
      <c r="AZ128" s="11" t="str">
        <f>IF(run!AZ129="","",$A128*run!AZ129)</f>
        <v/>
      </c>
      <c r="BA128" s="11" t="str">
        <f>IF(run!BA129="","",$A128*run!BA129)</f>
        <v/>
      </c>
      <c r="BB128" s="11" t="str">
        <f>IF(run!BB129="","",$A128*run!BB129)</f>
        <v/>
      </c>
      <c r="BC128" s="11" t="str">
        <f>IF(run!BC129="","",$A128*run!BC129)</f>
        <v/>
      </c>
      <c r="BD128" s="11" t="str">
        <f>IF(run!BD129="","",$A128*run!BD129)</f>
        <v/>
      </c>
      <c r="BE128" s="11" t="str">
        <f>IF(run!BE129="","",$A128*run!BE129)</f>
        <v/>
      </c>
      <c r="BF128" s="11" t="str">
        <f>IF(run!BF129="","",$A128*run!BF129)</f>
        <v/>
      </c>
      <c r="BG128" s="11" t="str">
        <f>IF(run!BG129="","",$A128*run!BG129)</f>
        <v/>
      </c>
      <c r="BH128" s="11" t="str">
        <f>IF(run!BH129="","",$A128*run!BH129)</f>
        <v/>
      </c>
      <c r="BI128" s="11" t="str">
        <f>IF(run!BI129="","",$A128*run!BI129)</f>
        <v/>
      </c>
      <c r="BJ128" s="11" t="str">
        <f>IF(run!BJ129="","",$A128*run!BJ129)</f>
        <v/>
      </c>
      <c r="BK128" s="11" t="str">
        <f>IF(run!BK129="","",$A128*run!BK129)</f>
        <v/>
      </c>
      <c r="BL128" s="11" t="str">
        <f>IF(run!BL129="","",$A128*run!BL129)</f>
        <v/>
      </c>
      <c r="BM128" s="11" t="str">
        <f>IF(run!BM129="","",$A128*run!BM129)</f>
        <v/>
      </c>
      <c r="BN128" s="11" t="str">
        <f>IF(run!BN129="","",$A128*run!BN129)</f>
        <v/>
      </c>
      <c r="BO128" s="11" t="str">
        <f>IF(run!BO129="","",$A128*run!BO129)</f>
        <v/>
      </c>
      <c r="BP128" s="11" t="str">
        <f>IF(run!BP129="","",$A128*run!BP129)</f>
        <v/>
      </c>
      <c r="BQ128" s="11" t="str">
        <f>IF(run!BQ129="","",$A128*run!BQ129)</f>
        <v/>
      </c>
      <c r="BR128" s="11" t="str">
        <f>IF(run!BR129="","",$A128*run!BR129)</f>
        <v/>
      </c>
      <c r="BS128" s="11" t="str">
        <f>IF(run!BS129="","",$A128*run!BS129)</f>
        <v/>
      </c>
      <c r="BT128" s="11" t="str">
        <f>IF(run!BT129="","",$A128*run!BT129)</f>
        <v/>
      </c>
      <c r="BU128" s="11" t="str">
        <f>IF(run!BU129="","",$A128*run!BU129)</f>
        <v/>
      </c>
      <c r="BV128" s="11" t="str">
        <f>IF(run!BV129="","",$A128*run!BV129)</f>
        <v/>
      </c>
      <c r="BW128" s="11" t="str">
        <f>IF(run!BW129="","",$A128*run!BW129)</f>
        <v/>
      </c>
      <c r="BX128" s="11" t="str">
        <f>IF(run!BX129="","",$A128*run!BX129)</f>
        <v/>
      </c>
      <c r="BY128" s="11" t="str">
        <f>IF(run!BY129="","",$A128*run!BY129)</f>
        <v/>
      </c>
      <c r="BZ128" s="11" t="str">
        <f>IF(run!BZ129="","",$A128*run!BZ129)</f>
        <v/>
      </c>
      <c r="CA128" s="11" t="str">
        <f>IF(run!CA129="","",$A128*run!CA129)</f>
        <v/>
      </c>
      <c r="CB128" s="11" t="str">
        <f>IF(run!CB129="","",$A128*run!CB129)</f>
        <v/>
      </c>
      <c r="CC128" s="11" t="str">
        <f>IF(run!CC129="","",$A128*run!CC129)</f>
        <v/>
      </c>
      <c r="CD128" s="11" t="str">
        <f>IF(run!CD129="","",$A128*run!CD129)</f>
        <v/>
      </c>
      <c r="CE128" s="11" t="str">
        <f>IF(run!CE129="","",$A128*run!CE129)</f>
        <v/>
      </c>
      <c r="CF128" s="11" t="str">
        <f>IF(run!CF129="","",$A128*run!CF129)</f>
        <v/>
      </c>
      <c r="CG128" s="11" t="str">
        <f>IF(run!CG129="","",$A128*run!CG129)</f>
        <v/>
      </c>
      <c r="CH128" s="11" t="str">
        <f>IF(run!CH129="","",$A128*run!CH129)</f>
        <v/>
      </c>
    </row>
    <row r="129" spans="1:86">
      <c r="A129">
        <v>128</v>
      </c>
      <c r="B129" s="11" t="str">
        <f>IF(run!B130="","",$A129*run!B130)</f>
        <v/>
      </c>
      <c r="C129" s="11" t="str">
        <f>IF(run!C130="","",$A129*run!C130)</f>
        <v/>
      </c>
      <c r="D129" s="11" t="str">
        <f>IF(run!D130="","",$A129*run!D130)</f>
        <v/>
      </c>
      <c r="E129" s="11" t="str">
        <f>IF(run!E130="","",$A129*run!E130)</f>
        <v/>
      </c>
      <c r="F129" s="11" t="str">
        <f>IF(run!F130="","",$A129*run!F130)</f>
        <v/>
      </c>
      <c r="G129" s="11" t="str">
        <f>IF(run!G130="","",$A129*run!G130)</f>
        <v/>
      </c>
      <c r="H129" s="11" t="str">
        <f>IF(run!H130="","",$A129*run!H130)</f>
        <v/>
      </c>
      <c r="I129" s="11" t="str">
        <f>IF(run!I130="","",$A129*run!I130)</f>
        <v/>
      </c>
      <c r="J129" s="11" t="str">
        <f>IF(run!J130="","",$A129*run!J130)</f>
        <v/>
      </c>
      <c r="K129" s="11" t="str">
        <f>IF(run!K130="","",$A129*run!K130)</f>
        <v/>
      </c>
      <c r="L129" s="11" t="str">
        <f>IF(run!L130="","",$A129*run!L130)</f>
        <v/>
      </c>
      <c r="M129" s="11" t="str">
        <f>IF(run!M130="","",$A129*run!M130)</f>
        <v/>
      </c>
      <c r="N129" s="11" t="str">
        <f>IF(run!N130="","",$A129*run!N130)</f>
        <v/>
      </c>
      <c r="O129" s="11" t="str">
        <f>IF(run!O130="","",$A129*run!O130)</f>
        <v/>
      </c>
      <c r="P129" s="11" t="str">
        <f>IF(run!P130="","",$A129*run!P130)</f>
        <v/>
      </c>
      <c r="Q129" s="11" t="str">
        <f>IF(run!Q130="","",$A129*run!Q130)</f>
        <v/>
      </c>
      <c r="R129" s="11" t="str">
        <f>IF(run!R130="","",$A129*run!R130)</f>
        <v/>
      </c>
      <c r="S129" s="11" t="str">
        <f>IF(run!S130="","",$A129*run!S130)</f>
        <v/>
      </c>
      <c r="T129" s="11" t="str">
        <f>IF(run!T130="","",$A129*run!T130)</f>
        <v/>
      </c>
      <c r="U129" s="11" t="str">
        <f>IF(run!U130="","",$A129*run!U130)</f>
        <v/>
      </c>
      <c r="V129" s="11" t="str">
        <f>IF(run!V130="","",$A129*run!V130)</f>
        <v/>
      </c>
      <c r="W129" s="11" t="str">
        <f>IF(run!W130="","",$A129*run!W130)</f>
        <v/>
      </c>
      <c r="X129" s="11" t="str">
        <f>IF(run!X130="","",$A129*run!X130)</f>
        <v/>
      </c>
      <c r="Y129" s="11" t="str">
        <f>IF(run!Y130="","",$A129*run!Y130)</f>
        <v/>
      </c>
      <c r="Z129" s="11" t="str">
        <f>IF(run!Z130="","",$A129*run!Z130)</f>
        <v/>
      </c>
      <c r="AA129" s="11" t="str">
        <f>IF(run!AA130="","",$A129*run!AA130)</f>
        <v/>
      </c>
      <c r="AB129" s="11" t="str">
        <f>IF(run!AB130="","",$A129*run!AB130)</f>
        <v/>
      </c>
      <c r="AC129" s="11" t="str">
        <f>IF(run!AC130="","",$A129*run!AC130)</f>
        <v/>
      </c>
      <c r="AD129" s="11" t="str">
        <f>IF(run!AD130="","",$A129*run!AD130)</f>
        <v/>
      </c>
      <c r="AE129" s="11" t="str">
        <f>IF(run!AE130="","",$A129*run!AE130)</f>
        <v/>
      </c>
      <c r="AF129" s="11" t="str">
        <f>IF(run!AF130="","",$A129*run!AF130)</f>
        <v/>
      </c>
      <c r="AG129" s="11" t="str">
        <f>IF(run!AG130="","",$A129*run!AG130)</f>
        <v/>
      </c>
      <c r="AH129" s="11" t="str">
        <f>IF(run!AH130="","",$A129*run!AH130)</f>
        <v/>
      </c>
      <c r="AI129" s="11" t="str">
        <f>IF(run!AI130="","",$A129*run!AI130)</f>
        <v/>
      </c>
      <c r="AJ129" s="11" t="str">
        <f>IF(run!AJ130="","",$A129*run!AJ130)</f>
        <v/>
      </c>
      <c r="AK129" s="11" t="str">
        <f>IF(run!AK130="","",$A129*run!AK130)</f>
        <v/>
      </c>
      <c r="AL129" s="11" t="str">
        <f>IF(run!AL130="","",$A129*run!AL130)</f>
        <v/>
      </c>
      <c r="AM129" s="11" t="str">
        <f>IF(run!AM130="","",$A129*run!AM130)</f>
        <v/>
      </c>
      <c r="AN129" s="11" t="str">
        <f>IF(run!AN130="","",$A129*run!AN130)</f>
        <v/>
      </c>
      <c r="AO129" s="11" t="str">
        <f>IF(run!AO130="","",$A129*run!AO130)</f>
        <v/>
      </c>
      <c r="AP129" s="11" t="str">
        <f>IF(run!AP130="","",$A129*run!AP130)</f>
        <v/>
      </c>
      <c r="AQ129" s="11" t="str">
        <f>IF(run!AQ130="","",$A129*run!AQ130)</f>
        <v/>
      </c>
      <c r="AR129" s="11" t="str">
        <f>IF(run!AR130="","",$A129*run!AR130)</f>
        <v/>
      </c>
      <c r="AS129" s="11" t="str">
        <f>IF(run!AS130="","",$A129*run!AS130)</f>
        <v/>
      </c>
      <c r="AT129" s="11" t="str">
        <f>IF(run!AT130="","",$A129*run!AT130)</f>
        <v/>
      </c>
      <c r="AU129" s="11" t="str">
        <f>IF(run!AU130="","",$A129*run!AU130)</f>
        <v/>
      </c>
      <c r="AV129" s="11" t="str">
        <f>IF(run!AV130="","",$A129*run!AV130)</f>
        <v/>
      </c>
      <c r="AW129" s="11">
        <f>IF(run!AW130="","",$A129*run!AW130)</f>
        <v>0</v>
      </c>
      <c r="AX129" s="11" t="str">
        <f>IF(run!AX130="","",$A129*run!AX130)</f>
        <v/>
      </c>
      <c r="AY129" s="11" t="str">
        <f>IF(run!AY130="","",$A129*run!AY130)</f>
        <v/>
      </c>
      <c r="AZ129" s="11" t="str">
        <f>IF(run!AZ130="","",$A129*run!AZ130)</f>
        <v/>
      </c>
      <c r="BA129" s="11" t="str">
        <f>IF(run!BA130="","",$A129*run!BA130)</f>
        <v/>
      </c>
      <c r="BB129" s="11" t="str">
        <f>IF(run!BB130="","",$A129*run!BB130)</f>
        <v/>
      </c>
      <c r="BC129" s="11" t="str">
        <f>IF(run!BC130="","",$A129*run!BC130)</f>
        <v/>
      </c>
      <c r="BD129" s="11" t="str">
        <f>IF(run!BD130="","",$A129*run!BD130)</f>
        <v/>
      </c>
      <c r="BE129" s="11" t="str">
        <f>IF(run!BE130="","",$A129*run!BE130)</f>
        <v/>
      </c>
      <c r="BF129" s="11" t="str">
        <f>IF(run!BF130="","",$A129*run!BF130)</f>
        <v/>
      </c>
      <c r="BG129" s="11" t="str">
        <f>IF(run!BG130="","",$A129*run!BG130)</f>
        <v/>
      </c>
      <c r="BH129" s="11" t="str">
        <f>IF(run!BH130="","",$A129*run!BH130)</f>
        <v/>
      </c>
      <c r="BI129" s="11" t="str">
        <f>IF(run!BI130="","",$A129*run!BI130)</f>
        <v/>
      </c>
      <c r="BJ129" s="11" t="str">
        <f>IF(run!BJ130="","",$A129*run!BJ130)</f>
        <v/>
      </c>
      <c r="BK129" s="11" t="str">
        <f>IF(run!BK130="","",$A129*run!BK130)</f>
        <v/>
      </c>
      <c r="BL129" s="11" t="str">
        <f>IF(run!BL130="","",$A129*run!BL130)</f>
        <v/>
      </c>
      <c r="BM129" s="11" t="str">
        <f>IF(run!BM130="","",$A129*run!BM130)</f>
        <v/>
      </c>
      <c r="BN129" s="11" t="str">
        <f>IF(run!BN130="","",$A129*run!BN130)</f>
        <v/>
      </c>
      <c r="BO129" s="11" t="str">
        <f>IF(run!BO130="","",$A129*run!BO130)</f>
        <v/>
      </c>
      <c r="BP129" s="11" t="str">
        <f>IF(run!BP130="","",$A129*run!BP130)</f>
        <v/>
      </c>
      <c r="BQ129" s="11" t="str">
        <f>IF(run!BQ130="","",$A129*run!BQ130)</f>
        <v/>
      </c>
      <c r="BR129" s="11" t="str">
        <f>IF(run!BR130="","",$A129*run!BR130)</f>
        <v/>
      </c>
      <c r="BS129" s="11" t="str">
        <f>IF(run!BS130="","",$A129*run!BS130)</f>
        <v/>
      </c>
      <c r="BT129" s="11" t="str">
        <f>IF(run!BT130="","",$A129*run!BT130)</f>
        <v/>
      </c>
      <c r="BU129" s="11" t="str">
        <f>IF(run!BU130="","",$A129*run!BU130)</f>
        <v/>
      </c>
      <c r="BV129" s="11" t="str">
        <f>IF(run!BV130="","",$A129*run!BV130)</f>
        <v/>
      </c>
      <c r="BW129" s="11" t="str">
        <f>IF(run!BW130="","",$A129*run!BW130)</f>
        <v/>
      </c>
      <c r="BX129" s="11" t="str">
        <f>IF(run!BX130="","",$A129*run!BX130)</f>
        <v/>
      </c>
      <c r="BY129" s="11" t="str">
        <f>IF(run!BY130="","",$A129*run!BY130)</f>
        <v/>
      </c>
      <c r="BZ129" s="11" t="str">
        <f>IF(run!BZ130="","",$A129*run!BZ130)</f>
        <v/>
      </c>
      <c r="CA129" s="11" t="str">
        <f>IF(run!CA130="","",$A129*run!CA130)</f>
        <v/>
      </c>
      <c r="CB129" s="11" t="str">
        <f>IF(run!CB130="","",$A129*run!CB130)</f>
        <v/>
      </c>
      <c r="CC129" s="11" t="str">
        <f>IF(run!CC130="","",$A129*run!CC130)</f>
        <v/>
      </c>
      <c r="CD129" s="11" t="str">
        <f>IF(run!CD130="","",$A129*run!CD130)</f>
        <v/>
      </c>
      <c r="CE129" s="11" t="str">
        <f>IF(run!CE130="","",$A129*run!CE130)</f>
        <v/>
      </c>
      <c r="CF129" s="11" t="str">
        <f>IF(run!CF130="","",$A129*run!CF130)</f>
        <v/>
      </c>
      <c r="CG129" s="11" t="str">
        <f>IF(run!CG130="","",$A129*run!CG130)</f>
        <v/>
      </c>
      <c r="CH129" s="11" t="str">
        <f>IF(run!CH130="","",$A129*run!CH130)</f>
        <v/>
      </c>
    </row>
    <row r="130" spans="1:86">
      <c r="A130">
        <v>129</v>
      </c>
      <c r="B130" s="11" t="str">
        <f>IF(run!B131="","",$A130*run!B131)</f>
        <v/>
      </c>
      <c r="C130" s="11" t="str">
        <f>IF(run!C131="","",$A130*run!C131)</f>
        <v/>
      </c>
      <c r="D130" s="11" t="str">
        <f>IF(run!D131="","",$A130*run!D131)</f>
        <v/>
      </c>
      <c r="E130" s="11" t="str">
        <f>IF(run!E131="","",$A130*run!E131)</f>
        <v/>
      </c>
      <c r="F130" s="11" t="str">
        <f>IF(run!F131="","",$A130*run!F131)</f>
        <v/>
      </c>
      <c r="G130" s="11" t="str">
        <f>IF(run!G131="","",$A130*run!G131)</f>
        <v/>
      </c>
      <c r="H130" s="11" t="str">
        <f>IF(run!H131="","",$A130*run!H131)</f>
        <v/>
      </c>
      <c r="I130" s="11" t="str">
        <f>IF(run!I131="","",$A130*run!I131)</f>
        <v/>
      </c>
      <c r="J130" s="11" t="str">
        <f>IF(run!J131="","",$A130*run!J131)</f>
        <v/>
      </c>
      <c r="K130" s="11" t="str">
        <f>IF(run!K131="","",$A130*run!K131)</f>
        <v/>
      </c>
      <c r="L130" s="11" t="str">
        <f>IF(run!L131="","",$A130*run!L131)</f>
        <v/>
      </c>
      <c r="M130" s="11" t="str">
        <f>IF(run!M131="","",$A130*run!M131)</f>
        <v/>
      </c>
      <c r="N130" s="11" t="str">
        <f>IF(run!N131="","",$A130*run!N131)</f>
        <v/>
      </c>
      <c r="O130" s="11" t="str">
        <f>IF(run!O131="","",$A130*run!O131)</f>
        <v/>
      </c>
      <c r="P130" s="11" t="str">
        <f>IF(run!P131="","",$A130*run!P131)</f>
        <v/>
      </c>
      <c r="Q130" s="11" t="str">
        <f>IF(run!Q131="","",$A130*run!Q131)</f>
        <v/>
      </c>
      <c r="R130" s="11" t="str">
        <f>IF(run!R131="","",$A130*run!R131)</f>
        <v/>
      </c>
      <c r="S130" s="11" t="str">
        <f>IF(run!S131="","",$A130*run!S131)</f>
        <v/>
      </c>
      <c r="T130" s="11" t="str">
        <f>IF(run!T131="","",$A130*run!T131)</f>
        <v/>
      </c>
      <c r="U130" s="11" t="str">
        <f>IF(run!U131="","",$A130*run!U131)</f>
        <v/>
      </c>
      <c r="V130" s="11" t="str">
        <f>IF(run!V131="","",$A130*run!V131)</f>
        <v/>
      </c>
      <c r="W130" s="11" t="str">
        <f>IF(run!W131="","",$A130*run!W131)</f>
        <v/>
      </c>
      <c r="X130" s="11" t="str">
        <f>IF(run!X131="","",$A130*run!X131)</f>
        <v/>
      </c>
      <c r="Y130" s="11" t="str">
        <f>IF(run!Y131="","",$A130*run!Y131)</f>
        <v/>
      </c>
      <c r="Z130" s="11" t="str">
        <f>IF(run!Z131="","",$A130*run!Z131)</f>
        <v/>
      </c>
      <c r="AA130" s="11" t="str">
        <f>IF(run!AA131="","",$A130*run!AA131)</f>
        <v/>
      </c>
      <c r="AB130" s="11" t="str">
        <f>IF(run!AB131="","",$A130*run!AB131)</f>
        <v/>
      </c>
      <c r="AC130" s="11" t="str">
        <f>IF(run!AC131="","",$A130*run!AC131)</f>
        <v/>
      </c>
      <c r="AD130" s="11" t="str">
        <f>IF(run!AD131="","",$A130*run!AD131)</f>
        <v/>
      </c>
      <c r="AE130" s="11" t="str">
        <f>IF(run!AE131="","",$A130*run!AE131)</f>
        <v/>
      </c>
      <c r="AF130" s="11" t="str">
        <f>IF(run!AF131="","",$A130*run!AF131)</f>
        <v/>
      </c>
      <c r="AG130" s="11" t="str">
        <f>IF(run!AG131="","",$A130*run!AG131)</f>
        <v/>
      </c>
      <c r="AH130" s="11" t="str">
        <f>IF(run!AH131="","",$A130*run!AH131)</f>
        <v/>
      </c>
      <c r="AI130" s="11" t="str">
        <f>IF(run!AI131="","",$A130*run!AI131)</f>
        <v/>
      </c>
      <c r="AJ130" s="11" t="str">
        <f>IF(run!AJ131="","",$A130*run!AJ131)</f>
        <v/>
      </c>
      <c r="AK130" s="11" t="str">
        <f>IF(run!AK131="","",$A130*run!AK131)</f>
        <v/>
      </c>
      <c r="AL130" s="11" t="str">
        <f>IF(run!AL131="","",$A130*run!AL131)</f>
        <v/>
      </c>
      <c r="AM130" s="11" t="str">
        <f>IF(run!AM131="","",$A130*run!AM131)</f>
        <v/>
      </c>
      <c r="AN130" s="11" t="str">
        <f>IF(run!AN131="","",$A130*run!AN131)</f>
        <v/>
      </c>
      <c r="AO130" s="11" t="str">
        <f>IF(run!AO131="","",$A130*run!AO131)</f>
        <v/>
      </c>
      <c r="AP130" s="11" t="str">
        <f>IF(run!AP131="","",$A130*run!AP131)</f>
        <v/>
      </c>
      <c r="AQ130" s="11" t="str">
        <f>IF(run!AQ131="","",$A130*run!AQ131)</f>
        <v/>
      </c>
      <c r="AR130" s="11" t="str">
        <f>IF(run!AR131="","",$A130*run!AR131)</f>
        <v/>
      </c>
      <c r="AS130" s="11" t="str">
        <f>IF(run!AS131="","",$A130*run!AS131)</f>
        <v/>
      </c>
      <c r="AT130" s="11" t="str">
        <f>IF(run!AT131="","",$A130*run!AT131)</f>
        <v/>
      </c>
      <c r="AU130" s="11" t="str">
        <f>IF(run!AU131="","",$A130*run!AU131)</f>
        <v/>
      </c>
      <c r="AV130" s="11" t="str">
        <f>IF(run!AV131="","",$A130*run!AV131)</f>
        <v/>
      </c>
      <c r="AW130" s="11">
        <f>IF(run!AW131="","",$A130*run!AW131)</f>
        <v>0</v>
      </c>
      <c r="AX130" s="11" t="str">
        <f>IF(run!AX131="","",$A130*run!AX131)</f>
        <v/>
      </c>
      <c r="AY130" s="11" t="str">
        <f>IF(run!AY131="","",$A130*run!AY131)</f>
        <v/>
      </c>
      <c r="AZ130" s="11" t="str">
        <f>IF(run!AZ131="","",$A130*run!AZ131)</f>
        <v/>
      </c>
      <c r="BA130" s="11" t="str">
        <f>IF(run!BA131="","",$A130*run!BA131)</f>
        <v/>
      </c>
      <c r="BB130" s="11" t="str">
        <f>IF(run!BB131="","",$A130*run!BB131)</f>
        <v/>
      </c>
      <c r="BC130" s="11" t="str">
        <f>IF(run!BC131="","",$A130*run!BC131)</f>
        <v/>
      </c>
      <c r="BD130" s="11" t="str">
        <f>IF(run!BD131="","",$A130*run!BD131)</f>
        <v/>
      </c>
      <c r="BE130" s="11" t="str">
        <f>IF(run!BE131="","",$A130*run!BE131)</f>
        <v/>
      </c>
      <c r="BF130" s="11" t="str">
        <f>IF(run!BF131="","",$A130*run!BF131)</f>
        <v/>
      </c>
      <c r="BG130" s="11" t="str">
        <f>IF(run!BG131="","",$A130*run!BG131)</f>
        <v/>
      </c>
      <c r="BH130" s="11" t="str">
        <f>IF(run!BH131="","",$A130*run!BH131)</f>
        <v/>
      </c>
      <c r="BI130" s="11" t="str">
        <f>IF(run!BI131="","",$A130*run!BI131)</f>
        <v/>
      </c>
      <c r="BJ130" s="11" t="str">
        <f>IF(run!BJ131="","",$A130*run!BJ131)</f>
        <v/>
      </c>
      <c r="BK130" s="11" t="str">
        <f>IF(run!BK131="","",$A130*run!BK131)</f>
        <v/>
      </c>
      <c r="BL130" s="11" t="str">
        <f>IF(run!BL131="","",$A130*run!BL131)</f>
        <v/>
      </c>
      <c r="BM130" s="11" t="str">
        <f>IF(run!BM131="","",$A130*run!BM131)</f>
        <v/>
      </c>
      <c r="BN130" s="11" t="str">
        <f>IF(run!BN131="","",$A130*run!BN131)</f>
        <v/>
      </c>
      <c r="BO130" s="11" t="str">
        <f>IF(run!BO131="","",$A130*run!BO131)</f>
        <v/>
      </c>
      <c r="BP130" s="11" t="str">
        <f>IF(run!BP131="","",$A130*run!BP131)</f>
        <v/>
      </c>
      <c r="BQ130" s="11" t="str">
        <f>IF(run!BQ131="","",$A130*run!BQ131)</f>
        <v/>
      </c>
      <c r="BR130" s="11" t="str">
        <f>IF(run!BR131="","",$A130*run!BR131)</f>
        <v/>
      </c>
      <c r="BS130" s="11" t="str">
        <f>IF(run!BS131="","",$A130*run!BS131)</f>
        <v/>
      </c>
      <c r="BT130" s="11" t="str">
        <f>IF(run!BT131="","",$A130*run!BT131)</f>
        <v/>
      </c>
      <c r="BU130" s="11" t="str">
        <f>IF(run!BU131="","",$A130*run!BU131)</f>
        <v/>
      </c>
      <c r="BV130" s="11" t="str">
        <f>IF(run!BV131="","",$A130*run!BV131)</f>
        <v/>
      </c>
      <c r="BW130" s="11" t="str">
        <f>IF(run!BW131="","",$A130*run!BW131)</f>
        <v/>
      </c>
      <c r="BX130" s="11" t="str">
        <f>IF(run!BX131="","",$A130*run!BX131)</f>
        <v/>
      </c>
      <c r="BY130" s="11" t="str">
        <f>IF(run!BY131="","",$A130*run!BY131)</f>
        <v/>
      </c>
      <c r="BZ130" s="11" t="str">
        <f>IF(run!BZ131="","",$A130*run!BZ131)</f>
        <v/>
      </c>
      <c r="CA130" s="11" t="str">
        <f>IF(run!CA131="","",$A130*run!CA131)</f>
        <v/>
      </c>
      <c r="CB130" s="11" t="str">
        <f>IF(run!CB131="","",$A130*run!CB131)</f>
        <v/>
      </c>
      <c r="CC130" s="11" t="str">
        <f>IF(run!CC131="","",$A130*run!CC131)</f>
        <v/>
      </c>
      <c r="CD130" s="11" t="str">
        <f>IF(run!CD131="","",$A130*run!CD131)</f>
        <v/>
      </c>
      <c r="CE130" s="11" t="str">
        <f>IF(run!CE131="","",$A130*run!CE131)</f>
        <v/>
      </c>
      <c r="CF130" s="11" t="str">
        <f>IF(run!CF131="","",$A130*run!CF131)</f>
        <v/>
      </c>
      <c r="CG130" s="11" t="str">
        <f>IF(run!CG131="","",$A130*run!CG131)</f>
        <v/>
      </c>
      <c r="CH130" s="11" t="str">
        <f>IF(run!CH131="","",$A130*run!CH131)</f>
        <v/>
      </c>
    </row>
    <row r="131" spans="1:86">
      <c r="A131">
        <v>130</v>
      </c>
      <c r="B131" s="11" t="str">
        <f>IF(run!B132="","",$A131*run!B132)</f>
        <v/>
      </c>
      <c r="C131" s="11" t="str">
        <f>IF(run!C132="","",$A131*run!C132)</f>
        <v/>
      </c>
      <c r="D131" s="11" t="str">
        <f>IF(run!D132="","",$A131*run!D132)</f>
        <v/>
      </c>
      <c r="E131" s="11" t="str">
        <f>IF(run!E132="","",$A131*run!E132)</f>
        <v/>
      </c>
      <c r="F131" s="11" t="str">
        <f>IF(run!F132="","",$A131*run!F132)</f>
        <v/>
      </c>
      <c r="G131" s="11" t="str">
        <f>IF(run!G132="","",$A131*run!G132)</f>
        <v/>
      </c>
      <c r="H131" s="11" t="str">
        <f>IF(run!H132="","",$A131*run!H132)</f>
        <v/>
      </c>
      <c r="I131" s="11" t="str">
        <f>IF(run!I132="","",$A131*run!I132)</f>
        <v/>
      </c>
      <c r="J131" s="11" t="str">
        <f>IF(run!J132="","",$A131*run!J132)</f>
        <v/>
      </c>
      <c r="K131" s="11" t="str">
        <f>IF(run!K132="","",$A131*run!K132)</f>
        <v/>
      </c>
      <c r="L131" s="11" t="str">
        <f>IF(run!L132="","",$A131*run!L132)</f>
        <v/>
      </c>
      <c r="M131" s="11" t="str">
        <f>IF(run!M132="","",$A131*run!M132)</f>
        <v/>
      </c>
      <c r="N131" s="11" t="str">
        <f>IF(run!N132="","",$A131*run!N132)</f>
        <v/>
      </c>
      <c r="O131" s="11" t="str">
        <f>IF(run!O132="","",$A131*run!O132)</f>
        <v/>
      </c>
      <c r="P131" s="11" t="str">
        <f>IF(run!P132="","",$A131*run!P132)</f>
        <v/>
      </c>
      <c r="Q131" s="11" t="str">
        <f>IF(run!Q132="","",$A131*run!Q132)</f>
        <v/>
      </c>
      <c r="R131" s="11" t="str">
        <f>IF(run!R132="","",$A131*run!R132)</f>
        <v/>
      </c>
      <c r="S131" s="11" t="str">
        <f>IF(run!S132="","",$A131*run!S132)</f>
        <v/>
      </c>
      <c r="T131" s="11" t="str">
        <f>IF(run!T132="","",$A131*run!T132)</f>
        <v/>
      </c>
      <c r="U131" s="11" t="str">
        <f>IF(run!U132="","",$A131*run!U132)</f>
        <v/>
      </c>
      <c r="V131" s="11" t="str">
        <f>IF(run!V132="","",$A131*run!V132)</f>
        <v/>
      </c>
      <c r="W131" s="11" t="str">
        <f>IF(run!W132="","",$A131*run!W132)</f>
        <v/>
      </c>
      <c r="X131" s="11" t="str">
        <f>IF(run!X132="","",$A131*run!X132)</f>
        <v/>
      </c>
      <c r="Y131" s="11" t="str">
        <f>IF(run!Y132="","",$A131*run!Y132)</f>
        <v/>
      </c>
      <c r="Z131" s="11" t="str">
        <f>IF(run!Z132="","",$A131*run!Z132)</f>
        <v/>
      </c>
      <c r="AA131" s="11" t="str">
        <f>IF(run!AA132="","",$A131*run!AA132)</f>
        <v/>
      </c>
      <c r="AB131" s="11" t="str">
        <f>IF(run!AB132="","",$A131*run!AB132)</f>
        <v/>
      </c>
      <c r="AC131" s="11" t="str">
        <f>IF(run!AC132="","",$A131*run!AC132)</f>
        <v/>
      </c>
      <c r="AD131" s="11" t="str">
        <f>IF(run!AD132="","",$A131*run!AD132)</f>
        <v/>
      </c>
      <c r="AE131" s="11" t="str">
        <f>IF(run!AE132="","",$A131*run!AE132)</f>
        <v/>
      </c>
      <c r="AF131" s="11" t="str">
        <f>IF(run!AF132="","",$A131*run!AF132)</f>
        <v/>
      </c>
      <c r="AG131" s="11" t="str">
        <f>IF(run!AG132="","",$A131*run!AG132)</f>
        <v/>
      </c>
      <c r="AH131" s="11" t="str">
        <f>IF(run!AH132="","",$A131*run!AH132)</f>
        <v/>
      </c>
      <c r="AI131" s="11" t="str">
        <f>IF(run!AI132="","",$A131*run!AI132)</f>
        <v/>
      </c>
      <c r="AJ131" s="11" t="str">
        <f>IF(run!AJ132="","",$A131*run!AJ132)</f>
        <v/>
      </c>
      <c r="AK131" s="11" t="str">
        <f>IF(run!AK132="","",$A131*run!AK132)</f>
        <v/>
      </c>
      <c r="AL131" s="11" t="str">
        <f>IF(run!AL132="","",$A131*run!AL132)</f>
        <v/>
      </c>
      <c r="AM131" s="11" t="str">
        <f>IF(run!AM132="","",$A131*run!AM132)</f>
        <v/>
      </c>
      <c r="AN131" s="11" t="str">
        <f>IF(run!AN132="","",$A131*run!AN132)</f>
        <v/>
      </c>
      <c r="AO131" s="11" t="str">
        <f>IF(run!AO132="","",$A131*run!AO132)</f>
        <v/>
      </c>
      <c r="AP131" s="11" t="str">
        <f>IF(run!AP132="","",$A131*run!AP132)</f>
        <v/>
      </c>
      <c r="AQ131" s="11" t="str">
        <f>IF(run!AQ132="","",$A131*run!AQ132)</f>
        <v/>
      </c>
      <c r="AR131" s="11" t="str">
        <f>IF(run!AR132="","",$A131*run!AR132)</f>
        <v/>
      </c>
      <c r="AS131" s="11" t="str">
        <f>IF(run!AS132="","",$A131*run!AS132)</f>
        <v/>
      </c>
      <c r="AT131" s="11" t="str">
        <f>IF(run!AT132="","",$A131*run!AT132)</f>
        <v/>
      </c>
      <c r="AU131" s="11" t="str">
        <f>IF(run!AU132="","",$A131*run!AU132)</f>
        <v/>
      </c>
      <c r="AV131" s="11" t="str">
        <f>IF(run!AV132="","",$A131*run!AV132)</f>
        <v/>
      </c>
      <c r="AW131" s="11">
        <f>IF(run!AW132="","",$A131*run!AW132)</f>
        <v>0</v>
      </c>
      <c r="AX131" s="11" t="str">
        <f>IF(run!AX132="","",$A131*run!AX132)</f>
        <v/>
      </c>
      <c r="AY131" s="11" t="str">
        <f>IF(run!AY132="","",$A131*run!AY132)</f>
        <v/>
      </c>
      <c r="AZ131" s="11" t="str">
        <f>IF(run!AZ132="","",$A131*run!AZ132)</f>
        <v/>
      </c>
      <c r="BA131" s="11" t="str">
        <f>IF(run!BA132="","",$A131*run!BA132)</f>
        <v/>
      </c>
      <c r="BB131" s="11" t="str">
        <f>IF(run!BB132="","",$A131*run!BB132)</f>
        <v/>
      </c>
      <c r="BC131" s="11" t="str">
        <f>IF(run!BC132="","",$A131*run!BC132)</f>
        <v/>
      </c>
      <c r="BD131" s="11" t="str">
        <f>IF(run!BD132="","",$A131*run!BD132)</f>
        <v/>
      </c>
      <c r="BE131" s="11" t="str">
        <f>IF(run!BE132="","",$A131*run!BE132)</f>
        <v/>
      </c>
      <c r="BF131" s="11" t="str">
        <f>IF(run!BF132="","",$A131*run!BF132)</f>
        <v/>
      </c>
      <c r="BG131" s="11" t="str">
        <f>IF(run!BG132="","",$A131*run!BG132)</f>
        <v/>
      </c>
      <c r="BH131" s="11" t="str">
        <f>IF(run!BH132="","",$A131*run!BH132)</f>
        <v/>
      </c>
      <c r="BI131" s="11" t="str">
        <f>IF(run!BI132="","",$A131*run!BI132)</f>
        <v/>
      </c>
      <c r="BJ131" s="11" t="str">
        <f>IF(run!BJ132="","",$A131*run!BJ132)</f>
        <v/>
      </c>
      <c r="BK131" s="11" t="str">
        <f>IF(run!BK132="","",$A131*run!BK132)</f>
        <v/>
      </c>
      <c r="BL131" s="11" t="str">
        <f>IF(run!BL132="","",$A131*run!BL132)</f>
        <v/>
      </c>
      <c r="BM131" s="11" t="str">
        <f>IF(run!BM132="","",$A131*run!BM132)</f>
        <v/>
      </c>
      <c r="BN131" s="11" t="str">
        <f>IF(run!BN132="","",$A131*run!BN132)</f>
        <v/>
      </c>
      <c r="BO131" s="11" t="str">
        <f>IF(run!BO132="","",$A131*run!BO132)</f>
        <v/>
      </c>
      <c r="BP131" s="11" t="str">
        <f>IF(run!BP132="","",$A131*run!BP132)</f>
        <v/>
      </c>
      <c r="BQ131" s="11" t="str">
        <f>IF(run!BQ132="","",$A131*run!BQ132)</f>
        <v/>
      </c>
      <c r="BR131" s="11" t="str">
        <f>IF(run!BR132="","",$A131*run!BR132)</f>
        <v/>
      </c>
      <c r="BS131" s="11" t="str">
        <f>IF(run!BS132="","",$A131*run!BS132)</f>
        <v/>
      </c>
      <c r="BT131" s="11" t="str">
        <f>IF(run!BT132="","",$A131*run!BT132)</f>
        <v/>
      </c>
      <c r="BU131" s="11" t="str">
        <f>IF(run!BU132="","",$A131*run!BU132)</f>
        <v/>
      </c>
      <c r="BV131" s="11" t="str">
        <f>IF(run!BV132="","",$A131*run!BV132)</f>
        <v/>
      </c>
      <c r="BW131" s="11" t="str">
        <f>IF(run!BW132="","",$A131*run!BW132)</f>
        <v/>
      </c>
      <c r="BX131" s="11" t="str">
        <f>IF(run!BX132="","",$A131*run!BX132)</f>
        <v/>
      </c>
      <c r="BY131" s="11" t="str">
        <f>IF(run!BY132="","",$A131*run!BY132)</f>
        <v/>
      </c>
      <c r="BZ131" s="11" t="str">
        <f>IF(run!BZ132="","",$A131*run!BZ132)</f>
        <v/>
      </c>
      <c r="CA131" s="11" t="str">
        <f>IF(run!CA132="","",$A131*run!CA132)</f>
        <v/>
      </c>
      <c r="CB131" s="11" t="str">
        <f>IF(run!CB132="","",$A131*run!CB132)</f>
        <v/>
      </c>
      <c r="CC131" s="11" t="str">
        <f>IF(run!CC132="","",$A131*run!CC132)</f>
        <v/>
      </c>
      <c r="CD131" s="11" t="str">
        <f>IF(run!CD132="","",$A131*run!CD132)</f>
        <v/>
      </c>
      <c r="CE131" s="11" t="str">
        <f>IF(run!CE132="","",$A131*run!CE132)</f>
        <v/>
      </c>
      <c r="CF131" s="11" t="str">
        <f>IF(run!CF132="","",$A131*run!CF132)</f>
        <v/>
      </c>
      <c r="CG131" s="11" t="str">
        <f>IF(run!CG132="","",$A131*run!CG132)</f>
        <v/>
      </c>
      <c r="CH131" s="11" t="str">
        <f>IF(run!CH132="","",$A131*run!CH132)</f>
        <v/>
      </c>
    </row>
    <row r="132" spans="1:86">
      <c r="A132">
        <v>131</v>
      </c>
      <c r="B132" s="11" t="str">
        <f>IF(run!B133="","",$A132*run!B133)</f>
        <v/>
      </c>
      <c r="C132" s="11" t="str">
        <f>IF(run!C133="","",$A132*run!C133)</f>
        <v/>
      </c>
      <c r="D132" s="11" t="str">
        <f>IF(run!D133="","",$A132*run!D133)</f>
        <v/>
      </c>
      <c r="E132" s="11" t="str">
        <f>IF(run!E133="","",$A132*run!E133)</f>
        <v/>
      </c>
      <c r="F132" s="11" t="str">
        <f>IF(run!F133="","",$A132*run!F133)</f>
        <v/>
      </c>
      <c r="G132" s="11" t="str">
        <f>IF(run!G133="","",$A132*run!G133)</f>
        <v/>
      </c>
      <c r="H132" s="11" t="str">
        <f>IF(run!H133="","",$A132*run!H133)</f>
        <v/>
      </c>
      <c r="I132" s="11" t="str">
        <f>IF(run!I133="","",$A132*run!I133)</f>
        <v/>
      </c>
      <c r="J132" s="11" t="str">
        <f>IF(run!J133="","",$A132*run!J133)</f>
        <v/>
      </c>
      <c r="K132" s="11" t="str">
        <f>IF(run!K133="","",$A132*run!K133)</f>
        <v/>
      </c>
      <c r="L132" s="11" t="str">
        <f>IF(run!L133="","",$A132*run!L133)</f>
        <v/>
      </c>
      <c r="M132" s="11" t="str">
        <f>IF(run!M133="","",$A132*run!M133)</f>
        <v/>
      </c>
      <c r="N132" s="11" t="str">
        <f>IF(run!N133="","",$A132*run!N133)</f>
        <v/>
      </c>
      <c r="O132" s="11" t="str">
        <f>IF(run!O133="","",$A132*run!O133)</f>
        <v/>
      </c>
      <c r="P132" s="11" t="str">
        <f>IF(run!P133="","",$A132*run!P133)</f>
        <v/>
      </c>
      <c r="Q132" s="11" t="str">
        <f>IF(run!Q133="","",$A132*run!Q133)</f>
        <v/>
      </c>
      <c r="R132" s="11" t="str">
        <f>IF(run!R133="","",$A132*run!R133)</f>
        <v/>
      </c>
      <c r="S132" s="11" t="str">
        <f>IF(run!S133="","",$A132*run!S133)</f>
        <v/>
      </c>
      <c r="T132" s="11" t="str">
        <f>IF(run!T133="","",$A132*run!T133)</f>
        <v/>
      </c>
      <c r="U132" s="11" t="str">
        <f>IF(run!U133="","",$A132*run!U133)</f>
        <v/>
      </c>
      <c r="V132" s="11" t="str">
        <f>IF(run!V133="","",$A132*run!V133)</f>
        <v/>
      </c>
      <c r="W132" s="11" t="str">
        <f>IF(run!W133="","",$A132*run!W133)</f>
        <v/>
      </c>
      <c r="X132" s="11" t="str">
        <f>IF(run!X133="","",$A132*run!X133)</f>
        <v/>
      </c>
      <c r="Y132" s="11" t="str">
        <f>IF(run!Y133="","",$A132*run!Y133)</f>
        <v/>
      </c>
      <c r="Z132" s="11" t="str">
        <f>IF(run!Z133="","",$A132*run!Z133)</f>
        <v/>
      </c>
      <c r="AA132" s="11" t="str">
        <f>IF(run!AA133="","",$A132*run!AA133)</f>
        <v/>
      </c>
      <c r="AB132" s="11" t="str">
        <f>IF(run!AB133="","",$A132*run!AB133)</f>
        <v/>
      </c>
      <c r="AC132" s="11" t="str">
        <f>IF(run!AC133="","",$A132*run!AC133)</f>
        <v/>
      </c>
      <c r="AD132" s="11" t="str">
        <f>IF(run!AD133="","",$A132*run!AD133)</f>
        <v/>
      </c>
      <c r="AE132" s="11" t="str">
        <f>IF(run!AE133="","",$A132*run!AE133)</f>
        <v/>
      </c>
      <c r="AF132" s="11" t="str">
        <f>IF(run!AF133="","",$A132*run!AF133)</f>
        <v/>
      </c>
      <c r="AG132" s="11" t="str">
        <f>IF(run!AG133="","",$A132*run!AG133)</f>
        <v/>
      </c>
      <c r="AH132" s="11" t="str">
        <f>IF(run!AH133="","",$A132*run!AH133)</f>
        <v/>
      </c>
      <c r="AI132" s="11" t="str">
        <f>IF(run!AI133="","",$A132*run!AI133)</f>
        <v/>
      </c>
      <c r="AJ132" s="11" t="str">
        <f>IF(run!AJ133="","",$A132*run!AJ133)</f>
        <v/>
      </c>
      <c r="AK132" s="11" t="str">
        <f>IF(run!AK133="","",$A132*run!AK133)</f>
        <v/>
      </c>
      <c r="AL132" s="11" t="str">
        <f>IF(run!AL133="","",$A132*run!AL133)</f>
        <v/>
      </c>
      <c r="AM132" s="11" t="str">
        <f>IF(run!AM133="","",$A132*run!AM133)</f>
        <v/>
      </c>
      <c r="AN132" s="11" t="str">
        <f>IF(run!AN133="","",$A132*run!AN133)</f>
        <v/>
      </c>
      <c r="AO132" s="11" t="str">
        <f>IF(run!AO133="","",$A132*run!AO133)</f>
        <v/>
      </c>
      <c r="AP132" s="11" t="str">
        <f>IF(run!AP133="","",$A132*run!AP133)</f>
        <v/>
      </c>
      <c r="AQ132" s="11" t="str">
        <f>IF(run!AQ133="","",$A132*run!AQ133)</f>
        <v/>
      </c>
      <c r="AR132" s="11" t="str">
        <f>IF(run!AR133="","",$A132*run!AR133)</f>
        <v/>
      </c>
      <c r="AS132" s="11" t="str">
        <f>IF(run!AS133="","",$A132*run!AS133)</f>
        <v/>
      </c>
      <c r="AT132" s="11" t="str">
        <f>IF(run!AT133="","",$A132*run!AT133)</f>
        <v/>
      </c>
      <c r="AU132" s="11" t="str">
        <f>IF(run!AU133="","",$A132*run!AU133)</f>
        <v/>
      </c>
      <c r="AV132" s="11" t="str">
        <f>IF(run!AV133="","",$A132*run!AV133)</f>
        <v/>
      </c>
      <c r="AW132" s="11" t="str">
        <f>IF(run!AW133="","",$A132*run!AW133)</f>
        <v/>
      </c>
      <c r="AX132" s="11" t="str">
        <f>IF(run!AX133="","",$A132*run!AX133)</f>
        <v/>
      </c>
      <c r="AY132" s="11" t="str">
        <f>IF(run!AY133="","",$A132*run!AY133)</f>
        <v/>
      </c>
      <c r="AZ132" s="11" t="str">
        <f>IF(run!AZ133="","",$A132*run!AZ133)</f>
        <v/>
      </c>
      <c r="BA132" s="11" t="str">
        <f>IF(run!BA133="","",$A132*run!BA133)</f>
        <v/>
      </c>
      <c r="BB132" s="11" t="str">
        <f>IF(run!BB133="","",$A132*run!BB133)</f>
        <v/>
      </c>
      <c r="BC132" s="11" t="str">
        <f>IF(run!BC133="","",$A132*run!BC133)</f>
        <v/>
      </c>
      <c r="BD132" s="11" t="str">
        <f>IF(run!BD133="","",$A132*run!BD133)</f>
        <v/>
      </c>
      <c r="BE132" s="11" t="str">
        <f>IF(run!BE133="","",$A132*run!BE133)</f>
        <v/>
      </c>
      <c r="BF132" s="11" t="str">
        <f>IF(run!BF133="","",$A132*run!BF133)</f>
        <v/>
      </c>
      <c r="BG132" s="11" t="str">
        <f>IF(run!BG133="","",$A132*run!BG133)</f>
        <v/>
      </c>
      <c r="BH132" s="11" t="str">
        <f>IF(run!BH133="","",$A132*run!BH133)</f>
        <v/>
      </c>
      <c r="BI132" s="11" t="str">
        <f>IF(run!BI133="","",$A132*run!BI133)</f>
        <v/>
      </c>
      <c r="BJ132" s="11" t="str">
        <f>IF(run!BJ133="","",$A132*run!BJ133)</f>
        <v/>
      </c>
      <c r="BK132" s="11" t="str">
        <f>IF(run!BK133="","",$A132*run!BK133)</f>
        <v/>
      </c>
      <c r="BL132" s="11" t="str">
        <f>IF(run!BL133="","",$A132*run!BL133)</f>
        <v/>
      </c>
      <c r="BM132" s="11" t="str">
        <f>IF(run!BM133="","",$A132*run!BM133)</f>
        <v/>
      </c>
      <c r="BN132" s="11" t="str">
        <f>IF(run!BN133="","",$A132*run!BN133)</f>
        <v/>
      </c>
      <c r="BO132" s="11" t="str">
        <f>IF(run!BO133="","",$A132*run!BO133)</f>
        <v/>
      </c>
      <c r="BP132" s="11" t="str">
        <f>IF(run!BP133="","",$A132*run!BP133)</f>
        <v/>
      </c>
      <c r="BQ132" s="11" t="str">
        <f>IF(run!BQ133="","",$A132*run!BQ133)</f>
        <v/>
      </c>
      <c r="BR132" s="11" t="str">
        <f>IF(run!BR133="","",$A132*run!BR133)</f>
        <v/>
      </c>
      <c r="BS132" s="11" t="str">
        <f>IF(run!BS133="","",$A132*run!BS133)</f>
        <v/>
      </c>
      <c r="BT132" s="11" t="str">
        <f>IF(run!BT133="","",$A132*run!BT133)</f>
        <v/>
      </c>
      <c r="BU132" s="11" t="str">
        <f>IF(run!BU133="","",$A132*run!BU133)</f>
        <v/>
      </c>
      <c r="BV132" s="11" t="str">
        <f>IF(run!BV133="","",$A132*run!BV133)</f>
        <v/>
      </c>
      <c r="BW132" s="11" t="str">
        <f>IF(run!BW133="","",$A132*run!BW133)</f>
        <v/>
      </c>
      <c r="BX132" s="11" t="str">
        <f>IF(run!BX133="","",$A132*run!BX133)</f>
        <v/>
      </c>
      <c r="BY132" s="11" t="str">
        <f>IF(run!BY133="","",$A132*run!BY133)</f>
        <v/>
      </c>
      <c r="BZ132" s="11" t="str">
        <f>IF(run!BZ133="","",$A132*run!BZ133)</f>
        <v/>
      </c>
      <c r="CA132" s="11" t="str">
        <f>IF(run!CA133="","",$A132*run!CA133)</f>
        <v/>
      </c>
      <c r="CB132" s="11" t="str">
        <f>IF(run!CB133="","",$A132*run!CB133)</f>
        <v/>
      </c>
      <c r="CC132" s="11" t="str">
        <f>IF(run!CC133="","",$A132*run!CC133)</f>
        <v/>
      </c>
      <c r="CD132" s="11" t="str">
        <f>IF(run!CD133="","",$A132*run!CD133)</f>
        <v/>
      </c>
      <c r="CE132" s="11" t="str">
        <f>IF(run!CE133="","",$A132*run!CE133)</f>
        <v/>
      </c>
      <c r="CF132" s="11" t="str">
        <f>IF(run!CF133="","",$A132*run!CF133)</f>
        <v/>
      </c>
      <c r="CG132" s="11" t="str">
        <f>IF(run!CG133="","",$A132*run!CG133)</f>
        <v/>
      </c>
      <c r="CH132" s="11" t="str">
        <f>IF(run!CH133="","",$A132*run!CH133)</f>
        <v/>
      </c>
    </row>
    <row r="133" spans="1:86">
      <c r="A133">
        <v>132</v>
      </c>
      <c r="B133" s="11" t="str">
        <f>IF(run!B134="","",$A133*run!B134)</f>
        <v/>
      </c>
      <c r="C133" s="11" t="str">
        <f>IF(run!C134="","",$A133*run!C134)</f>
        <v/>
      </c>
      <c r="D133" s="11" t="str">
        <f>IF(run!D134="","",$A133*run!D134)</f>
        <v/>
      </c>
      <c r="E133" s="11" t="str">
        <f>IF(run!E134="","",$A133*run!E134)</f>
        <v/>
      </c>
      <c r="F133" s="11" t="str">
        <f>IF(run!F134="","",$A133*run!F134)</f>
        <v/>
      </c>
      <c r="G133" s="11" t="str">
        <f>IF(run!G134="","",$A133*run!G134)</f>
        <v/>
      </c>
      <c r="H133" s="11" t="str">
        <f>IF(run!H134="","",$A133*run!H134)</f>
        <v/>
      </c>
      <c r="I133" s="11" t="str">
        <f>IF(run!I134="","",$A133*run!I134)</f>
        <v/>
      </c>
      <c r="J133" s="11" t="str">
        <f>IF(run!J134="","",$A133*run!J134)</f>
        <v/>
      </c>
      <c r="K133" s="11" t="str">
        <f>IF(run!K134="","",$A133*run!K134)</f>
        <v/>
      </c>
      <c r="L133" s="11" t="str">
        <f>IF(run!L134="","",$A133*run!L134)</f>
        <v/>
      </c>
      <c r="M133" s="11" t="str">
        <f>IF(run!M134="","",$A133*run!M134)</f>
        <v/>
      </c>
      <c r="N133" s="11" t="str">
        <f>IF(run!N134="","",$A133*run!N134)</f>
        <v/>
      </c>
      <c r="O133" s="11" t="str">
        <f>IF(run!O134="","",$A133*run!O134)</f>
        <v/>
      </c>
      <c r="P133" s="11" t="str">
        <f>IF(run!P134="","",$A133*run!P134)</f>
        <v/>
      </c>
      <c r="Q133" s="11" t="str">
        <f>IF(run!Q134="","",$A133*run!Q134)</f>
        <v/>
      </c>
      <c r="R133" s="11" t="str">
        <f>IF(run!R134="","",$A133*run!R134)</f>
        <v/>
      </c>
      <c r="S133" s="11" t="str">
        <f>IF(run!S134="","",$A133*run!S134)</f>
        <v/>
      </c>
      <c r="T133" s="11" t="str">
        <f>IF(run!T134="","",$A133*run!T134)</f>
        <v/>
      </c>
      <c r="U133" s="11" t="str">
        <f>IF(run!U134="","",$A133*run!U134)</f>
        <v/>
      </c>
      <c r="V133" s="11" t="str">
        <f>IF(run!V134="","",$A133*run!V134)</f>
        <v/>
      </c>
      <c r="W133" s="11" t="str">
        <f>IF(run!W134="","",$A133*run!W134)</f>
        <v/>
      </c>
      <c r="X133" s="11" t="str">
        <f>IF(run!X134="","",$A133*run!X134)</f>
        <v/>
      </c>
      <c r="Y133" s="11" t="str">
        <f>IF(run!Y134="","",$A133*run!Y134)</f>
        <v/>
      </c>
      <c r="Z133" s="11" t="str">
        <f>IF(run!Z134="","",$A133*run!Z134)</f>
        <v/>
      </c>
      <c r="AA133" s="11" t="str">
        <f>IF(run!AA134="","",$A133*run!AA134)</f>
        <v/>
      </c>
      <c r="AB133" s="11" t="str">
        <f>IF(run!AB134="","",$A133*run!AB134)</f>
        <v/>
      </c>
      <c r="AC133" s="11" t="str">
        <f>IF(run!AC134="","",$A133*run!AC134)</f>
        <v/>
      </c>
      <c r="AD133" s="11" t="str">
        <f>IF(run!AD134="","",$A133*run!AD134)</f>
        <v/>
      </c>
      <c r="AE133" s="11" t="str">
        <f>IF(run!AE134="","",$A133*run!AE134)</f>
        <v/>
      </c>
      <c r="AF133" s="11" t="str">
        <f>IF(run!AF134="","",$A133*run!AF134)</f>
        <v/>
      </c>
      <c r="AG133" s="11" t="str">
        <f>IF(run!AG134="","",$A133*run!AG134)</f>
        <v/>
      </c>
      <c r="AH133" s="11" t="str">
        <f>IF(run!AH134="","",$A133*run!AH134)</f>
        <v/>
      </c>
      <c r="AI133" s="11" t="str">
        <f>IF(run!AI134="","",$A133*run!AI134)</f>
        <v/>
      </c>
      <c r="AJ133" s="11" t="str">
        <f>IF(run!AJ134="","",$A133*run!AJ134)</f>
        <v/>
      </c>
      <c r="AK133" s="11" t="str">
        <f>IF(run!AK134="","",$A133*run!AK134)</f>
        <v/>
      </c>
      <c r="AL133" s="11" t="str">
        <f>IF(run!AL134="","",$A133*run!AL134)</f>
        <v/>
      </c>
      <c r="AM133" s="11" t="str">
        <f>IF(run!AM134="","",$A133*run!AM134)</f>
        <v/>
      </c>
      <c r="AN133" s="11" t="str">
        <f>IF(run!AN134="","",$A133*run!AN134)</f>
        <v/>
      </c>
      <c r="AO133" s="11" t="str">
        <f>IF(run!AO134="","",$A133*run!AO134)</f>
        <v/>
      </c>
      <c r="AP133" s="11" t="str">
        <f>IF(run!AP134="","",$A133*run!AP134)</f>
        <v/>
      </c>
      <c r="AQ133" s="11" t="str">
        <f>IF(run!AQ134="","",$A133*run!AQ134)</f>
        <v/>
      </c>
      <c r="AR133" s="11" t="str">
        <f>IF(run!AR134="","",$A133*run!AR134)</f>
        <v/>
      </c>
      <c r="AS133" s="11" t="str">
        <f>IF(run!AS134="","",$A133*run!AS134)</f>
        <v/>
      </c>
      <c r="AT133" s="11" t="str">
        <f>IF(run!AT134="","",$A133*run!AT134)</f>
        <v/>
      </c>
      <c r="AU133" s="11" t="str">
        <f>IF(run!AU134="","",$A133*run!AU134)</f>
        <v/>
      </c>
      <c r="AV133" s="11" t="str">
        <f>IF(run!AV134="","",$A133*run!AV134)</f>
        <v/>
      </c>
      <c r="AW133" s="11" t="str">
        <f>IF(run!AW134="","",$A133*run!AW134)</f>
        <v/>
      </c>
      <c r="AX133" s="11" t="str">
        <f>IF(run!AX134="","",$A133*run!AX134)</f>
        <v/>
      </c>
      <c r="AY133" s="11" t="str">
        <f>IF(run!AY134="","",$A133*run!AY134)</f>
        <v/>
      </c>
      <c r="AZ133" s="11" t="str">
        <f>IF(run!AZ134="","",$A133*run!AZ134)</f>
        <v/>
      </c>
      <c r="BA133" s="11" t="str">
        <f>IF(run!BA134="","",$A133*run!BA134)</f>
        <v/>
      </c>
      <c r="BB133" s="11" t="str">
        <f>IF(run!BB134="","",$A133*run!BB134)</f>
        <v/>
      </c>
      <c r="BC133" s="11" t="str">
        <f>IF(run!BC134="","",$A133*run!BC134)</f>
        <v/>
      </c>
      <c r="BD133" s="11" t="str">
        <f>IF(run!BD134="","",$A133*run!BD134)</f>
        <v/>
      </c>
      <c r="BE133" s="11" t="str">
        <f>IF(run!BE134="","",$A133*run!BE134)</f>
        <v/>
      </c>
      <c r="BF133" s="11" t="str">
        <f>IF(run!BF134="","",$A133*run!BF134)</f>
        <v/>
      </c>
      <c r="BG133" s="11" t="str">
        <f>IF(run!BG134="","",$A133*run!BG134)</f>
        <v/>
      </c>
      <c r="BH133" s="11" t="str">
        <f>IF(run!BH134="","",$A133*run!BH134)</f>
        <v/>
      </c>
      <c r="BI133" s="11" t="str">
        <f>IF(run!BI134="","",$A133*run!BI134)</f>
        <v/>
      </c>
      <c r="BJ133" s="11" t="str">
        <f>IF(run!BJ134="","",$A133*run!BJ134)</f>
        <v/>
      </c>
      <c r="BK133" s="11" t="str">
        <f>IF(run!BK134="","",$A133*run!BK134)</f>
        <v/>
      </c>
      <c r="BL133" s="11" t="str">
        <f>IF(run!BL134="","",$A133*run!BL134)</f>
        <v/>
      </c>
      <c r="BM133" s="11" t="str">
        <f>IF(run!BM134="","",$A133*run!BM134)</f>
        <v/>
      </c>
      <c r="BN133" s="11" t="str">
        <f>IF(run!BN134="","",$A133*run!BN134)</f>
        <v/>
      </c>
      <c r="BO133" s="11" t="str">
        <f>IF(run!BO134="","",$A133*run!BO134)</f>
        <v/>
      </c>
      <c r="BP133" s="11" t="str">
        <f>IF(run!BP134="","",$A133*run!BP134)</f>
        <v/>
      </c>
      <c r="BQ133" s="11" t="str">
        <f>IF(run!BQ134="","",$A133*run!BQ134)</f>
        <v/>
      </c>
      <c r="BR133" s="11" t="str">
        <f>IF(run!BR134="","",$A133*run!BR134)</f>
        <v/>
      </c>
      <c r="BS133" s="11" t="str">
        <f>IF(run!BS134="","",$A133*run!BS134)</f>
        <v/>
      </c>
      <c r="BT133" s="11" t="str">
        <f>IF(run!BT134="","",$A133*run!BT134)</f>
        <v/>
      </c>
      <c r="BU133" s="11" t="str">
        <f>IF(run!BU134="","",$A133*run!BU134)</f>
        <v/>
      </c>
      <c r="BV133" s="11" t="str">
        <f>IF(run!BV134="","",$A133*run!BV134)</f>
        <v/>
      </c>
      <c r="BW133" s="11" t="str">
        <f>IF(run!BW134="","",$A133*run!BW134)</f>
        <v/>
      </c>
      <c r="BX133" s="11" t="str">
        <f>IF(run!BX134="","",$A133*run!BX134)</f>
        <v/>
      </c>
      <c r="BY133" s="11" t="str">
        <f>IF(run!BY134="","",$A133*run!BY134)</f>
        <v/>
      </c>
      <c r="BZ133" s="11" t="str">
        <f>IF(run!BZ134="","",$A133*run!BZ134)</f>
        <v/>
      </c>
      <c r="CA133" s="11" t="str">
        <f>IF(run!CA134="","",$A133*run!CA134)</f>
        <v/>
      </c>
      <c r="CB133" s="11" t="str">
        <f>IF(run!CB134="","",$A133*run!CB134)</f>
        <v/>
      </c>
      <c r="CC133" s="11" t="str">
        <f>IF(run!CC134="","",$A133*run!CC134)</f>
        <v/>
      </c>
      <c r="CD133" s="11" t="str">
        <f>IF(run!CD134="","",$A133*run!CD134)</f>
        <v/>
      </c>
      <c r="CE133" s="11" t="str">
        <f>IF(run!CE134="","",$A133*run!CE134)</f>
        <v/>
      </c>
      <c r="CF133" s="11" t="str">
        <f>IF(run!CF134="","",$A133*run!CF134)</f>
        <v/>
      </c>
      <c r="CG133" s="11" t="str">
        <f>IF(run!CG134="","",$A133*run!CG134)</f>
        <v/>
      </c>
      <c r="CH133" s="11" t="str">
        <f>IF(run!CH134="","",$A133*run!CH134)</f>
        <v/>
      </c>
    </row>
    <row r="134" spans="1:86">
      <c r="A134">
        <v>133</v>
      </c>
      <c r="B134" s="11" t="str">
        <f>IF(run!B135="","",$A134*run!B135)</f>
        <v/>
      </c>
      <c r="C134" s="11" t="str">
        <f>IF(run!C135="","",$A134*run!C135)</f>
        <v/>
      </c>
      <c r="D134" s="11" t="str">
        <f>IF(run!D135="","",$A134*run!D135)</f>
        <v/>
      </c>
      <c r="E134" s="11" t="str">
        <f>IF(run!E135="","",$A134*run!E135)</f>
        <v/>
      </c>
      <c r="F134" s="11" t="str">
        <f>IF(run!F135="","",$A134*run!F135)</f>
        <v/>
      </c>
      <c r="G134" s="11" t="str">
        <f>IF(run!G135="","",$A134*run!G135)</f>
        <v/>
      </c>
      <c r="H134" s="11" t="str">
        <f>IF(run!H135="","",$A134*run!H135)</f>
        <v/>
      </c>
      <c r="I134" s="11" t="str">
        <f>IF(run!I135="","",$A134*run!I135)</f>
        <v/>
      </c>
      <c r="J134" s="11" t="str">
        <f>IF(run!J135="","",$A134*run!J135)</f>
        <v/>
      </c>
      <c r="K134" s="11" t="str">
        <f>IF(run!K135="","",$A134*run!K135)</f>
        <v/>
      </c>
      <c r="L134" s="11" t="str">
        <f>IF(run!L135="","",$A134*run!L135)</f>
        <v/>
      </c>
      <c r="M134" s="11" t="str">
        <f>IF(run!M135="","",$A134*run!M135)</f>
        <v/>
      </c>
      <c r="N134" s="11" t="str">
        <f>IF(run!N135="","",$A134*run!N135)</f>
        <v/>
      </c>
      <c r="O134" s="11" t="str">
        <f>IF(run!O135="","",$A134*run!O135)</f>
        <v/>
      </c>
      <c r="P134" s="11" t="str">
        <f>IF(run!P135="","",$A134*run!P135)</f>
        <v/>
      </c>
      <c r="Q134" s="11" t="str">
        <f>IF(run!Q135="","",$A134*run!Q135)</f>
        <v/>
      </c>
      <c r="R134" s="11" t="str">
        <f>IF(run!R135="","",$A134*run!R135)</f>
        <v/>
      </c>
      <c r="S134" s="11" t="str">
        <f>IF(run!S135="","",$A134*run!S135)</f>
        <v/>
      </c>
      <c r="T134" s="11" t="str">
        <f>IF(run!T135="","",$A134*run!T135)</f>
        <v/>
      </c>
      <c r="U134" s="11" t="str">
        <f>IF(run!U135="","",$A134*run!U135)</f>
        <v/>
      </c>
      <c r="V134" s="11" t="str">
        <f>IF(run!V135="","",$A134*run!V135)</f>
        <v/>
      </c>
      <c r="W134" s="11" t="str">
        <f>IF(run!W135="","",$A134*run!W135)</f>
        <v/>
      </c>
      <c r="X134" s="11" t="str">
        <f>IF(run!X135="","",$A134*run!X135)</f>
        <v/>
      </c>
      <c r="Y134" s="11" t="str">
        <f>IF(run!Y135="","",$A134*run!Y135)</f>
        <v/>
      </c>
      <c r="Z134" s="11" t="str">
        <f>IF(run!Z135="","",$A134*run!Z135)</f>
        <v/>
      </c>
      <c r="AA134" s="11" t="str">
        <f>IF(run!AA135="","",$A134*run!AA135)</f>
        <v/>
      </c>
      <c r="AB134" s="11" t="str">
        <f>IF(run!AB135="","",$A134*run!AB135)</f>
        <v/>
      </c>
      <c r="AC134" s="11" t="str">
        <f>IF(run!AC135="","",$A134*run!AC135)</f>
        <v/>
      </c>
      <c r="AD134" s="11" t="str">
        <f>IF(run!AD135="","",$A134*run!AD135)</f>
        <v/>
      </c>
      <c r="AE134" s="11" t="str">
        <f>IF(run!AE135="","",$A134*run!AE135)</f>
        <v/>
      </c>
      <c r="AF134" s="11" t="str">
        <f>IF(run!AF135="","",$A134*run!AF135)</f>
        <v/>
      </c>
      <c r="AG134" s="11" t="str">
        <f>IF(run!AG135="","",$A134*run!AG135)</f>
        <v/>
      </c>
      <c r="AH134" s="11" t="str">
        <f>IF(run!AH135="","",$A134*run!AH135)</f>
        <v/>
      </c>
      <c r="AI134" s="11" t="str">
        <f>IF(run!AI135="","",$A134*run!AI135)</f>
        <v/>
      </c>
      <c r="AJ134" s="11" t="str">
        <f>IF(run!AJ135="","",$A134*run!AJ135)</f>
        <v/>
      </c>
      <c r="AK134" s="11" t="str">
        <f>IF(run!AK135="","",$A134*run!AK135)</f>
        <v/>
      </c>
      <c r="AL134" s="11" t="str">
        <f>IF(run!AL135="","",$A134*run!AL135)</f>
        <v/>
      </c>
      <c r="AM134" s="11" t="str">
        <f>IF(run!AM135="","",$A134*run!AM135)</f>
        <v/>
      </c>
      <c r="AN134" s="11" t="str">
        <f>IF(run!AN135="","",$A134*run!AN135)</f>
        <v/>
      </c>
      <c r="AO134" s="11" t="str">
        <f>IF(run!AO135="","",$A134*run!AO135)</f>
        <v/>
      </c>
      <c r="AP134" s="11" t="str">
        <f>IF(run!AP135="","",$A134*run!AP135)</f>
        <v/>
      </c>
      <c r="AQ134" s="11" t="str">
        <f>IF(run!AQ135="","",$A134*run!AQ135)</f>
        <v/>
      </c>
      <c r="AR134" s="11" t="str">
        <f>IF(run!AR135="","",$A134*run!AR135)</f>
        <v/>
      </c>
      <c r="AS134" s="11" t="str">
        <f>IF(run!AS135="","",$A134*run!AS135)</f>
        <v/>
      </c>
      <c r="AT134" s="11" t="str">
        <f>IF(run!AT135="","",$A134*run!AT135)</f>
        <v/>
      </c>
      <c r="AU134" s="11" t="str">
        <f>IF(run!AU135="","",$A134*run!AU135)</f>
        <v/>
      </c>
      <c r="AV134" s="11" t="str">
        <f>IF(run!AV135="","",$A134*run!AV135)</f>
        <v/>
      </c>
      <c r="AW134" s="11" t="str">
        <f>IF(run!AW135="","",$A134*run!AW135)</f>
        <v/>
      </c>
      <c r="AX134" s="11" t="str">
        <f>IF(run!AX135="","",$A134*run!AX135)</f>
        <v/>
      </c>
      <c r="AY134" s="11" t="str">
        <f>IF(run!AY135="","",$A134*run!AY135)</f>
        <v/>
      </c>
      <c r="AZ134" s="11" t="str">
        <f>IF(run!AZ135="","",$A134*run!AZ135)</f>
        <v/>
      </c>
      <c r="BA134" s="11" t="str">
        <f>IF(run!BA135="","",$A134*run!BA135)</f>
        <v/>
      </c>
      <c r="BB134" s="11" t="str">
        <f>IF(run!BB135="","",$A134*run!BB135)</f>
        <v/>
      </c>
      <c r="BC134" s="11" t="str">
        <f>IF(run!BC135="","",$A134*run!BC135)</f>
        <v/>
      </c>
      <c r="BD134" s="11" t="str">
        <f>IF(run!BD135="","",$A134*run!BD135)</f>
        <v/>
      </c>
      <c r="BE134" s="11" t="str">
        <f>IF(run!BE135="","",$A134*run!BE135)</f>
        <v/>
      </c>
      <c r="BF134" s="11" t="str">
        <f>IF(run!BF135="","",$A134*run!BF135)</f>
        <v/>
      </c>
      <c r="BG134" s="11" t="str">
        <f>IF(run!BG135="","",$A134*run!BG135)</f>
        <v/>
      </c>
      <c r="BH134" s="11" t="str">
        <f>IF(run!BH135="","",$A134*run!BH135)</f>
        <v/>
      </c>
      <c r="BI134" s="11" t="str">
        <f>IF(run!BI135="","",$A134*run!BI135)</f>
        <v/>
      </c>
      <c r="BJ134" s="11" t="str">
        <f>IF(run!BJ135="","",$A134*run!BJ135)</f>
        <v/>
      </c>
      <c r="BK134" s="11" t="str">
        <f>IF(run!BK135="","",$A134*run!BK135)</f>
        <v/>
      </c>
      <c r="BL134" s="11" t="str">
        <f>IF(run!BL135="","",$A134*run!BL135)</f>
        <v/>
      </c>
      <c r="BM134" s="11" t="str">
        <f>IF(run!BM135="","",$A134*run!BM135)</f>
        <v/>
      </c>
      <c r="BN134" s="11" t="str">
        <f>IF(run!BN135="","",$A134*run!BN135)</f>
        <v/>
      </c>
      <c r="BO134" s="11" t="str">
        <f>IF(run!BO135="","",$A134*run!BO135)</f>
        <v/>
      </c>
      <c r="BP134" s="11" t="str">
        <f>IF(run!BP135="","",$A134*run!BP135)</f>
        <v/>
      </c>
      <c r="BQ134" s="11" t="str">
        <f>IF(run!BQ135="","",$A134*run!BQ135)</f>
        <v/>
      </c>
      <c r="BR134" s="11" t="str">
        <f>IF(run!BR135="","",$A134*run!BR135)</f>
        <v/>
      </c>
      <c r="BS134" s="11" t="str">
        <f>IF(run!BS135="","",$A134*run!BS135)</f>
        <v/>
      </c>
      <c r="BT134" s="11" t="str">
        <f>IF(run!BT135="","",$A134*run!BT135)</f>
        <v/>
      </c>
      <c r="BU134" s="11" t="str">
        <f>IF(run!BU135="","",$A134*run!BU135)</f>
        <v/>
      </c>
      <c r="BV134" s="11" t="str">
        <f>IF(run!BV135="","",$A134*run!BV135)</f>
        <v/>
      </c>
      <c r="BW134" s="11" t="str">
        <f>IF(run!BW135="","",$A134*run!BW135)</f>
        <v/>
      </c>
      <c r="BX134" s="11" t="str">
        <f>IF(run!BX135="","",$A134*run!BX135)</f>
        <v/>
      </c>
      <c r="BY134" s="11" t="str">
        <f>IF(run!BY135="","",$A134*run!BY135)</f>
        <v/>
      </c>
      <c r="BZ134" s="11" t="str">
        <f>IF(run!BZ135="","",$A134*run!BZ135)</f>
        <v/>
      </c>
      <c r="CA134" s="11" t="str">
        <f>IF(run!CA135="","",$A134*run!CA135)</f>
        <v/>
      </c>
      <c r="CB134" s="11" t="str">
        <f>IF(run!CB135="","",$A134*run!CB135)</f>
        <v/>
      </c>
      <c r="CC134" s="11" t="str">
        <f>IF(run!CC135="","",$A134*run!CC135)</f>
        <v/>
      </c>
      <c r="CD134" s="11" t="str">
        <f>IF(run!CD135="","",$A134*run!CD135)</f>
        <v/>
      </c>
      <c r="CE134" s="11" t="str">
        <f>IF(run!CE135="","",$A134*run!CE135)</f>
        <v/>
      </c>
      <c r="CF134" s="11" t="str">
        <f>IF(run!CF135="","",$A134*run!CF135)</f>
        <v/>
      </c>
      <c r="CG134" s="11" t="str">
        <f>IF(run!CG135="","",$A134*run!CG135)</f>
        <v/>
      </c>
      <c r="CH134" s="11" t="str">
        <f>IF(run!CH135="","",$A134*run!CH135)</f>
        <v/>
      </c>
    </row>
    <row r="135" spans="1:86">
      <c r="A135">
        <v>134</v>
      </c>
      <c r="B135" s="11" t="str">
        <f>IF(run!B136="","",$A135*run!B136)</f>
        <v/>
      </c>
      <c r="C135" s="11" t="str">
        <f>IF(run!C136="","",$A135*run!C136)</f>
        <v/>
      </c>
      <c r="D135" s="11" t="str">
        <f>IF(run!D136="","",$A135*run!D136)</f>
        <v/>
      </c>
      <c r="E135" s="11" t="str">
        <f>IF(run!E136="","",$A135*run!E136)</f>
        <v/>
      </c>
      <c r="F135" s="11" t="str">
        <f>IF(run!F136="","",$A135*run!F136)</f>
        <v/>
      </c>
      <c r="G135" s="11" t="str">
        <f>IF(run!G136="","",$A135*run!G136)</f>
        <v/>
      </c>
      <c r="H135" s="11" t="str">
        <f>IF(run!H136="","",$A135*run!H136)</f>
        <v/>
      </c>
      <c r="I135" s="11" t="str">
        <f>IF(run!I136="","",$A135*run!I136)</f>
        <v/>
      </c>
      <c r="J135" s="11" t="str">
        <f>IF(run!J136="","",$A135*run!J136)</f>
        <v/>
      </c>
      <c r="K135" s="11" t="str">
        <f>IF(run!K136="","",$A135*run!K136)</f>
        <v/>
      </c>
      <c r="L135" s="11" t="str">
        <f>IF(run!L136="","",$A135*run!L136)</f>
        <v/>
      </c>
      <c r="M135" s="11" t="str">
        <f>IF(run!M136="","",$A135*run!M136)</f>
        <v/>
      </c>
      <c r="N135" s="11" t="str">
        <f>IF(run!N136="","",$A135*run!N136)</f>
        <v/>
      </c>
      <c r="O135" s="11" t="str">
        <f>IF(run!O136="","",$A135*run!O136)</f>
        <v/>
      </c>
      <c r="P135" s="11" t="str">
        <f>IF(run!P136="","",$A135*run!P136)</f>
        <v/>
      </c>
      <c r="Q135" s="11" t="str">
        <f>IF(run!Q136="","",$A135*run!Q136)</f>
        <v/>
      </c>
      <c r="R135" s="11" t="str">
        <f>IF(run!R136="","",$A135*run!R136)</f>
        <v/>
      </c>
      <c r="S135" s="11" t="str">
        <f>IF(run!S136="","",$A135*run!S136)</f>
        <v/>
      </c>
      <c r="T135" s="11" t="str">
        <f>IF(run!T136="","",$A135*run!T136)</f>
        <v/>
      </c>
      <c r="U135" s="11" t="str">
        <f>IF(run!U136="","",$A135*run!U136)</f>
        <v/>
      </c>
      <c r="V135" s="11" t="str">
        <f>IF(run!V136="","",$A135*run!V136)</f>
        <v/>
      </c>
      <c r="W135" s="11" t="str">
        <f>IF(run!W136="","",$A135*run!W136)</f>
        <v/>
      </c>
      <c r="X135" s="11" t="str">
        <f>IF(run!X136="","",$A135*run!X136)</f>
        <v/>
      </c>
      <c r="Y135" s="11" t="str">
        <f>IF(run!Y136="","",$A135*run!Y136)</f>
        <v/>
      </c>
      <c r="Z135" s="11" t="str">
        <f>IF(run!Z136="","",$A135*run!Z136)</f>
        <v/>
      </c>
      <c r="AA135" s="11" t="str">
        <f>IF(run!AA136="","",$A135*run!AA136)</f>
        <v/>
      </c>
      <c r="AB135" s="11" t="str">
        <f>IF(run!AB136="","",$A135*run!AB136)</f>
        <v/>
      </c>
      <c r="AC135" s="11" t="str">
        <f>IF(run!AC136="","",$A135*run!AC136)</f>
        <v/>
      </c>
      <c r="AD135" s="11" t="str">
        <f>IF(run!AD136="","",$A135*run!AD136)</f>
        <v/>
      </c>
      <c r="AE135" s="11" t="str">
        <f>IF(run!AE136="","",$A135*run!AE136)</f>
        <v/>
      </c>
      <c r="AF135" s="11" t="str">
        <f>IF(run!AF136="","",$A135*run!AF136)</f>
        <v/>
      </c>
      <c r="AG135" s="11" t="str">
        <f>IF(run!AG136="","",$A135*run!AG136)</f>
        <v/>
      </c>
      <c r="AH135" s="11" t="str">
        <f>IF(run!AH136="","",$A135*run!AH136)</f>
        <v/>
      </c>
      <c r="AI135" s="11" t="str">
        <f>IF(run!AI136="","",$A135*run!AI136)</f>
        <v/>
      </c>
      <c r="AJ135" s="11" t="str">
        <f>IF(run!AJ136="","",$A135*run!AJ136)</f>
        <v/>
      </c>
      <c r="AK135" s="11" t="str">
        <f>IF(run!AK136="","",$A135*run!AK136)</f>
        <v/>
      </c>
      <c r="AL135" s="11" t="str">
        <f>IF(run!AL136="","",$A135*run!AL136)</f>
        <v/>
      </c>
      <c r="AM135" s="11" t="str">
        <f>IF(run!AM136="","",$A135*run!AM136)</f>
        <v/>
      </c>
      <c r="AN135" s="11" t="str">
        <f>IF(run!AN136="","",$A135*run!AN136)</f>
        <v/>
      </c>
      <c r="AO135" s="11" t="str">
        <f>IF(run!AO136="","",$A135*run!AO136)</f>
        <v/>
      </c>
      <c r="AP135" s="11" t="str">
        <f>IF(run!AP136="","",$A135*run!AP136)</f>
        <v/>
      </c>
      <c r="AQ135" s="11" t="str">
        <f>IF(run!AQ136="","",$A135*run!AQ136)</f>
        <v/>
      </c>
      <c r="AR135" s="11" t="str">
        <f>IF(run!AR136="","",$A135*run!AR136)</f>
        <v/>
      </c>
      <c r="AS135" s="11" t="str">
        <f>IF(run!AS136="","",$A135*run!AS136)</f>
        <v/>
      </c>
      <c r="AT135" s="11" t="str">
        <f>IF(run!AT136="","",$A135*run!AT136)</f>
        <v/>
      </c>
      <c r="AU135" s="11" t="str">
        <f>IF(run!AU136="","",$A135*run!AU136)</f>
        <v/>
      </c>
      <c r="AV135" s="11" t="str">
        <f>IF(run!AV136="","",$A135*run!AV136)</f>
        <v/>
      </c>
      <c r="AW135" s="11" t="str">
        <f>IF(run!AW136="","",$A135*run!AW136)</f>
        <v/>
      </c>
      <c r="AX135" s="11" t="str">
        <f>IF(run!AX136="","",$A135*run!AX136)</f>
        <v/>
      </c>
      <c r="AY135" s="11" t="str">
        <f>IF(run!AY136="","",$A135*run!AY136)</f>
        <v/>
      </c>
      <c r="AZ135" s="11" t="str">
        <f>IF(run!AZ136="","",$A135*run!AZ136)</f>
        <v/>
      </c>
      <c r="BA135" s="11" t="str">
        <f>IF(run!BA136="","",$A135*run!BA136)</f>
        <v/>
      </c>
      <c r="BB135" s="11" t="str">
        <f>IF(run!BB136="","",$A135*run!BB136)</f>
        <v/>
      </c>
      <c r="BC135" s="11" t="str">
        <f>IF(run!BC136="","",$A135*run!BC136)</f>
        <v/>
      </c>
      <c r="BD135" s="11" t="str">
        <f>IF(run!BD136="","",$A135*run!BD136)</f>
        <v/>
      </c>
      <c r="BE135" s="11" t="str">
        <f>IF(run!BE136="","",$A135*run!BE136)</f>
        <v/>
      </c>
      <c r="BF135" s="11" t="str">
        <f>IF(run!BF136="","",$A135*run!BF136)</f>
        <v/>
      </c>
      <c r="BG135" s="11" t="str">
        <f>IF(run!BG136="","",$A135*run!BG136)</f>
        <v/>
      </c>
      <c r="BH135" s="11" t="str">
        <f>IF(run!BH136="","",$A135*run!BH136)</f>
        <v/>
      </c>
      <c r="BI135" s="11" t="str">
        <f>IF(run!BI136="","",$A135*run!BI136)</f>
        <v/>
      </c>
      <c r="BJ135" s="11" t="str">
        <f>IF(run!BJ136="","",$A135*run!BJ136)</f>
        <v/>
      </c>
      <c r="BK135" s="11" t="str">
        <f>IF(run!BK136="","",$A135*run!BK136)</f>
        <v/>
      </c>
      <c r="BL135" s="11" t="str">
        <f>IF(run!BL136="","",$A135*run!BL136)</f>
        <v/>
      </c>
      <c r="BM135" s="11" t="str">
        <f>IF(run!BM136="","",$A135*run!BM136)</f>
        <v/>
      </c>
      <c r="BN135" s="11" t="str">
        <f>IF(run!BN136="","",$A135*run!BN136)</f>
        <v/>
      </c>
      <c r="BO135" s="11" t="str">
        <f>IF(run!BO136="","",$A135*run!BO136)</f>
        <v/>
      </c>
      <c r="BP135" s="11" t="str">
        <f>IF(run!BP136="","",$A135*run!BP136)</f>
        <v/>
      </c>
      <c r="BQ135" s="11" t="str">
        <f>IF(run!BQ136="","",$A135*run!BQ136)</f>
        <v/>
      </c>
      <c r="BR135" s="11" t="str">
        <f>IF(run!BR136="","",$A135*run!BR136)</f>
        <v/>
      </c>
      <c r="BS135" s="11" t="str">
        <f>IF(run!BS136="","",$A135*run!BS136)</f>
        <v/>
      </c>
      <c r="BT135" s="11" t="str">
        <f>IF(run!BT136="","",$A135*run!BT136)</f>
        <v/>
      </c>
      <c r="BU135" s="11" t="str">
        <f>IF(run!BU136="","",$A135*run!BU136)</f>
        <v/>
      </c>
      <c r="BV135" s="11" t="str">
        <f>IF(run!BV136="","",$A135*run!BV136)</f>
        <v/>
      </c>
      <c r="BW135" s="11" t="str">
        <f>IF(run!BW136="","",$A135*run!BW136)</f>
        <v/>
      </c>
      <c r="BX135" s="11" t="str">
        <f>IF(run!BX136="","",$A135*run!BX136)</f>
        <v/>
      </c>
      <c r="BY135" s="11" t="str">
        <f>IF(run!BY136="","",$A135*run!BY136)</f>
        <v/>
      </c>
      <c r="BZ135" s="11" t="str">
        <f>IF(run!BZ136="","",$A135*run!BZ136)</f>
        <v/>
      </c>
      <c r="CA135" s="11" t="str">
        <f>IF(run!CA136="","",$A135*run!CA136)</f>
        <v/>
      </c>
      <c r="CB135" s="11" t="str">
        <f>IF(run!CB136="","",$A135*run!CB136)</f>
        <v/>
      </c>
      <c r="CC135" s="11" t="str">
        <f>IF(run!CC136="","",$A135*run!CC136)</f>
        <v/>
      </c>
      <c r="CD135" s="11" t="str">
        <f>IF(run!CD136="","",$A135*run!CD136)</f>
        <v/>
      </c>
      <c r="CE135" s="11" t="str">
        <f>IF(run!CE136="","",$A135*run!CE136)</f>
        <v/>
      </c>
      <c r="CF135" s="11" t="str">
        <f>IF(run!CF136="","",$A135*run!CF136)</f>
        <v/>
      </c>
      <c r="CG135" s="11" t="str">
        <f>IF(run!CG136="","",$A135*run!CG136)</f>
        <v/>
      </c>
      <c r="CH135" s="11" t="str">
        <f>IF(run!CH136="","",$A135*run!CH136)</f>
        <v/>
      </c>
    </row>
    <row r="136" spans="1:86">
      <c r="A136">
        <v>135</v>
      </c>
      <c r="B136" s="11" t="str">
        <f>IF(run!B137="","",$A136*run!B137)</f>
        <v/>
      </c>
      <c r="C136" s="11" t="str">
        <f>IF(run!C137="","",$A136*run!C137)</f>
        <v/>
      </c>
      <c r="D136" s="11" t="str">
        <f>IF(run!D137="","",$A136*run!D137)</f>
        <v/>
      </c>
      <c r="E136" s="11" t="str">
        <f>IF(run!E137="","",$A136*run!E137)</f>
        <v/>
      </c>
      <c r="F136" s="11" t="str">
        <f>IF(run!F137="","",$A136*run!F137)</f>
        <v/>
      </c>
      <c r="G136" s="11" t="str">
        <f>IF(run!G137="","",$A136*run!G137)</f>
        <v/>
      </c>
      <c r="H136" s="11" t="str">
        <f>IF(run!H137="","",$A136*run!H137)</f>
        <v/>
      </c>
      <c r="I136" s="11" t="str">
        <f>IF(run!I137="","",$A136*run!I137)</f>
        <v/>
      </c>
      <c r="J136" s="11" t="str">
        <f>IF(run!J137="","",$A136*run!J137)</f>
        <v/>
      </c>
      <c r="K136" s="11" t="str">
        <f>IF(run!K137="","",$A136*run!K137)</f>
        <v/>
      </c>
      <c r="L136" s="11" t="str">
        <f>IF(run!L137="","",$A136*run!L137)</f>
        <v/>
      </c>
      <c r="M136" s="11" t="str">
        <f>IF(run!M137="","",$A136*run!M137)</f>
        <v/>
      </c>
      <c r="N136" s="11" t="str">
        <f>IF(run!N137="","",$A136*run!N137)</f>
        <v/>
      </c>
      <c r="O136" s="11" t="str">
        <f>IF(run!O137="","",$A136*run!O137)</f>
        <v/>
      </c>
      <c r="P136" s="11" t="str">
        <f>IF(run!P137="","",$A136*run!P137)</f>
        <v/>
      </c>
      <c r="Q136" s="11" t="str">
        <f>IF(run!Q137="","",$A136*run!Q137)</f>
        <v/>
      </c>
      <c r="R136" s="11" t="str">
        <f>IF(run!R137="","",$A136*run!R137)</f>
        <v/>
      </c>
      <c r="S136" s="11" t="str">
        <f>IF(run!S137="","",$A136*run!S137)</f>
        <v/>
      </c>
      <c r="T136" s="11" t="str">
        <f>IF(run!T137="","",$A136*run!T137)</f>
        <v/>
      </c>
      <c r="U136" s="11" t="str">
        <f>IF(run!U137="","",$A136*run!U137)</f>
        <v/>
      </c>
      <c r="V136" s="11" t="str">
        <f>IF(run!V137="","",$A136*run!V137)</f>
        <v/>
      </c>
      <c r="W136" s="11" t="str">
        <f>IF(run!W137="","",$A136*run!W137)</f>
        <v/>
      </c>
      <c r="X136" s="11" t="str">
        <f>IF(run!X137="","",$A136*run!X137)</f>
        <v/>
      </c>
      <c r="Y136" s="11" t="str">
        <f>IF(run!Y137="","",$A136*run!Y137)</f>
        <v/>
      </c>
      <c r="Z136" s="11" t="str">
        <f>IF(run!Z137="","",$A136*run!Z137)</f>
        <v/>
      </c>
      <c r="AA136" s="11" t="str">
        <f>IF(run!AA137="","",$A136*run!AA137)</f>
        <v/>
      </c>
      <c r="AB136" s="11" t="str">
        <f>IF(run!AB137="","",$A136*run!AB137)</f>
        <v/>
      </c>
      <c r="AC136" s="11" t="str">
        <f>IF(run!AC137="","",$A136*run!AC137)</f>
        <v/>
      </c>
      <c r="AD136" s="11" t="str">
        <f>IF(run!AD137="","",$A136*run!AD137)</f>
        <v/>
      </c>
      <c r="AE136" s="11" t="str">
        <f>IF(run!AE137="","",$A136*run!AE137)</f>
        <v/>
      </c>
      <c r="AF136" s="11" t="str">
        <f>IF(run!AF137="","",$A136*run!AF137)</f>
        <v/>
      </c>
      <c r="AG136" s="11" t="str">
        <f>IF(run!AG137="","",$A136*run!AG137)</f>
        <v/>
      </c>
      <c r="AH136" s="11" t="str">
        <f>IF(run!AH137="","",$A136*run!AH137)</f>
        <v/>
      </c>
      <c r="AI136" s="11" t="str">
        <f>IF(run!AI137="","",$A136*run!AI137)</f>
        <v/>
      </c>
      <c r="AJ136" s="11" t="str">
        <f>IF(run!AJ137="","",$A136*run!AJ137)</f>
        <v/>
      </c>
      <c r="AK136" s="11" t="str">
        <f>IF(run!AK137="","",$A136*run!AK137)</f>
        <v/>
      </c>
      <c r="AL136" s="11" t="str">
        <f>IF(run!AL137="","",$A136*run!AL137)</f>
        <v/>
      </c>
      <c r="AM136" s="11" t="str">
        <f>IF(run!AM137="","",$A136*run!AM137)</f>
        <v/>
      </c>
      <c r="AN136" s="11" t="str">
        <f>IF(run!AN137="","",$A136*run!AN137)</f>
        <v/>
      </c>
      <c r="AO136" s="11" t="str">
        <f>IF(run!AO137="","",$A136*run!AO137)</f>
        <v/>
      </c>
      <c r="AP136" s="11" t="str">
        <f>IF(run!AP137="","",$A136*run!AP137)</f>
        <v/>
      </c>
      <c r="AQ136" s="11" t="str">
        <f>IF(run!AQ137="","",$A136*run!AQ137)</f>
        <v/>
      </c>
      <c r="AR136" s="11" t="str">
        <f>IF(run!AR137="","",$A136*run!AR137)</f>
        <v/>
      </c>
      <c r="AS136" s="11" t="str">
        <f>IF(run!AS137="","",$A136*run!AS137)</f>
        <v/>
      </c>
      <c r="AT136" s="11" t="str">
        <f>IF(run!AT137="","",$A136*run!AT137)</f>
        <v/>
      </c>
      <c r="AU136" s="11" t="str">
        <f>IF(run!AU137="","",$A136*run!AU137)</f>
        <v/>
      </c>
      <c r="AV136" s="11" t="str">
        <f>IF(run!AV137="","",$A136*run!AV137)</f>
        <v/>
      </c>
      <c r="AW136" s="11" t="str">
        <f>IF(run!AW137="","",$A136*run!AW137)</f>
        <v/>
      </c>
      <c r="AX136" s="11" t="str">
        <f>IF(run!AX137="","",$A136*run!AX137)</f>
        <v/>
      </c>
      <c r="AY136" s="11" t="str">
        <f>IF(run!AY137="","",$A136*run!AY137)</f>
        <v/>
      </c>
      <c r="AZ136" s="11" t="str">
        <f>IF(run!AZ137="","",$A136*run!AZ137)</f>
        <v/>
      </c>
      <c r="BA136" s="11" t="str">
        <f>IF(run!BA137="","",$A136*run!BA137)</f>
        <v/>
      </c>
      <c r="BB136" s="11" t="str">
        <f>IF(run!BB137="","",$A136*run!BB137)</f>
        <v/>
      </c>
      <c r="BC136" s="11" t="str">
        <f>IF(run!BC137="","",$A136*run!BC137)</f>
        <v/>
      </c>
      <c r="BD136" s="11" t="str">
        <f>IF(run!BD137="","",$A136*run!BD137)</f>
        <v/>
      </c>
      <c r="BE136" s="11" t="str">
        <f>IF(run!BE137="","",$A136*run!BE137)</f>
        <v/>
      </c>
      <c r="BF136" s="11" t="str">
        <f>IF(run!BF137="","",$A136*run!BF137)</f>
        <v/>
      </c>
      <c r="BG136" s="11" t="str">
        <f>IF(run!BG137="","",$A136*run!BG137)</f>
        <v/>
      </c>
      <c r="BH136" s="11" t="str">
        <f>IF(run!BH137="","",$A136*run!BH137)</f>
        <v/>
      </c>
      <c r="BI136" s="11" t="str">
        <f>IF(run!BI137="","",$A136*run!BI137)</f>
        <v/>
      </c>
      <c r="BJ136" s="11" t="str">
        <f>IF(run!BJ137="","",$A136*run!BJ137)</f>
        <v/>
      </c>
      <c r="BK136" s="11" t="str">
        <f>IF(run!BK137="","",$A136*run!BK137)</f>
        <v/>
      </c>
      <c r="BL136" s="11" t="str">
        <f>IF(run!BL137="","",$A136*run!BL137)</f>
        <v/>
      </c>
      <c r="BM136" s="11" t="str">
        <f>IF(run!BM137="","",$A136*run!BM137)</f>
        <v/>
      </c>
      <c r="BN136" s="11" t="str">
        <f>IF(run!BN137="","",$A136*run!BN137)</f>
        <v/>
      </c>
      <c r="BO136" s="11" t="str">
        <f>IF(run!BO137="","",$A136*run!BO137)</f>
        <v/>
      </c>
      <c r="BP136" s="11" t="str">
        <f>IF(run!BP137="","",$A136*run!BP137)</f>
        <v/>
      </c>
      <c r="BQ136" s="11" t="str">
        <f>IF(run!BQ137="","",$A136*run!BQ137)</f>
        <v/>
      </c>
      <c r="BR136" s="11" t="str">
        <f>IF(run!BR137="","",$A136*run!BR137)</f>
        <v/>
      </c>
      <c r="BS136" s="11" t="str">
        <f>IF(run!BS137="","",$A136*run!BS137)</f>
        <v/>
      </c>
      <c r="BT136" s="11" t="str">
        <f>IF(run!BT137="","",$A136*run!BT137)</f>
        <v/>
      </c>
      <c r="BU136" s="11" t="str">
        <f>IF(run!BU137="","",$A136*run!BU137)</f>
        <v/>
      </c>
      <c r="BV136" s="11" t="str">
        <f>IF(run!BV137="","",$A136*run!BV137)</f>
        <v/>
      </c>
      <c r="BW136" s="11" t="str">
        <f>IF(run!BW137="","",$A136*run!BW137)</f>
        <v/>
      </c>
      <c r="BX136" s="11" t="str">
        <f>IF(run!BX137="","",$A136*run!BX137)</f>
        <v/>
      </c>
      <c r="BY136" s="11" t="str">
        <f>IF(run!BY137="","",$A136*run!BY137)</f>
        <v/>
      </c>
      <c r="BZ136" s="11" t="str">
        <f>IF(run!BZ137="","",$A136*run!BZ137)</f>
        <v/>
      </c>
      <c r="CA136" s="11" t="str">
        <f>IF(run!CA137="","",$A136*run!CA137)</f>
        <v/>
      </c>
      <c r="CB136" s="11" t="str">
        <f>IF(run!CB137="","",$A136*run!CB137)</f>
        <v/>
      </c>
      <c r="CC136" s="11" t="str">
        <f>IF(run!CC137="","",$A136*run!CC137)</f>
        <v/>
      </c>
      <c r="CD136" s="11" t="str">
        <f>IF(run!CD137="","",$A136*run!CD137)</f>
        <v/>
      </c>
      <c r="CE136" s="11" t="str">
        <f>IF(run!CE137="","",$A136*run!CE137)</f>
        <v/>
      </c>
      <c r="CF136" s="11" t="str">
        <f>IF(run!CF137="","",$A136*run!CF137)</f>
        <v/>
      </c>
      <c r="CG136" s="11" t="str">
        <f>IF(run!CG137="","",$A136*run!CG137)</f>
        <v/>
      </c>
      <c r="CH136" s="11" t="str">
        <f>IF(run!CH137="","",$A136*run!CH137)</f>
        <v/>
      </c>
    </row>
    <row r="137" spans="1:86">
      <c r="A137">
        <v>136</v>
      </c>
      <c r="B137" s="11" t="str">
        <f>IF(run!B138="","",$A137*run!B138)</f>
        <v/>
      </c>
      <c r="C137" s="11" t="str">
        <f>IF(run!C138="","",$A137*run!C138)</f>
        <v/>
      </c>
      <c r="D137" s="11" t="str">
        <f>IF(run!D138="","",$A137*run!D138)</f>
        <v/>
      </c>
      <c r="E137" s="11" t="str">
        <f>IF(run!E138="","",$A137*run!E138)</f>
        <v/>
      </c>
      <c r="F137" s="11" t="str">
        <f>IF(run!F138="","",$A137*run!F138)</f>
        <v/>
      </c>
      <c r="G137" s="11" t="str">
        <f>IF(run!G138="","",$A137*run!G138)</f>
        <v/>
      </c>
      <c r="H137" s="11" t="str">
        <f>IF(run!H138="","",$A137*run!H138)</f>
        <v/>
      </c>
      <c r="I137" s="11" t="str">
        <f>IF(run!I138="","",$A137*run!I138)</f>
        <v/>
      </c>
      <c r="J137" s="11" t="str">
        <f>IF(run!J138="","",$A137*run!J138)</f>
        <v/>
      </c>
      <c r="K137" s="11" t="str">
        <f>IF(run!K138="","",$A137*run!K138)</f>
        <v/>
      </c>
      <c r="L137" s="11" t="str">
        <f>IF(run!L138="","",$A137*run!L138)</f>
        <v/>
      </c>
      <c r="M137" s="11" t="str">
        <f>IF(run!M138="","",$A137*run!M138)</f>
        <v/>
      </c>
      <c r="N137" s="11" t="str">
        <f>IF(run!N138="","",$A137*run!N138)</f>
        <v/>
      </c>
      <c r="O137" s="11" t="str">
        <f>IF(run!O138="","",$A137*run!O138)</f>
        <v/>
      </c>
      <c r="P137" s="11" t="str">
        <f>IF(run!P138="","",$A137*run!P138)</f>
        <v/>
      </c>
      <c r="Q137" s="11" t="str">
        <f>IF(run!Q138="","",$A137*run!Q138)</f>
        <v/>
      </c>
      <c r="R137" s="11" t="str">
        <f>IF(run!R138="","",$A137*run!R138)</f>
        <v/>
      </c>
      <c r="S137" s="11" t="str">
        <f>IF(run!S138="","",$A137*run!S138)</f>
        <v/>
      </c>
      <c r="T137" s="11" t="str">
        <f>IF(run!T138="","",$A137*run!T138)</f>
        <v/>
      </c>
      <c r="U137" s="11" t="str">
        <f>IF(run!U138="","",$A137*run!U138)</f>
        <v/>
      </c>
      <c r="V137" s="11" t="str">
        <f>IF(run!V138="","",$A137*run!V138)</f>
        <v/>
      </c>
      <c r="W137" s="11" t="str">
        <f>IF(run!W138="","",$A137*run!W138)</f>
        <v/>
      </c>
      <c r="X137" s="11" t="str">
        <f>IF(run!X138="","",$A137*run!X138)</f>
        <v/>
      </c>
      <c r="Y137" s="11" t="str">
        <f>IF(run!Y138="","",$A137*run!Y138)</f>
        <v/>
      </c>
      <c r="Z137" s="11" t="str">
        <f>IF(run!Z138="","",$A137*run!Z138)</f>
        <v/>
      </c>
      <c r="AA137" s="11" t="str">
        <f>IF(run!AA138="","",$A137*run!AA138)</f>
        <v/>
      </c>
      <c r="AB137" s="11" t="str">
        <f>IF(run!AB138="","",$A137*run!AB138)</f>
        <v/>
      </c>
      <c r="AC137" s="11" t="str">
        <f>IF(run!AC138="","",$A137*run!AC138)</f>
        <v/>
      </c>
      <c r="AD137" s="11" t="str">
        <f>IF(run!AD138="","",$A137*run!AD138)</f>
        <v/>
      </c>
      <c r="AE137" s="11" t="str">
        <f>IF(run!AE138="","",$A137*run!AE138)</f>
        <v/>
      </c>
      <c r="AF137" s="11" t="str">
        <f>IF(run!AF138="","",$A137*run!AF138)</f>
        <v/>
      </c>
      <c r="AG137" s="11" t="str">
        <f>IF(run!AG138="","",$A137*run!AG138)</f>
        <v/>
      </c>
      <c r="AH137" s="11" t="str">
        <f>IF(run!AH138="","",$A137*run!AH138)</f>
        <v/>
      </c>
      <c r="AI137" s="11" t="str">
        <f>IF(run!AI138="","",$A137*run!AI138)</f>
        <v/>
      </c>
      <c r="AJ137" s="11" t="str">
        <f>IF(run!AJ138="","",$A137*run!AJ138)</f>
        <v/>
      </c>
      <c r="AK137" s="11" t="str">
        <f>IF(run!AK138="","",$A137*run!AK138)</f>
        <v/>
      </c>
      <c r="AL137" s="11" t="str">
        <f>IF(run!AL138="","",$A137*run!AL138)</f>
        <v/>
      </c>
      <c r="AM137" s="11" t="str">
        <f>IF(run!AM138="","",$A137*run!AM138)</f>
        <v/>
      </c>
      <c r="AN137" s="11" t="str">
        <f>IF(run!AN138="","",$A137*run!AN138)</f>
        <v/>
      </c>
      <c r="AO137" s="11" t="str">
        <f>IF(run!AO138="","",$A137*run!AO138)</f>
        <v/>
      </c>
      <c r="AP137" s="11" t="str">
        <f>IF(run!AP138="","",$A137*run!AP138)</f>
        <v/>
      </c>
      <c r="AQ137" s="11" t="str">
        <f>IF(run!AQ138="","",$A137*run!AQ138)</f>
        <v/>
      </c>
      <c r="AR137" s="11" t="str">
        <f>IF(run!AR138="","",$A137*run!AR138)</f>
        <v/>
      </c>
      <c r="AS137" s="11" t="str">
        <f>IF(run!AS138="","",$A137*run!AS138)</f>
        <v/>
      </c>
      <c r="AT137" s="11" t="str">
        <f>IF(run!AT138="","",$A137*run!AT138)</f>
        <v/>
      </c>
      <c r="AU137" s="11" t="str">
        <f>IF(run!AU138="","",$A137*run!AU138)</f>
        <v/>
      </c>
      <c r="AV137" s="11" t="str">
        <f>IF(run!AV138="","",$A137*run!AV138)</f>
        <v/>
      </c>
      <c r="AW137" s="11" t="str">
        <f>IF(run!AW138="","",$A137*run!AW138)</f>
        <v/>
      </c>
      <c r="AX137" s="11" t="str">
        <f>IF(run!AX138="","",$A137*run!AX138)</f>
        <v/>
      </c>
      <c r="AY137" s="11" t="str">
        <f>IF(run!AY138="","",$A137*run!AY138)</f>
        <v/>
      </c>
      <c r="AZ137" s="11" t="str">
        <f>IF(run!AZ138="","",$A137*run!AZ138)</f>
        <v/>
      </c>
      <c r="BA137" s="11" t="str">
        <f>IF(run!BA138="","",$A137*run!BA138)</f>
        <v/>
      </c>
      <c r="BB137" s="11" t="str">
        <f>IF(run!BB138="","",$A137*run!BB138)</f>
        <v/>
      </c>
      <c r="BC137" s="11" t="str">
        <f>IF(run!BC138="","",$A137*run!BC138)</f>
        <v/>
      </c>
      <c r="BD137" s="11" t="str">
        <f>IF(run!BD138="","",$A137*run!BD138)</f>
        <v/>
      </c>
      <c r="BE137" s="11" t="str">
        <f>IF(run!BE138="","",$A137*run!BE138)</f>
        <v/>
      </c>
      <c r="BF137" s="11" t="str">
        <f>IF(run!BF138="","",$A137*run!BF138)</f>
        <v/>
      </c>
      <c r="BG137" s="11" t="str">
        <f>IF(run!BG138="","",$A137*run!BG138)</f>
        <v/>
      </c>
      <c r="BH137" s="11" t="str">
        <f>IF(run!BH138="","",$A137*run!BH138)</f>
        <v/>
      </c>
      <c r="BI137" s="11" t="str">
        <f>IF(run!BI138="","",$A137*run!BI138)</f>
        <v/>
      </c>
      <c r="BJ137" s="11" t="str">
        <f>IF(run!BJ138="","",$A137*run!BJ138)</f>
        <v/>
      </c>
      <c r="BK137" s="11" t="str">
        <f>IF(run!BK138="","",$A137*run!BK138)</f>
        <v/>
      </c>
      <c r="BL137" s="11" t="str">
        <f>IF(run!BL138="","",$A137*run!BL138)</f>
        <v/>
      </c>
      <c r="BM137" s="11" t="str">
        <f>IF(run!BM138="","",$A137*run!BM138)</f>
        <v/>
      </c>
      <c r="BN137" s="11" t="str">
        <f>IF(run!BN138="","",$A137*run!BN138)</f>
        <v/>
      </c>
      <c r="BO137" s="11" t="str">
        <f>IF(run!BO138="","",$A137*run!BO138)</f>
        <v/>
      </c>
      <c r="BP137" s="11" t="str">
        <f>IF(run!BP138="","",$A137*run!BP138)</f>
        <v/>
      </c>
      <c r="BQ137" s="11" t="str">
        <f>IF(run!BQ138="","",$A137*run!BQ138)</f>
        <v/>
      </c>
      <c r="BR137" s="11" t="str">
        <f>IF(run!BR138="","",$A137*run!BR138)</f>
        <v/>
      </c>
      <c r="BS137" s="11" t="str">
        <f>IF(run!BS138="","",$A137*run!BS138)</f>
        <v/>
      </c>
      <c r="BT137" s="11" t="str">
        <f>IF(run!BT138="","",$A137*run!BT138)</f>
        <v/>
      </c>
      <c r="BU137" s="11" t="str">
        <f>IF(run!BU138="","",$A137*run!BU138)</f>
        <v/>
      </c>
      <c r="BV137" s="11" t="str">
        <f>IF(run!BV138="","",$A137*run!BV138)</f>
        <v/>
      </c>
      <c r="BW137" s="11" t="str">
        <f>IF(run!BW138="","",$A137*run!BW138)</f>
        <v/>
      </c>
      <c r="BX137" s="11" t="str">
        <f>IF(run!BX138="","",$A137*run!BX138)</f>
        <v/>
      </c>
      <c r="BY137" s="11" t="str">
        <f>IF(run!BY138="","",$A137*run!BY138)</f>
        <v/>
      </c>
      <c r="BZ137" s="11" t="str">
        <f>IF(run!BZ138="","",$A137*run!BZ138)</f>
        <v/>
      </c>
      <c r="CA137" s="11" t="str">
        <f>IF(run!CA138="","",$A137*run!CA138)</f>
        <v/>
      </c>
      <c r="CB137" s="11" t="str">
        <f>IF(run!CB138="","",$A137*run!CB138)</f>
        <v/>
      </c>
      <c r="CC137" s="11" t="str">
        <f>IF(run!CC138="","",$A137*run!CC138)</f>
        <v/>
      </c>
      <c r="CD137" s="11" t="str">
        <f>IF(run!CD138="","",$A137*run!CD138)</f>
        <v/>
      </c>
      <c r="CE137" s="11" t="str">
        <f>IF(run!CE138="","",$A137*run!CE138)</f>
        <v/>
      </c>
      <c r="CF137" s="11" t="str">
        <f>IF(run!CF138="","",$A137*run!CF138)</f>
        <v/>
      </c>
      <c r="CG137" s="11" t="str">
        <f>IF(run!CG138="","",$A137*run!CG138)</f>
        <v/>
      </c>
      <c r="CH137" s="11" t="str">
        <f>IF(run!CH138="","",$A137*run!CH138)</f>
        <v/>
      </c>
    </row>
    <row r="138" spans="1:86">
      <c r="A138">
        <v>137</v>
      </c>
      <c r="B138" s="11" t="str">
        <f>IF(run!B139="","",$A138*run!B139)</f>
        <v/>
      </c>
      <c r="C138" s="11" t="str">
        <f>IF(run!C139="","",$A138*run!C139)</f>
        <v/>
      </c>
      <c r="D138" s="11" t="str">
        <f>IF(run!D139="","",$A138*run!D139)</f>
        <v/>
      </c>
      <c r="E138" s="11" t="str">
        <f>IF(run!E139="","",$A138*run!E139)</f>
        <v/>
      </c>
      <c r="F138" s="11" t="str">
        <f>IF(run!F139="","",$A138*run!F139)</f>
        <v/>
      </c>
      <c r="G138" s="11" t="str">
        <f>IF(run!G139="","",$A138*run!G139)</f>
        <v/>
      </c>
      <c r="H138" s="11" t="str">
        <f>IF(run!H139="","",$A138*run!H139)</f>
        <v/>
      </c>
      <c r="I138" s="11" t="str">
        <f>IF(run!I139="","",$A138*run!I139)</f>
        <v/>
      </c>
      <c r="J138" s="11" t="str">
        <f>IF(run!J139="","",$A138*run!J139)</f>
        <v/>
      </c>
      <c r="K138" s="11" t="str">
        <f>IF(run!K139="","",$A138*run!K139)</f>
        <v/>
      </c>
      <c r="L138" s="11" t="str">
        <f>IF(run!L139="","",$A138*run!L139)</f>
        <v/>
      </c>
      <c r="M138" s="11" t="str">
        <f>IF(run!M139="","",$A138*run!M139)</f>
        <v/>
      </c>
      <c r="N138" s="11" t="str">
        <f>IF(run!N139="","",$A138*run!N139)</f>
        <v/>
      </c>
      <c r="O138" s="11" t="str">
        <f>IF(run!O139="","",$A138*run!O139)</f>
        <v/>
      </c>
      <c r="P138" s="11" t="str">
        <f>IF(run!P139="","",$A138*run!P139)</f>
        <v/>
      </c>
      <c r="Q138" s="11" t="str">
        <f>IF(run!Q139="","",$A138*run!Q139)</f>
        <v/>
      </c>
      <c r="R138" s="11" t="str">
        <f>IF(run!R139="","",$A138*run!R139)</f>
        <v/>
      </c>
      <c r="S138" s="11" t="str">
        <f>IF(run!S139="","",$A138*run!S139)</f>
        <v/>
      </c>
      <c r="T138" s="11" t="str">
        <f>IF(run!T139="","",$A138*run!T139)</f>
        <v/>
      </c>
      <c r="U138" s="11" t="str">
        <f>IF(run!U139="","",$A138*run!U139)</f>
        <v/>
      </c>
      <c r="V138" s="11" t="str">
        <f>IF(run!V139="","",$A138*run!V139)</f>
        <v/>
      </c>
      <c r="W138" s="11" t="str">
        <f>IF(run!W139="","",$A138*run!W139)</f>
        <v/>
      </c>
      <c r="X138" s="11" t="str">
        <f>IF(run!X139="","",$A138*run!X139)</f>
        <v/>
      </c>
      <c r="Y138" s="11" t="str">
        <f>IF(run!Y139="","",$A138*run!Y139)</f>
        <v/>
      </c>
      <c r="Z138" s="11" t="str">
        <f>IF(run!Z139="","",$A138*run!Z139)</f>
        <v/>
      </c>
      <c r="AA138" s="11" t="str">
        <f>IF(run!AA139="","",$A138*run!AA139)</f>
        <v/>
      </c>
      <c r="AB138" s="11" t="str">
        <f>IF(run!AB139="","",$A138*run!AB139)</f>
        <v/>
      </c>
      <c r="AC138" s="11" t="str">
        <f>IF(run!AC139="","",$A138*run!AC139)</f>
        <v/>
      </c>
      <c r="AD138" s="11" t="str">
        <f>IF(run!AD139="","",$A138*run!AD139)</f>
        <v/>
      </c>
      <c r="AE138" s="11" t="str">
        <f>IF(run!AE139="","",$A138*run!AE139)</f>
        <v/>
      </c>
      <c r="AF138" s="11" t="str">
        <f>IF(run!AF139="","",$A138*run!AF139)</f>
        <v/>
      </c>
      <c r="AG138" s="11" t="str">
        <f>IF(run!AG139="","",$A138*run!AG139)</f>
        <v/>
      </c>
      <c r="AH138" s="11" t="str">
        <f>IF(run!AH139="","",$A138*run!AH139)</f>
        <v/>
      </c>
      <c r="AI138" s="11" t="str">
        <f>IF(run!AI139="","",$A138*run!AI139)</f>
        <v/>
      </c>
      <c r="AJ138" s="11" t="str">
        <f>IF(run!AJ139="","",$A138*run!AJ139)</f>
        <v/>
      </c>
      <c r="AK138" s="11" t="str">
        <f>IF(run!AK139="","",$A138*run!AK139)</f>
        <v/>
      </c>
      <c r="AL138" s="11" t="str">
        <f>IF(run!AL139="","",$A138*run!AL139)</f>
        <v/>
      </c>
      <c r="AM138" s="11" t="str">
        <f>IF(run!AM139="","",$A138*run!AM139)</f>
        <v/>
      </c>
      <c r="AN138" s="11" t="str">
        <f>IF(run!AN139="","",$A138*run!AN139)</f>
        <v/>
      </c>
      <c r="AO138" s="11" t="str">
        <f>IF(run!AO139="","",$A138*run!AO139)</f>
        <v/>
      </c>
      <c r="AP138" s="11" t="str">
        <f>IF(run!AP139="","",$A138*run!AP139)</f>
        <v/>
      </c>
      <c r="AQ138" s="11" t="str">
        <f>IF(run!AQ139="","",$A138*run!AQ139)</f>
        <v/>
      </c>
      <c r="AR138" s="11" t="str">
        <f>IF(run!AR139="","",$A138*run!AR139)</f>
        <v/>
      </c>
      <c r="AS138" s="11" t="str">
        <f>IF(run!AS139="","",$A138*run!AS139)</f>
        <v/>
      </c>
      <c r="AT138" s="11" t="str">
        <f>IF(run!AT139="","",$A138*run!AT139)</f>
        <v/>
      </c>
      <c r="AU138" s="11" t="str">
        <f>IF(run!AU139="","",$A138*run!AU139)</f>
        <v/>
      </c>
      <c r="AV138" s="11" t="str">
        <f>IF(run!AV139="","",$A138*run!AV139)</f>
        <v/>
      </c>
      <c r="AW138" s="11" t="str">
        <f>IF(run!AW139="","",$A138*run!AW139)</f>
        <v/>
      </c>
      <c r="AX138" s="11" t="str">
        <f>IF(run!AX139="","",$A138*run!AX139)</f>
        <v/>
      </c>
      <c r="AY138" s="11" t="str">
        <f>IF(run!AY139="","",$A138*run!AY139)</f>
        <v/>
      </c>
      <c r="AZ138" s="11" t="str">
        <f>IF(run!AZ139="","",$A138*run!AZ139)</f>
        <v/>
      </c>
      <c r="BA138" s="11" t="str">
        <f>IF(run!BA139="","",$A138*run!BA139)</f>
        <v/>
      </c>
      <c r="BB138" s="11" t="str">
        <f>IF(run!BB139="","",$A138*run!BB139)</f>
        <v/>
      </c>
      <c r="BC138" s="11" t="str">
        <f>IF(run!BC139="","",$A138*run!BC139)</f>
        <v/>
      </c>
      <c r="BD138" s="11" t="str">
        <f>IF(run!BD139="","",$A138*run!BD139)</f>
        <v/>
      </c>
      <c r="BE138" s="11" t="str">
        <f>IF(run!BE139="","",$A138*run!BE139)</f>
        <v/>
      </c>
      <c r="BF138" s="11" t="str">
        <f>IF(run!BF139="","",$A138*run!BF139)</f>
        <v/>
      </c>
      <c r="BG138" s="11" t="str">
        <f>IF(run!BG139="","",$A138*run!BG139)</f>
        <v/>
      </c>
      <c r="BH138" s="11" t="str">
        <f>IF(run!BH139="","",$A138*run!BH139)</f>
        <v/>
      </c>
      <c r="BI138" s="11" t="str">
        <f>IF(run!BI139="","",$A138*run!BI139)</f>
        <v/>
      </c>
      <c r="BJ138" s="11" t="str">
        <f>IF(run!BJ139="","",$A138*run!BJ139)</f>
        <v/>
      </c>
      <c r="BK138" s="11" t="str">
        <f>IF(run!BK139="","",$A138*run!BK139)</f>
        <v/>
      </c>
      <c r="BL138" s="11" t="str">
        <f>IF(run!BL139="","",$A138*run!BL139)</f>
        <v/>
      </c>
      <c r="BM138" s="11" t="str">
        <f>IF(run!BM139="","",$A138*run!BM139)</f>
        <v/>
      </c>
      <c r="BN138" s="11" t="str">
        <f>IF(run!BN139="","",$A138*run!BN139)</f>
        <v/>
      </c>
      <c r="BO138" s="11" t="str">
        <f>IF(run!BO139="","",$A138*run!BO139)</f>
        <v/>
      </c>
      <c r="BP138" s="11" t="str">
        <f>IF(run!BP139="","",$A138*run!BP139)</f>
        <v/>
      </c>
      <c r="BQ138" s="11" t="str">
        <f>IF(run!BQ139="","",$A138*run!BQ139)</f>
        <v/>
      </c>
      <c r="BR138" s="11" t="str">
        <f>IF(run!BR139="","",$A138*run!BR139)</f>
        <v/>
      </c>
      <c r="BS138" s="11" t="str">
        <f>IF(run!BS139="","",$A138*run!BS139)</f>
        <v/>
      </c>
      <c r="BT138" s="11" t="str">
        <f>IF(run!BT139="","",$A138*run!BT139)</f>
        <v/>
      </c>
      <c r="BU138" s="11" t="str">
        <f>IF(run!BU139="","",$A138*run!BU139)</f>
        <v/>
      </c>
      <c r="BV138" s="11" t="str">
        <f>IF(run!BV139="","",$A138*run!BV139)</f>
        <v/>
      </c>
      <c r="BW138" s="11" t="str">
        <f>IF(run!BW139="","",$A138*run!BW139)</f>
        <v/>
      </c>
      <c r="BX138" s="11" t="str">
        <f>IF(run!BX139="","",$A138*run!BX139)</f>
        <v/>
      </c>
      <c r="BY138" s="11" t="str">
        <f>IF(run!BY139="","",$A138*run!BY139)</f>
        <v/>
      </c>
      <c r="BZ138" s="11" t="str">
        <f>IF(run!BZ139="","",$A138*run!BZ139)</f>
        <v/>
      </c>
      <c r="CA138" s="11" t="str">
        <f>IF(run!CA139="","",$A138*run!CA139)</f>
        <v/>
      </c>
      <c r="CB138" s="11" t="str">
        <f>IF(run!CB139="","",$A138*run!CB139)</f>
        <v/>
      </c>
      <c r="CC138" s="11" t="str">
        <f>IF(run!CC139="","",$A138*run!CC139)</f>
        <v/>
      </c>
      <c r="CD138" s="11" t="str">
        <f>IF(run!CD139="","",$A138*run!CD139)</f>
        <v/>
      </c>
      <c r="CE138" s="11" t="str">
        <f>IF(run!CE139="","",$A138*run!CE139)</f>
        <v/>
      </c>
      <c r="CF138" s="11" t="str">
        <f>IF(run!CF139="","",$A138*run!CF139)</f>
        <v/>
      </c>
      <c r="CG138" s="11" t="str">
        <f>IF(run!CG139="","",$A138*run!CG139)</f>
        <v/>
      </c>
      <c r="CH138" s="11" t="str">
        <f>IF(run!CH139="","",$A138*run!CH139)</f>
        <v/>
      </c>
    </row>
    <row r="139" spans="1:86">
      <c r="A139">
        <v>138</v>
      </c>
      <c r="B139" s="11" t="str">
        <f>IF(run!B140="","",$A139*run!B140)</f>
        <v/>
      </c>
      <c r="C139" s="11" t="str">
        <f>IF(run!C140="","",$A139*run!C140)</f>
        <v/>
      </c>
      <c r="D139" s="11" t="str">
        <f>IF(run!D140="","",$A139*run!D140)</f>
        <v/>
      </c>
      <c r="E139" s="11" t="str">
        <f>IF(run!E140="","",$A139*run!E140)</f>
        <v/>
      </c>
      <c r="F139" s="11" t="str">
        <f>IF(run!F140="","",$A139*run!F140)</f>
        <v/>
      </c>
      <c r="G139" s="11" t="str">
        <f>IF(run!G140="","",$A139*run!G140)</f>
        <v/>
      </c>
      <c r="H139" s="11" t="str">
        <f>IF(run!H140="","",$A139*run!H140)</f>
        <v/>
      </c>
      <c r="I139" s="11" t="str">
        <f>IF(run!I140="","",$A139*run!I140)</f>
        <v/>
      </c>
      <c r="J139" s="11" t="str">
        <f>IF(run!J140="","",$A139*run!J140)</f>
        <v/>
      </c>
      <c r="K139" s="11" t="str">
        <f>IF(run!K140="","",$A139*run!K140)</f>
        <v/>
      </c>
      <c r="L139" s="11" t="str">
        <f>IF(run!L140="","",$A139*run!L140)</f>
        <v/>
      </c>
      <c r="M139" s="11" t="str">
        <f>IF(run!M140="","",$A139*run!M140)</f>
        <v/>
      </c>
      <c r="N139" s="11" t="str">
        <f>IF(run!N140="","",$A139*run!N140)</f>
        <v/>
      </c>
      <c r="O139" s="11" t="str">
        <f>IF(run!O140="","",$A139*run!O140)</f>
        <v/>
      </c>
      <c r="P139" s="11" t="str">
        <f>IF(run!P140="","",$A139*run!P140)</f>
        <v/>
      </c>
      <c r="Q139" s="11" t="str">
        <f>IF(run!Q140="","",$A139*run!Q140)</f>
        <v/>
      </c>
      <c r="R139" s="11" t="str">
        <f>IF(run!R140="","",$A139*run!R140)</f>
        <v/>
      </c>
      <c r="S139" s="11" t="str">
        <f>IF(run!S140="","",$A139*run!S140)</f>
        <v/>
      </c>
      <c r="T139" s="11" t="str">
        <f>IF(run!T140="","",$A139*run!T140)</f>
        <v/>
      </c>
      <c r="U139" s="11" t="str">
        <f>IF(run!U140="","",$A139*run!U140)</f>
        <v/>
      </c>
      <c r="V139" s="11" t="str">
        <f>IF(run!V140="","",$A139*run!V140)</f>
        <v/>
      </c>
      <c r="W139" s="11" t="str">
        <f>IF(run!W140="","",$A139*run!W140)</f>
        <v/>
      </c>
      <c r="X139" s="11" t="str">
        <f>IF(run!X140="","",$A139*run!X140)</f>
        <v/>
      </c>
      <c r="Y139" s="11" t="str">
        <f>IF(run!Y140="","",$A139*run!Y140)</f>
        <v/>
      </c>
      <c r="Z139" s="11" t="str">
        <f>IF(run!Z140="","",$A139*run!Z140)</f>
        <v/>
      </c>
      <c r="AA139" s="11" t="str">
        <f>IF(run!AA140="","",$A139*run!AA140)</f>
        <v/>
      </c>
      <c r="AB139" s="11" t="str">
        <f>IF(run!AB140="","",$A139*run!AB140)</f>
        <v/>
      </c>
      <c r="AC139" s="11" t="str">
        <f>IF(run!AC140="","",$A139*run!AC140)</f>
        <v/>
      </c>
      <c r="AD139" s="11" t="str">
        <f>IF(run!AD140="","",$A139*run!AD140)</f>
        <v/>
      </c>
      <c r="AE139" s="11" t="str">
        <f>IF(run!AE140="","",$A139*run!AE140)</f>
        <v/>
      </c>
      <c r="AF139" s="11" t="str">
        <f>IF(run!AF140="","",$A139*run!AF140)</f>
        <v/>
      </c>
      <c r="AG139" s="11" t="str">
        <f>IF(run!AG140="","",$A139*run!AG140)</f>
        <v/>
      </c>
      <c r="AH139" s="11" t="str">
        <f>IF(run!AH140="","",$A139*run!AH140)</f>
        <v/>
      </c>
      <c r="AI139" s="11" t="str">
        <f>IF(run!AI140="","",$A139*run!AI140)</f>
        <v/>
      </c>
      <c r="AJ139" s="11" t="str">
        <f>IF(run!AJ140="","",$A139*run!AJ140)</f>
        <v/>
      </c>
      <c r="AK139" s="11" t="str">
        <f>IF(run!AK140="","",$A139*run!AK140)</f>
        <v/>
      </c>
      <c r="AL139" s="11" t="str">
        <f>IF(run!AL140="","",$A139*run!AL140)</f>
        <v/>
      </c>
      <c r="AM139" s="11" t="str">
        <f>IF(run!AM140="","",$A139*run!AM140)</f>
        <v/>
      </c>
      <c r="AN139" s="11" t="str">
        <f>IF(run!AN140="","",$A139*run!AN140)</f>
        <v/>
      </c>
      <c r="AO139" s="11" t="str">
        <f>IF(run!AO140="","",$A139*run!AO140)</f>
        <v/>
      </c>
      <c r="AP139" s="11" t="str">
        <f>IF(run!AP140="","",$A139*run!AP140)</f>
        <v/>
      </c>
      <c r="AQ139" s="11" t="str">
        <f>IF(run!AQ140="","",$A139*run!AQ140)</f>
        <v/>
      </c>
      <c r="AR139" s="11" t="str">
        <f>IF(run!AR140="","",$A139*run!AR140)</f>
        <v/>
      </c>
      <c r="AS139" s="11" t="str">
        <f>IF(run!AS140="","",$A139*run!AS140)</f>
        <v/>
      </c>
      <c r="AT139" s="11" t="str">
        <f>IF(run!AT140="","",$A139*run!AT140)</f>
        <v/>
      </c>
      <c r="AU139" s="11" t="str">
        <f>IF(run!AU140="","",$A139*run!AU140)</f>
        <v/>
      </c>
      <c r="AV139" s="11" t="str">
        <f>IF(run!AV140="","",$A139*run!AV140)</f>
        <v/>
      </c>
      <c r="AW139" s="11" t="str">
        <f>IF(run!AW140="","",$A139*run!AW140)</f>
        <v/>
      </c>
      <c r="AX139" s="11" t="str">
        <f>IF(run!AX140="","",$A139*run!AX140)</f>
        <v/>
      </c>
      <c r="AY139" s="11" t="str">
        <f>IF(run!AY140="","",$A139*run!AY140)</f>
        <v/>
      </c>
      <c r="AZ139" s="11" t="str">
        <f>IF(run!AZ140="","",$A139*run!AZ140)</f>
        <v/>
      </c>
      <c r="BA139" s="11" t="str">
        <f>IF(run!BA140="","",$A139*run!BA140)</f>
        <v/>
      </c>
      <c r="BB139" s="11" t="str">
        <f>IF(run!BB140="","",$A139*run!BB140)</f>
        <v/>
      </c>
      <c r="BC139" s="11" t="str">
        <f>IF(run!BC140="","",$A139*run!BC140)</f>
        <v/>
      </c>
      <c r="BD139" s="11" t="str">
        <f>IF(run!BD140="","",$A139*run!BD140)</f>
        <v/>
      </c>
      <c r="BE139" s="11" t="str">
        <f>IF(run!BE140="","",$A139*run!BE140)</f>
        <v/>
      </c>
      <c r="BF139" s="11" t="str">
        <f>IF(run!BF140="","",$A139*run!BF140)</f>
        <v/>
      </c>
      <c r="BG139" s="11" t="str">
        <f>IF(run!BG140="","",$A139*run!BG140)</f>
        <v/>
      </c>
      <c r="BH139" s="11" t="str">
        <f>IF(run!BH140="","",$A139*run!BH140)</f>
        <v/>
      </c>
      <c r="BI139" s="11" t="str">
        <f>IF(run!BI140="","",$A139*run!BI140)</f>
        <v/>
      </c>
      <c r="BJ139" s="11" t="str">
        <f>IF(run!BJ140="","",$A139*run!BJ140)</f>
        <v/>
      </c>
      <c r="BK139" s="11" t="str">
        <f>IF(run!BK140="","",$A139*run!BK140)</f>
        <v/>
      </c>
      <c r="BL139" s="11" t="str">
        <f>IF(run!BL140="","",$A139*run!BL140)</f>
        <v/>
      </c>
      <c r="BM139" s="11" t="str">
        <f>IF(run!BM140="","",$A139*run!BM140)</f>
        <v/>
      </c>
      <c r="BN139" s="11" t="str">
        <f>IF(run!BN140="","",$A139*run!BN140)</f>
        <v/>
      </c>
      <c r="BO139" s="11" t="str">
        <f>IF(run!BO140="","",$A139*run!BO140)</f>
        <v/>
      </c>
      <c r="BP139" s="11" t="str">
        <f>IF(run!BP140="","",$A139*run!BP140)</f>
        <v/>
      </c>
      <c r="BQ139" s="11" t="str">
        <f>IF(run!BQ140="","",$A139*run!BQ140)</f>
        <v/>
      </c>
      <c r="BR139" s="11" t="str">
        <f>IF(run!BR140="","",$A139*run!BR140)</f>
        <v/>
      </c>
      <c r="BS139" s="11" t="str">
        <f>IF(run!BS140="","",$A139*run!BS140)</f>
        <v/>
      </c>
      <c r="BT139" s="11" t="str">
        <f>IF(run!BT140="","",$A139*run!BT140)</f>
        <v/>
      </c>
      <c r="BU139" s="11" t="str">
        <f>IF(run!BU140="","",$A139*run!BU140)</f>
        <v/>
      </c>
      <c r="BV139" s="11" t="str">
        <f>IF(run!BV140="","",$A139*run!BV140)</f>
        <v/>
      </c>
      <c r="BW139" s="11" t="str">
        <f>IF(run!BW140="","",$A139*run!BW140)</f>
        <v/>
      </c>
      <c r="BX139" s="11" t="str">
        <f>IF(run!BX140="","",$A139*run!BX140)</f>
        <v/>
      </c>
      <c r="BY139" s="11" t="str">
        <f>IF(run!BY140="","",$A139*run!BY140)</f>
        <v/>
      </c>
      <c r="BZ139" s="11" t="str">
        <f>IF(run!BZ140="","",$A139*run!BZ140)</f>
        <v/>
      </c>
      <c r="CA139" s="11" t="str">
        <f>IF(run!CA140="","",$A139*run!CA140)</f>
        <v/>
      </c>
      <c r="CB139" s="11" t="str">
        <f>IF(run!CB140="","",$A139*run!CB140)</f>
        <v/>
      </c>
      <c r="CC139" s="11" t="str">
        <f>IF(run!CC140="","",$A139*run!CC140)</f>
        <v/>
      </c>
      <c r="CD139" s="11" t="str">
        <f>IF(run!CD140="","",$A139*run!CD140)</f>
        <v/>
      </c>
      <c r="CE139" s="11" t="str">
        <f>IF(run!CE140="","",$A139*run!CE140)</f>
        <v/>
      </c>
      <c r="CF139" s="11" t="str">
        <f>IF(run!CF140="","",$A139*run!CF140)</f>
        <v/>
      </c>
      <c r="CG139" s="11" t="str">
        <f>IF(run!CG140="","",$A139*run!CG140)</f>
        <v/>
      </c>
      <c r="CH139" s="11" t="str">
        <f>IF(run!CH140="","",$A139*run!CH140)</f>
        <v/>
      </c>
    </row>
    <row r="140" spans="1:86">
      <c r="A140">
        <v>139</v>
      </c>
      <c r="B140" s="11" t="str">
        <f>IF(run!B141="","",$A140*run!B141)</f>
        <v/>
      </c>
      <c r="C140" s="11" t="str">
        <f>IF(run!C141="","",$A140*run!C141)</f>
        <v/>
      </c>
      <c r="D140" s="11" t="str">
        <f>IF(run!D141="","",$A140*run!D141)</f>
        <v/>
      </c>
      <c r="E140" s="11" t="str">
        <f>IF(run!E141="","",$A140*run!E141)</f>
        <v/>
      </c>
      <c r="F140" s="11" t="str">
        <f>IF(run!F141="","",$A140*run!F141)</f>
        <v/>
      </c>
      <c r="G140" s="11" t="str">
        <f>IF(run!G141="","",$A140*run!G141)</f>
        <v/>
      </c>
      <c r="H140" s="11" t="str">
        <f>IF(run!H141="","",$A140*run!H141)</f>
        <v/>
      </c>
      <c r="I140" s="11" t="str">
        <f>IF(run!I141="","",$A140*run!I141)</f>
        <v/>
      </c>
      <c r="J140" s="11" t="str">
        <f>IF(run!J141="","",$A140*run!J141)</f>
        <v/>
      </c>
      <c r="K140" s="11" t="str">
        <f>IF(run!K141="","",$A140*run!K141)</f>
        <v/>
      </c>
      <c r="L140" s="11" t="str">
        <f>IF(run!L141="","",$A140*run!L141)</f>
        <v/>
      </c>
      <c r="M140" s="11" t="str">
        <f>IF(run!M141="","",$A140*run!M141)</f>
        <v/>
      </c>
      <c r="N140" s="11" t="str">
        <f>IF(run!N141="","",$A140*run!N141)</f>
        <v/>
      </c>
      <c r="O140" s="11" t="str">
        <f>IF(run!O141="","",$A140*run!O141)</f>
        <v/>
      </c>
      <c r="P140" s="11" t="str">
        <f>IF(run!P141="","",$A140*run!P141)</f>
        <v/>
      </c>
      <c r="Q140" s="11" t="str">
        <f>IF(run!Q141="","",$A140*run!Q141)</f>
        <v/>
      </c>
      <c r="R140" s="11" t="str">
        <f>IF(run!R141="","",$A140*run!R141)</f>
        <v/>
      </c>
      <c r="S140" s="11" t="str">
        <f>IF(run!S141="","",$A140*run!S141)</f>
        <v/>
      </c>
      <c r="T140" s="11" t="str">
        <f>IF(run!T141="","",$A140*run!T141)</f>
        <v/>
      </c>
      <c r="U140" s="11" t="str">
        <f>IF(run!U141="","",$A140*run!U141)</f>
        <v/>
      </c>
      <c r="V140" s="11" t="str">
        <f>IF(run!V141="","",$A140*run!V141)</f>
        <v/>
      </c>
      <c r="W140" s="11" t="str">
        <f>IF(run!W141="","",$A140*run!W141)</f>
        <v/>
      </c>
      <c r="X140" s="11" t="str">
        <f>IF(run!X141="","",$A140*run!X141)</f>
        <v/>
      </c>
      <c r="Y140" s="11" t="str">
        <f>IF(run!Y141="","",$A140*run!Y141)</f>
        <v/>
      </c>
      <c r="Z140" s="11" t="str">
        <f>IF(run!Z141="","",$A140*run!Z141)</f>
        <v/>
      </c>
      <c r="AA140" s="11" t="str">
        <f>IF(run!AA141="","",$A140*run!AA141)</f>
        <v/>
      </c>
      <c r="AB140" s="11" t="str">
        <f>IF(run!AB141="","",$A140*run!AB141)</f>
        <v/>
      </c>
      <c r="AC140" s="11" t="str">
        <f>IF(run!AC141="","",$A140*run!AC141)</f>
        <v/>
      </c>
      <c r="AD140" s="11" t="str">
        <f>IF(run!AD141="","",$A140*run!AD141)</f>
        <v/>
      </c>
      <c r="AE140" s="11" t="str">
        <f>IF(run!AE141="","",$A140*run!AE141)</f>
        <v/>
      </c>
      <c r="AF140" s="11" t="str">
        <f>IF(run!AF141="","",$A140*run!AF141)</f>
        <v/>
      </c>
      <c r="AG140" s="11" t="str">
        <f>IF(run!AG141="","",$A140*run!AG141)</f>
        <v/>
      </c>
      <c r="AH140" s="11" t="str">
        <f>IF(run!AH141="","",$A140*run!AH141)</f>
        <v/>
      </c>
      <c r="AI140" s="11" t="str">
        <f>IF(run!AI141="","",$A140*run!AI141)</f>
        <v/>
      </c>
      <c r="AJ140" s="11" t="str">
        <f>IF(run!AJ141="","",$A140*run!AJ141)</f>
        <v/>
      </c>
      <c r="AK140" s="11" t="str">
        <f>IF(run!AK141="","",$A140*run!AK141)</f>
        <v/>
      </c>
      <c r="AL140" s="11" t="str">
        <f>IF(run!AL141="","",$A140*run!AL141)</f>
        <v/>
      </c>
      <c r="AM140" s="11" t="str">
        <f>IF(run!AM141="","",$A140*run!AM141)</f>
        <v/>
      </c>
      <c r="AN140" s="11" t="str">
        <f>IF(run!AN141="","",$A140*run!AN141)</f>
        <v/>
      </c>
      <c r="AO140" s="11" t="str">
        <f>IF(run!AO141="","",$A140*run!AO141)</f>
        <v/>
      </c>
      <c r="AP140" s="11" t="str">
        <f>IF(run!AP141="","",$A140*run!AP141)</f>
        <v/>
      </c>
      <c r="AQ140" s="11" t="str">
        <f>IF(run!AQ141="","",$A140*run!AQ141)</f>
        <v/>
      </c>
      <c r="AR140" s="11" t="str">
        <f>IF(run!AR141="","",$A140*run!AR141)</f>
        <v/>
      </c>
      <c r="AS140" s="11" t="str">
        <f>IF(run!AS141="","",$A140*run!AS141)</f>
        <v/>
      </c>
      <c r="AT140" s="11" t="str">
        <f>IF(run!AT141="","",$A140*run!AT141)</f>
        <v/>
      </c>
      <c r="AU140" s="11" t="str">
        <f>IF(run!AU141="","",$A140*run!AU141)</f>
        <v/>
      </c>
      <c r="AV140" s="11" t="str">
        <f>IF(run!AV141="","",$A140*run!AV141)</f>
        <v/>
      </c>
      <c r="AW140" s="11" t="str">
        <f>IF(run!AW141="","",$A140*run!AW141)</f>
        <v/>
      </c>
      <c r="AX140" s="11" t="str">
        <f>IF(run!AX141="","",$A140*run!AX141)</f>
        <v/>
      </c>
      <c r="AY140" s="11" t="str">
        <f>IF(run!AY141="","",$A140*run!AY141)</f>
        <v/>
      </c>
      <c r="AZ140" s="11" t="str">
        <f>IF(run!AZ141="","",$A140*run!AZ141)</f>
        <v/>
      </c>
      <c r="BA140" s="11" t="str">
        <f>IF(run!BA141="","",$A140*run!BA141)</f>
        <v/>
      </c>
      <c r="BB140" s="11" t="str">
        <f>IF(run!BB141="","",$A140*run!BB141)</f>
        <v/>
      </c>
      <c r="BC140" s="11" t="str">
        <f>IF(run!BC141="","",$A140*run!BC141)</f>
        <v/>
      </c>
      <c r="BD140" s="11" t="str">
        <f>IF(run!BD141="","",$A140*run!BD141)</f>
        <v/>
      </c>
      <c r="BE140" s="11" t="str">
        <f>IF(run!BE141="","",$A140*run!BE141)</f>
        <v/>
      </c>
      <c r="BF140" s="11" t="str">
        <f>IF(run!BF141="","",$A140*run!BF141)</f>
        <v/>
      </c>
      <c r="BG140" s="11" t="str">
        <f>IF(run!BG141="","",$A140*run!BG141)</f>
        <v/>
      </c>
      <c r="BH140" s="11" t="str">
        <f>IF(run!BH141="","",$A140*run!BH141)</f>
        <v/>
      </c>
      <c r="BI140" s="11" t="str">
        <f>IF(run!BI141="","",$A140*run!BI141)</f>
        <v/>
      </c>
      <c r="BJ140" s="11" t="str">
        <f>IF(run!BJ141="","",$A140*run!BJ141)</f>
        <v/>
      </c>
      <c r="BK140" s="11" t="str">
        <f>IF(run!BK141="","",$A140*run!BK141)</f>
        <v/>
      </c>
      <c r="BL140" s="11" t="str">
        <f>IF(run!BL141="","",$A140*run!BL141)</f>
        <v/>
      </c>
      <c r="BM140" s="11" t="str">
        <f>IF(run!BM141="","",$A140*run!BM141)</f>
        <v/>
      </c>
      <c r="BN140" s="11" t="str">
        <f>IF(run!BN141="","",$A140*run!BN141)</f>
        <v/>
      </c>
      <c r="BO140" s="11" t="str">
        <f>IF(run!BO141="","",$A140*run!BO141)</f>
        <v/>
      </c>
      <c r="BP140" s="11" t="str">
        <f>IF(run!BP141="","",$A140*run!BP141)</f>
        <v/>
      </c>
      <c r="BQ140" s="11" t="str">
        <f>IF(run!BQ141="","",$A140*run!BQ141)</f>
        <v/>
      </c>
      <c r="BR140" s="11" t="str">
        <f>IF(run!BR141="","",$A140*run!BR141)</f>
        <v/>
      </c>
      <c r="BS140" s="11" t="str">
        <f>IF(run!BS141="","",$A140*run!BS141)</f>
        <v/>
      </c>
      <c r="BT140" s="11" t="str">
        <f>IF(run!BT141="","",$A140*run!BT141)</f>
        <v/>
      </c>
      <c r="BU140" s="11" t="str">
        <f>IF(run!BU141="","",$A140*run!BU141)</f>
        <v/>
      </c>
      <c r="BV140" s="11" t="str">
        <f>IF(run!BV141="","",$A140*run!BV141)</f>
        <v/>
      </c>
      <c r="BW140" s="11" t="str">
        <f>IF(run!BW141="","",$A140*run!BW141)</f>
        <v/>
      </c>
      <c r="BX140" s="11" t="str">
        <f>IF(run!BX141="","",$A140*run!BX141)</f>
        <v/>
      </c>
      <c r="BY140" s="11" t="str">
        <f>IF(run!BY141="","",$A140*run!BY141)</f>
        <v/>
      </c>
      <c r="BZ140" s="11" t="str">
        <f>IF(run!BZ141="","",$A140*run!BZ141)</f>
        <v/>
      </c>
      <c r="CA140" s="11" t="str">
        <f>IF(run!CA141="","",$A140*run!CA141)</f>
        <v/>
      </c>
      <c r="CB140" s="11" t="str">
        <f>IF(run!CB141="","",$A140*run!CB141)</f>
        <v/>
      </c>
      <c r="CC140" s="11" t="str">
        <f>IF(run!CC141="","",$A140*run!CC141)</f>
        <v/>
      </c>
      <c r="CD140" s="11" t="str">
        <f>IF(run!CD141="","",$A140*run!CD141)</f>
        <v/>
      </c>
      <c r="CE140" s="11" t="str">
        <f>IF(run!CE141="","",$A140*run!CE141)</f>
        <v/>
      </c>
      <c r="CF140" s="11" t="str">
        <f>IF(run!CF141="","",$A140*run!CF141)</f>
        <v/>
      </c>
      <c r="CG140" s="11" t="str">
        <f>IF(run!CG141="","",$A140*run!CG141)</f>
        <v/>
      </c>
      <c r="CH140" s="11" t="str">
        <f>IF(run!CH141="","",$A140*run!CH141)</f>
        <v/>
      </c>
    </row>
    <row r="141" spans="1:86">
      <c r="A141">
        <v>140</v>
      </c>
      <c r="B141" s="11" t="str">
        <f>IF(run!B142="","",$A141*run!B142)</f>
        <v/>
      </c>
      <c r="C141" s="11" t="str">
        <f>IF(run!C142="","",$A141*run!C142)</f>
        <v/>
      </c>
      <c r="D141" s="11" t="str">
        <f>IF(run!D142="","",$A141*run!D142)</f>
        <v/>
      </c>
      <c r="E141" s="11" t="str">
        <f>IF(run!E142="","",$A141*run!E142)</f>
        <v/>
      </c>
      <c r="F141" s="11" t="str">
        <f>IF(run!F142="","",$A141*run!F142)</f>
        <v/>
      </c>
      <c r="G141" s="11" t="str">
        <f>IF(run!G142="","",$A141*run!G142)</f>
        <v/>
      </c>
      <c r="H141" s="11" t="str">
        <f>IF(run!H142="","",$A141*run!H142)</f>
        <v/>
      </c>
      <c r="I141" s="11" t="str">
        <f>IF(run!I142="","",$A141*run!I142)</f>
        <v/>
      </c>
      <c r="J141" s="11" t="str">
        <f>IF(run!J142="","",$A141*run!J142)</f>
        <v/>
      </c>
      <c r="K141" s="11" t="str">
        <f>IF(run!K142="","",$A141*run!K142)</f>
        <v/>
      </c>
      <c r="L141" s="11" t="str">
        <f>IF(run!L142="","",$A141*run!L142)</f>
        <v/>
      </c>
      <c r="M141" s="11" t="str">
        <f>IF(run!M142="","",$A141*run!M142)</f>
        <v/>
      </c>
      <c r="N141" s="11" t="str">
        <f>IF(run!N142="","",$A141*run!N142)</f>
        <v/>
      </c>
      <c r="O141" s="11" t="str">
        <f>IF(run!O142="","",$A141*run!O142)</f>
        <v/>
      </c>
      <c r="P141" s="11" t="str">
        <f>IF(run!P142="","",$A141*run!P142)</f>
        <v/>
      </c>
      <c r="Q141" s="11" t="str">
        <f>IF(run!Q142="","",$A141*run!Q142)</f>
        <v/>
      </c>
      <c r="R141" s="11" t="str">
        <f>IF(run!R142="","",$A141*run!R142)</f>
        <v/>
      </c>
      <c r="S141" s="11" t="str">
        <f>IF(run!S142="","",$A141*run!S142)</f>
        <v/>
      </c>
      <c r="T141" s="11" t="str">
        <f>IF(run!T142="","",$A141*run!T142)</f>
        <v/>
      </c>
      <c r="U141" s="11" t="str">
        <f>IF(run!U142="","",$A141*run!U142)</f>
        <v/>
      </c>
      <c r="V141" s="11" t="str">
        <f>IF(run!V142="","",$A141*run!V142)</f>
        <v/>
      </c>
      <c r="W141" s="11" t="str">
        <f>IF(run!W142="","",$A141*run!W142)</f>
        <v/>
      </c>
      <c r="X141" s="11" t="str">
        <f>IF(run!X142="","",$A141*run!X142)</f>
        <v/>
      </c>
      <c r="Y141" s="11" t="str">
        <f>IF(run!Y142="","",$A141*run!Y142)</f>
        <v/>
      </c>
      <c r="Z141" s="11" t="str">
        <f>IF(run!Z142="","",$A141*run!Z142)</f>
        <v/>
      </c>
      <c r="AA141" s="11" t="str">
        <f>IF(run!AA142="","",$A141*run!AA142)</f>
        <v/>
      </c>
      <c r="AB141" s="11" t="str">
        <f>IF(run!AB142="","",$A141*run!AB142)</f>
        <v/>
      </c>
      <c r="AC141" s="11" t="str">
        <f>IF(run!AC142="","",$A141*run!AC142)</f>
        <v/>
      </c>
      <c r="AD141" s="11" t="str">
        <f>IF(run!AD142="","",$A141*run!AD142)</f>
        <v/>
      </c>
      <c r="AE141" s="11" t="str">
        <f>IF(run!AE142="","",$A141*run!AE142)</f>
        <v/>
      </c>
      <c r="AF141" s="11" t="str">
        <f>IF(run!AF142="","",$A141*run!AF142)</f>
        <v/>
      </c>
      <c r="AG141" s="11" t="str">
        <f>IF(run!AG142="","",$A141*run!AG142)</f>
        <v/>
      </c>
      <c r="AH141" s="11" t="str">
        <f>IF(run!AH142="","",$A141*run!AH142)</f>
        <v/>
      </c>
      <c r="AI141" s="11" t="str">
        <f>IF(run!AI142="","",$A141*run!AI142)</f>
        <v/>
      </c>
      <c r="AJ141" s="11" t="str">
        <f>IF(run!AJ142="","",$A141*run!AJ142)</f>
        <v/>
      </c>
      <c r="AK141" s="11" t="str">
        <f>IF(run!AK142="","",$A141*run!AK142)</f>
        <v/>
      </c>
      <c r="AL141" s="11" t="str">
        <f>IF(run!AL142="","",$A141*run!AL142)</f>
        <v/>
      </c>
      <c r="AM141" s="11" t="str">
        <f>IF(run!AM142="","",$A141*run!AM142)</f>
        <v/>
      </c>
      <c r="AN141" s="11" t="str">
        <f>IF(run!AN142="","",$A141*run!AN142)</f>
        <v/>
      </c>
      <c r="AO141" s="11" t="str">
        <f>IF(run!AO142="","",$A141*run!AO142)</f>
        <v/>
      </c>
      <c r="AP141" s="11" t="str">
        <f>IF(run!AP142="","",$A141*run!AP142)</f>
        <v/>
      </c>
      <c r="AQ141" s="11" t="str">
        <f>IF(run!AQ142="","",$A141*run!AQ142)</f>
        <v/>
      </c>
      <c r="AR141" s="11" t="str">
        <f>IF(run!AR142="","",$A141*run!AR142)</f>
        <v/>
      </c>
      <c r="AS141" s="11" t="str">
        <f>IF(run!AS142="","",$A141*run!AS142)</f>
        <v/>
      </c>
      <c r="AT141" s="11" t="str">
        <f>IF(run!AT142="","",$A141*run!AT142)</f>
        <v/>
      </c>
      <c r="AU141" s="11" t="str">
        <f>IF(run!AU142="","",$A141*run!AU142)</f>
        <v/>
      </c>
      <c r="AV141" s="11" t="str">
        <f>IF(run!AV142="","",$A141*run!AV142)</f>
        <v/>
      </c>
      <c r="AW141" s="11" t="str">
        <f>IF(run!AW142="","",$A141*run!AW142)</f>
        <v/>
      </c>
      <c r="AX141" s="11" t="str">
        <f>IF(run!AX142="","",$A141*run!AX142)</f>
        <v/>
      </c>
      <c r="AY141" s="11" t="str">
        <f>IF(run!AY142="","",$A141*run!AY142)</f>
        <v/>
      </c>
      <c r="AZ141" s="11" t="str">
        <f>IF(run!AZ142="","",$A141*run!AZ142)</f>
        <v/>
      </c>
      <c r="BA141" s="11" t="str">
        <f>IF(run!BA142="","",$A141*run!BA142)</f>
        <v/>
      </c>
      <c r="BB141" s="11" t="str">
        <f>IF(run!BB142="","",$A141*run!BB142)</f>
        <v/>
      </c>
      <c r="BC141" s="11" t="str">
        <f>IF(run!BC142="","",$A141*run!BC142)</f>
        <v/>
      </c>
      <c r="BD141" s="11" t="str">
        <f>IF(run!BD142="","",$A141*run!BD142)</f>
        <v/>
      </c>
      <c r="BE141" s="11" t="str">
        <f>IF(run!BE142="","",$A141*run!BE142)</f>
        <v/>
      </c>
      <c r="BF141" s="11" t="str">
        <f>IF(run!BF142="","",$A141*run!BF142)</f>
        <v/>
      </c>
      <c r="BG141" s="11" t="str">
        <f>IF(run!BG142="","",$A141*run!BG142)</f>
        <v/>
      </c>
      <c r="BH141" s="11" t="str">
        <f>IF(run!BH142="","",$A141*run!BH142)</f>
        <v/>
      </c>
      <c r="BI141" s="11" t="str">
        <f>IF(run!BI142="","",$A141*run!BI142)</f>
        <v/>
      </c>
      <c r="BJ141" s="11" t="str">
        <f>IF(run!BJ142="","",$A141*run!BJ142)</f>
        <v/>
      </c>
      <c r="BK141" s="11" t="str">
        <f>IF(run!BK142="","",$A141*run!BK142)</f>
        <v/>
      </c>
      <c r="BL141" s="11" t="str">
        <f>IF(run!BL142="","",$A141*run!BL142)</f>
        <v/>
      </c>
      <c r="BM141" s="11" t="str">
        <f>IF(run!BM142="","",$A141*run!BM142)</f>
        <v/>
      </c>
      <c r="BN141" s="11" t="str">
        <f>IF(run!BN142="","",$A141*run!BN142)</f>
        <v/>
      </c>
      <c r="BO141" s="11" t="str">
        <f>IF(run!BO142="","",$A141*run!BO142)</f>
        <v/>
      </c>
      <c r="BP141" s="11" t="str">
        <f>IF(run!BP142="","",$A141*run!BP142)</f>
        <v/>
      </c>
      <c r="BQ141" s="11" t="str">
        <f>IF(run!BQ142="","",$A141*run!BQ142)</f>
        <v/>
      </c>
      <c r="BR141" s="11" t="str">
        <f>IF(run!BR142="","",$A141*run!BR142)</f>
        <v/>
      </c>
      <c r="BS141" s="11" t="str">
        <f>IF(run!BS142="","",$A141*run!BS142)</f>
        <v/>
      </c>
      <c r="BT141" s="11" t="str">
        <f>IF(run!BT142="","",$A141*run!BT142)</f>
        <v/>
      </c>
      <c r="BU141" s="11" t="str">
        <f>IF(run!BU142="","",$A141*run!BU142)</f>
        <v/>
      </c>
      <c r="BV141" s="11" t="str">
        <f>IF(run!BV142="","",$A141*run!BV142)</f>
        <v/>
      </c>
      <c r="BW141" s="11" t="str">
        <f>IF(run!BW142="","",$A141*run!BW142)</f>
        <v/>
      </c>
      <c r="BX141" s="11" t="str">
        <f>IF(run!BX142="","",$A141*run!BX142)</f>
        <v/>
      </c>
      <c r="BY141" s="11" t="str">
        <f>IF(run!BY142="","",$A141*run!BY142)</f>
        <v/>
      </c>
      <c r="BZ141" s="11" t="str">
        <f>IF(run!BZ142="","",$A141*run!BZ142)</f>
        <v/>
      </c>
      <c r="CA141" s="11" t="str">
        <f>IF(run!CA142="","",$A141*run!CA142)</f>
        <v/>
      </c>
      <c r="CB141" s="11" t="str">
        <f>IF(run!CB142="","",$A141*run!CB142)</f>
        <v/>
      </c>
      <c r="CC141" s="11" t="str">
        <f>IF(run!CC142="","",$A141*run!CC142)</f>
        <v/>
      </c>
      <c r="CD141" s="11" t="str">
        <f>IF(run!CD142="","",$A141*run!CD142)</f>
        <v/>
      </c>
      <c r="CE141" s="11" t="str">
        <f>IF(run!CE142="","",$A141*run!CE142)</f>
        <v/>
      </c>
      <c r="CF141" s="11" t="str">
        <f>IF(run!CF142="","",$A141*run!CF142)</f>
        <v/>
      </c>
      <c r="CG141" s="11" t="str">
        <f>IF(run!CG142="","",$A141*run!CG142)</f>
        <v/>
      </c>
      <c r="CH141" s="11" t="str">
        <f>IF(run!CH142="","",$A141*run!CH142)</f>
        <v/>
      </c>
    </row>
    <row r="142" spans="1:86">
      <c r="A142">
        <v>141</v>
      </c>
      <c r="B142" s="11" t="str">
        <f>IF(run!B143="","",$A142*run!B143)</f>
        <v/>
      </c>
      <c r="C142" s="11" t="str">
        <f>IF(run!C143="","",$A142*run!C143)</f>
        <v/>
      </c>
      <c r="D142" s="11" t="str">
        <f>IF(run!D143="","",$A142*run!D143)</f>
        <v/>
      </c>
      <c r="E142" s="11" t="str">
        <f>IF(run!E143="","",$A142*run!E143)</f>
        <v/>
      </c>
      <c r="F142" s="11" t="str">
        <f>IF(run!F143="","",$A142*run!F143)</f>
        <v/>
      </c>
      <c r="G142" s="11" t="str">
        <f>IF(run!G143="","",$A142*run!G143)</f>
        <v/>
      </c>
      <c r="H142" s="11" t="str">
        <f>IF(run!H143="","",$A142*run!H143)</f>
        <v/>
      </c>
      <c r="I142" s="11" t="str">
        <f>IF(run!I143="","",$A142*run!I143)</f>
        <v/>
      </c>
      <c r="J142" s="11" t="str">
        <f>IF(run!J143="","",$A142*run!J143)</f>
        <v/>
      </c>
      <c r="K142" s="11" t="str">
        <f>IF(run!K143="","",$A142*run!K143)</f>
        <v/>
      </c>
      <c r="L142" s="11" t="str">
        <f>IF(run!L143="","",$A142*run!L143)</f>
        <v/>
      </c>
      <c r="M142" s="11" t="str">
        <f>IF(run!M143="","",$A142*run!M143)</f>
        <v/>
      </c>
      <c r="N142" s="11" t="str">
        <f>IF(run!N143="","",$A142*run!N143)</f>
        <v/>
      </c>
      <c r="O142" s="11" t="str">
        <f>IF(run!O143="","",$A142*run!O143)</f>
        <v/>
      </c>
      <c r="P142" s="11" t="str">
        <f>IF(run!P143="","",$A142*run!P143)</f>
        <v/>
      </c>
      <c r="Q142" s="11" t="str">
        <f>IF(run!Q143="","",$A142*run!Q143)</f>
        <v/>
      </c>
      <c r="R142" s="11" t="str">
        <f>IF(run!R143="","",$A142*run!R143)</f>
        <v/>
      </c>
      <c r="S142" s="11" t="str">
        <f>IF(run!S143="","",$A142*run!S143)</f>
        <v/>
      </c>
      <c r="T142" s="11" t="str">
        <f>IF(run!T143="","",$A142*run!T143)</f>
        <v/>
      </c>
      <c r="U142" s="11" t="str">
        <f>IF(run!U143="","",$A142*run!U143)</f>
        <v/>
      </c>
      <c r="V142" s="11" t="str">
        <f>IF(run!V143="","",$A142*run!V143)</f>
        <v/>
      </c>
      <c r="W142" s="11" t="str">
        <f>IF(run!W143="","",$A142*run!W143)</f>
        <v/>
      </c>
      <c r="X142" s="11" t="str">
        <f>IF(run!X143="","",$A142*run!X143)</f>
        <v/>
      </c>
      <c r="Y142" s="11" t="str">
        <f>IF(run!Y143="","",$A142*run!Y143)</f>
        <v/>
      </c>
      <c r="Z142" s="11" t="str">
        <f>IF(run!Z143="","",$A142*run!Z143)</f>
        <v/>
      </c>
      <c r="AA142" s="11" t="str">
        <f>IF(run!AA143="","",$A142*run!AA143)</f>
        <v/>
      </c>
      <c r="AB142" s="11" t="str">
        <f>IF(run!AB143="","",$A142*run!AB143)</f>
        <v/>
      </c>
      <c r="AC142" s="11" t="str">
        <f>IF(run!AC143="","",$A142*run!AC143)</f>
        <v/>
      </c>
      <c r="AD142" s="11" t="str">
        <f>IF(run!AD143="","",$A142*run!AD143)</f>
        <v/>
      </c>
      <c r="AE142" s="11" t="str">
        <f>IF(run!AE143="","",$A142*run!AE143)</f>
        <v/>
      </c>
      <c r="AF142" s="11" t="str">
        <f>IF(run!AF143="","",$A142*run!AF143)</f>
        <v/>
      </c>
      <c r="AG142" s="11" t="str">
        <f>IF(run!AG143="","",$A142*run!AG143)</f>
        <v/>
      </c>
      <c r="AH142" s="11" t="str">
        <f>IF(run!AH143="","",$A142*run!AH143)</f>
        <v/>
      </c>
      <c r="AI142" s="11" t="str">
        <f>IF(run!AI143="","",$A142*run!AI143)</f>
        <v/>
      </c>
      <c r="AJ142" s="11" t="str">
        <f>IF(run!AJ143="","",$A142*run!AJ143)</f>
        <v/>
      </c>
      <c r="AK142" s="11" t="str">
        <f>IF(run!AK143="","",$A142*run!AK143)</f>
        <v/>
      </c>
      <c r="AL142" s="11" t="str">
        <f>IF(run!AL143="","",$A142*run!AL143)</f>
        <v/>
      </c>
      <c r="AM142" s="11" t="str">
        <f>IF(run!AM143="","",$A142*run!AM143)</f>
        <v/>
      </c>
      <c r="AN142" s="11" t="str">
        <f>IF(run!AN143="","",$A142*run!AN143)</f>
        <v/>
      </c>
      <c r="AO142" s="11" t="str">
        <f>IF(run!AO143="","",$A142*run!AO143)</f>
        <v/>
      </c>
      <c r="AP142" s="11" t="str">
        <f>IF(run!AP143="","",$A142*run!AP143)</f>
        <v/>
      </c>
      <c r="AQ142" s="11" t="str">
        <f>IF(run!AQ143="","",$A142*run!AQ143)</f>
        <v/>
      </c>
      <c r="AR142" s="11" t="str">
        <f>IF(run!AR143="","",$A142*run!AR143)</f>
        <v/>
      </c>
      <c r="AS142" s="11" t="str">
        <f>IF(run!AS143="","",$A142*run!AS143)</f>
        <v/>
      </c>
      <c r="AT142" s="11" t="str">
        <f>IF(run!AT143="","",$A142*run!AT143)</f>
        <v/>
      </c>
      <c r="AU142" s="11" t="str">
        <f>IF(run!AU143="","",$A142*run!AU143)</f>
        <v/>
      </c>
      <c r="AV142" s="11" t="str">
        <f>IF(run!AV143="","",$A142*run!AV143)</f>
        <v/>
      </c>
      <c r="AW142" s="11" t="str">
        <f>IF(run!AW143="","",$A142*run!AW143)</f>
        <v/>
      </c>
      <c r="AX142" s="11" t="str">
        <f>IF(run!AX143="","",$A142*run!AX143)</f>
        <v/>
      </c>
      <c r="AY142" s="11" t="str">
        <f>IF(run!AY143="","",$A142*run!AY143)</f>
        <v/>
      </c>
      <c r="AZ142" s="11" t="str">
        <f>IF(run!AZ143="","",$A142*run!AZ143)</f>
        <v/>
      </c>
      <c r="BA142" s="11" t="str">
        <f>IF(run!BA143="","",$A142*run!BA143)</f>
        <v/>
      </c>
      <c r="BB142" s="11" t="str">
        <f>IF(run!BB143="","",$A142*run!BB143)</f>
        <v/>
      </c>
      <c r="BC142" s="11" t="str">
        <f>IF(run!BC143="","",$A142*run!BC143)</f>
        <v/>
      </c>
      <c r="BD142" s="11" t="str">
        <f>IF(run!BD143="","",$A142*run!BD143)</f>
        <v/>
      </c>
      <c r="BE142" s="11" t="str">
        <f>IF(run!BE143="","",$A142*run!BE143)</f>
        <v/>
      </c>
      <c r="BF142" s="11" t="str">
        <f>IF(run!BF143="","",$A142*run!BF143)</f>
        <v/>
      </c>
      <c r="BG142" s="11" t="str">
        <f>IF(run!BG143="","",$A142*run!BG143)</f>
        <v/>
      </c>
      <c r="BH142" s="11" t="str">
        <f>IF(run!BH143="","",$A142*run!BH143)</f>
        <v/>
      </c>
      <c r="BI142" s="11" t="str">
        <f>IF(run!BI143="","",$A142*run!BI143)</f>
        <v/>
      </c>
      <c r="BJ142" s="11" t="str">
        <f>IF(run!BJ143="","",$A142*run!BJ143)</f>
        <v/>
      </c>
      <c r="BK142" s="11" t="str">
        <f>IF(run!BK143="","",$A142*run!BK143)</f>
        <v/>
      </c>
      <c r="BL142" s="11" t="str">
        <f>IF(run!BL143="","",$A142*run!BL143)</f>
        <v/>
      </c>
      <c r="BM142" s="11" t="str">
        <f>IF(run!BM143="","",$A142*run!BM143)</f>
        <v/>
      </c>
      <c r="BN142" s="11" t="str">
        <f>IF(run!BN143="","",$A142*run!BN143)</f>
        <v/>
      </c>
      <c r="BO142" s="11" t="str">
        <f>IF(run!BO143="","",$A142*run!BO143)</f>
        <v/>
      </c>
      <c r="BP142" s="11" t="str">
        <f>IF(run!BP143="","",$A142*run!BP143)</f>
        <v/>
      </c>
      <c r="BQ142" s="11" t="str">
        <f>IF(run!BQ143="","",$A142*run!BQ143)</f>
        <v/>
      </c>
      <c r="BR142" s="11" t="str">
        <f>IF(run!BR143="","",$A142*run!BR143)</f>
        <v/>
      </c>
      <c r="BS142" s="11" t="str">
        <f>IF(run!BS143="","",$A142*run!BS143)</f>
        <v/>
      </c>
      <c r="BT142" s="11" t="str">
        <f>IF(run!BT143="","",$A142*run!BT143)</f>
        <v/>
      </c>
      <c r="BU142" s="11" t="str">
        <f>IF(run!BU143="","",$A142*run!BU143)</f>
        <v/>
      </c>
      <c r="BV142" s="11" t="str">
        <f>IF(run!BV143="","",$A142*run!BV143)</f>
        <v/>
      </c>
      <c r="BW142" s="11" t="str">
        <f>IF(run!BW143="","",$A142*run!BW143)</f>
        <v/>
      </c>
      <c r="BX142" s="11" t="str">
        <f>IF(run!BX143="","",$A142*run!BX143)</f>
        <v/>
      </c>
      <c r="BY142" s="11" t="str">
        <f>IF(run!BY143="","",$A142*run!BY143)</f>
        <v/>
      </c>
      <c r="BZ142" s="11" t="str">
        <f>IF(run!BZ143="","",$A142*run!BZ143)</f>
        <v/>
      </c>
      <c r="CA142" s="11" t="str">
        <f>IF(run!CA143="","",$A142*run!CA143)</f>
        <v/>
      </c>
      <c r="CB142" s="11" t="str">
        <f>IF(run!CB143="","",$A142*run!CB143)</f>
        <v/>
      </c>
      <c r="CC142" s="11" t="str">
        <f>IF(run!CC143="","",$A142*run!CC143)</f>
        <v/>
      </c>
      <c r="CD142" s="11" t="str">
        <f>IF(run!CD143="","",$A142*run!CD143)</f>
        <v/>
      </c>
      <c r="CE142" s="11" t="str">
        <f>IF(run!CE143="","",$A142*run!CE143)</f>
        <v/>
      </c>
      <c r="CF142" s="11" t="str">
        <f>IF(run!CF143="","",$A142*run!CF143)</f>
        <v/>
      </c>
      <c r="CG142" s="11" t="str">
        <f>IF(run!CG143="","",$A142*run!CG143)</f>
        <v/>
      </c>
      <c r="CH142" s="11" t="str">
        <f>IF(run!CH143="","",$A142*run!CH143)</f>
        <v/>
      </c>
    </row>
    <row r="143" spans="1:86">
      <c r="A143">
        <v>142</v>
      </c>
      <c r="B143" s="11" t="str">
        <f>IF(run!B144="","",$A143*run!B144)</f>
        <v/>
      </c>
      <c r="C143" s="11" t="str">
        <f>IF(run!C144="","",$A143*run!C144)</f>
        <v/>
      </c>
      <c r="D143" s="11" t="str">
        <f>IF(run!D144="","",$A143*run!D144)</f>
        <v/>
      </c>
      <c r="E143" s="11" t="str">
        <f>IF(run!E144="","",$A143*run!E144)</f>
        <v/>
      </c>
      <c r="F143" s="11" t="str">
        <f>IF(run!F144="","",$A143*run!F144)</f>
        <v/>
      </c>
      <c r="G143" s="11" t="str">
        <f>IF(run!G144="","",$A143*run!G144)</f>
        <v/>
      </c>
      <c r="H143" s="11" t="str">
        <f>IF(run!H144="","",$A143*run!H144)</f>
        <v/>
      </c>
      <c r="I143" s="11" t="str">
        <f>IF(run!I144="","",$A143*run!I144)</f>
        <v/>
      </c>
      <c r="J143" s="11" t="str">
        <f>IF(run!J144="","",$A143*run!J144)</f>
        <v/>
      </c>
      <c r="K143" s="11" t="str">
        <f>IF(run!K144="","",$A143*run!K144)</f>
        <v/>
      </c>
      <c r="L143" s="11" t="str">
        <f>IF(run!L144="","",$A143*run!L144)</f>
        <v/>
      </c>
      <c r="M143" s="11" t="str">
        <f>IF(run!M144="","",$A143*run!M144)</f>
        <v/>
      </c>
      <c r="N143" s="11" t="str">
        <f>IF(run!N144="","",$A143*run!N144)</f>
        <v/>
      </c>
      <c r="O143" s="11" t="str">
        <f>IF(run!O144="","",$A143*run!O144)</f>
        <v/>
      </c>
      <c r="P143" s="11" t="str">
        <f>IF(run!P144="","",$A143*run!P144)</f>
        <v/>
      </c>
      <c r="Q143" s="11" t="str">
        <f>IF(run!Q144="","",$A143*run!Q144)</f>
        <v/>
      </c>
      <c r="R143" s="11" t="str">
        <f>IF(run!R144="","",$A143*run!R144)</f>
        <v/>
      </c>
      <c r="S143" s="11" t="str">
        <f>IF(run!S144="","",$A143*run!S144)</f>
        <v/>
      </c>
      <c r="T143" s="11" t="str">
        <f>IF(run!T144="","",$A143*run!T144)</f>
        <v/>
      </c>
      <c r="U143" s="11" t="str">
        <f>IF(run!U144="","",$A143*run!U144)</f>
        <v/>
      </c>
      <c r="V143" s="11" t="str">
        <f>IF(run!V144="","",$A143*run!V144)</f>
        <v/>
      </c>
      <c r="W143" s="11" t="str">
        <f>IF(run!W144="","",$A143*run!W144)</f>
        <v/>
      </c>
      <c r="X143" s="11" t="str">
        <f>IF(run!X144="","",$A143*run!X144)</f>
        <v/>
      </c>
      <c r="Y143" s="11" t="str">
        <f>IF(run!Y144="","",$A143*run!Y144)</f>
        <v/>
      </c>
      <c r="Z143" s="11" t="str">
        <f>IF(run!Z144="","",$A143*run!Z144)</f>
        <v/>
      </c>
      <c r="AA143" s="11" t="str">
        <f>IF(run!AA144="","",$A143*run!AA144)</f>
        <v/>
      </c>
      <c r="AB143" s="11" t="str">
        <f>IF(run!AB144="","",$A143*run!AB144)</f>
        <v/>
      </c>
      <c r="AC143" s="11" t="str">
        <f>IF(run!AC144="","",$A143*run!AC144)</f>
        <v/>
      </c>
      <c r="AD143" s="11" t="str">
        <f>IF(run!AD144="","",$A143*run!AD144)</f>
        <v/>
      </c>
      <c r="AE143" s="11" t="str">
        <f>IF(run!AE144="","",$A143*run!AE144)</f>
        <v/>
      </c>
      <c r="AF143" s="11" t="str">
        <f>IF(run!AF144="","",$A143*run!AF144)</f>
        <v/>
      </c>
      <c r="AG143" s="11" t="str">
        <f>IF(run!AG144="","",$A143*run!AG144)</f>
        <v/>
      </c>
      <c r="AH143" s="11" t="str">
        <f>IF(run!AH144="","",$A143*run!AH144)</f>
        <v/>
      </c>
      <c r="AI143" s="11" t="str">
        <f>IF(run!AI144="","",$A143*run!AI144)</f>
        <v/>
      </c>
      <c r="AJ143" s="11" t="str">
        <f>IF(run!AJ144="","",$A143*run!AJ144)</f>
        <v/>
      </c>
      <c r="AK143" s="11" t="str">
        <f>IF(run!AK144="","",$A143*run!AK144)</f>
        <v/>
      </c>
      <c r="AL143" s="11" t="str">
        <f>IF(run!AL144="","",$A143*run!AL144)</f>
        <v/>
      </c>
      <c r="AM143" s="11" t="str">
        <f>IF(run!AM144="","",$A143*run!AM144)</f>
        <v/>
      </c>
      <c r="AN143" s="11" t="str">
        <f>IF(run!AN144="","",$A143*run!AN144)</f>
        <v/>
      </c>
      <c r="AO143" s="11" t="str">
        <f>IF(run!AO144="","",$A143*run!AO144)</f>
        <v/>
      </c>
      <c r="AP143" s="11" t="str">
        <f>IF(run!AP144="","",$A143*run!AP144)</f>
        <v/>
      </c>
      <c r="AQ143" s="11" t="str">
        <f>IF(run!AQ144="","",$A143*run!AQ144)</f>
        <v/>
      </c>
      <c r="AR143" s="11" t="str">
        <f>IF(run!AR144="","",$A143*run!AR144)</f>
        <v/>
      </c>
      <c r="AS143" s="11" t="str">
        <f>IF(run!AS144="","",$A143*run!AS144)</f>
        <v/>
      </c>
      <c r="AT143" s="11" t="str">
        <f>IF(run!AT144="","",$A143*run!AT144)</f>
        <v/>
      </c>
      <c r="AU143" s="11" t="str">
        <f>IF(run!AU144="","",$A143*run!AU144)</f>
        <v/>
      </c>
      <c r="AV143" s="11" t="str">
        <f>IF(run!AV144="","",$A143*run!AV144)</f>
        <v/>
      </c>
      <c r="AW143" s="11" t="str">
        <f>IF(run!AW144="","",$A143*run!AW144)</f>
        <v/>
      </c>
      <c r="AX143" s="11" t="str">
        <f>IF(run!AX144="","",$A143*run!AX144)</f>
        <v/>
      </c>
      <c r="AY143" s="11" t="str">
        <f>IF(run!AY144="","",$A143*run!AY144)</f>
        <v/>
      </c>
      <c r="AZ143" s="11" t="str">
        <f>IF(run!AZ144="","",$A143*run!AZ144)</f>
        <v/>
      </c>
      <c r="BA143" s="11" t="str">
        <f>IF(run!BA144="","",$A143*run!BA144)</f>
        <v/>
      </c>
      <c r="BB143" s="11" t="str">
        <f>IF(run!BB144="","",$A143*run!BB144)</f>
        <v/>
      </c>
      <c r="BC143" s="11" t="str">
        <f>IF(run!BC144="","",$A143*run!BC144)</f>
        <v/>
      </c>
      <c r="BD143" s="11" t="str">
        <f>IF(run!BD144="","",$A143*run!BD144)</f>
        <v/>
      </c>
      <c r="BE143" s="11" t="str">
        <f>IF(run!BE144="","",$A143*run!BE144)</f>
        <v/>
      </c>
      <c r="BF143" s="11" t="str">
        <f>IF(run!BF144="","",$A143*run!BF144)</f>
        <v/>
      </c>
      <c r="BG143" s="11" t="str">
        <f>IF(run!BG144="","",$A143*run!BG144)</f>
        <v/>
      </c>
      <c r="BH143" s="11" t="str">
        <f>IF(run!BH144="","",$A143*run!BH144)</f>
        <v/>
      </c>
      <c r="BI143" s="11" t="str">
        <f>IF(run!BI144="","",$A143*run!BI144)</f>
        <v/>
      </c>
      <c r="BJ143" s="11" t="str">
        <f>IF(run!BJ144="","",$A143*run!BJ144)</f>
        <v/>
      </c>
      <c r="BK143" s="11" t="str">
        <f>IF(run!BK144="","",$A143*run!BK144)</f>
        <v/>
      </c>
      <c r="BL143" s="11" t="str">
        <f>IF(run!BL144="","",$A143*run!BL144)</f>
        <v/>
      </c>
      <c r="BM143" s="11" t="str">
        <f>IF(run!BM144="","",$A143*run!BM144)</f>
        <v/>
      </c>
      <c r="BN143" s="11" t="str">
        <f>IF(run!BN144="","",$A143*run!BN144)</f>
        <v/>
      </c>
      <c r="BO143" s="11" t="str">
        <f>IF(run!BO144="","",$A143*run!BO144)</f>
        <v/>
      </c>
      <c r="BP143" s="11" t="str">
        <f>IF(run!BP144="","",$A143*run!BP144)</f>
        <v/>
      </c>
      <c r="BQ143" s="11" t="str">
        <f>IF(run!BQ144="","",$A143*run!BQ144)</f>
        <v/>
      </c>
      <c r="BR143" s="11" t="str">
        <f>IF(run!BR144="","",$A143*run!BR144)</f>
        <v/>
      </c>
      <c r="BS143" s="11" t="str">
        <f>IF(run!BS144="","",$A143*run!BS144)</f>
        <v/>
      </c>
      <c r="BT143" s="11" t="str">
        <f>IF(run!BT144="","",$A143*run!BT144)</f>
        <v/>
      </c>
      <c r="BU143" s="11" t="str">
        <f>IF(run!BU144="","",$A143*run!BU144)</f>
        <v/>
      </c>
      <c r="BV143" s="11" t="str">
        <f>IF(run!BV144="","",$A143*run!BV144)</f>
        <v/>
      </c>
      <c r="BW143" s="11" t="str">
        <f>IF(run!BW144="","",$A143*run!BW144)</f>
        <v/>
      </c>
      <c r="BX143" s="11" t="str">
        <f>IF(run!BX144="","",$A143*run!BX144)</f>
        <v/>
      </c>
      <c r="BY143" s="11" t="str">
        <f>IF(run!BY144="","",$A143*run!BY144)</f>
        <v/>
      </c>
      <c r="BZ143" s="11" t="str">
        <f>IF(run!BZ144="","",$A143*run!BZ144)</f>
        <v/>
      </c>
      <c r="CA143" s="11" t="str">
        <f>IF(run!CA144="","",$A143*run!CA144)</f>
        <v/>
      </c>
      <c r="CB143" s="11" t="str">
        <f>IF(run!CB144="","",$A143*run!CB144)</f>
        <v/>
      </c>
      <c r="CC143" s="11" t="str">
        <f>IF(run!CC144="","",$A143*run!CC144)</f>
        <v/>
      </c>
      <c r="CD143" s="11" t="str">
        <f>IF(run!CD144="","",$A143*run!CD144)</f>
        <v/>
      </c>
      <c r="CE143" s="11" t="str">
        <f>IF(run!CE144="","",$A143*run!CE144)</f>
        <v/>
      </c>
      <c r="CF143" s="11" t="str">
        <f>IF(run!CF144="","",$A143*run!CF144)</f>
        <v/>
      </c>
      <c r="CG143" s="11" t="str">
        <f>IF(run!CG144="","",$A143*run!CG144)</f>
        <v/>
      </c>
      <c r="CH143" s="11" t="str">
        <f>IF(run!CH144="","",$A143*run!CH144)</f>
        <v/>
      </c>
    </row>
    <row r="144" spans="1:86">
      <c r="A144">
        <v>143</v>
      </c>
      <c r="B144" s="11" t="str">
        <f>IF(run!B145="","",$A144*run!B145)</f>
        <v/>
      </c>
      <c r="C144" s="11" t="str">
        <f>IF(run!C145="","",$A144*run!C145)</f>
        <v/>
      </c>
      <c r="D144" s="11" t="str">
        <f>IF(run!D145="","",$A144*run!D145)</f>
        <v/>
      </c>
      <c r="E144" s="11" t="str">
        <f>IF(run!E145="","",$A144*run!E145)</f>
        <v/>
      </c>
      <c r="F144" s="11" t="str">
        <f>IF(run!F145="","",$A144*run!F145)</f>
        <v/>
      </c>
      <c r="G144" s="11" t="str">
        <f>IF(run!G145="","",$A144*run!G145)</f>
        <v/>
      </c>
      <c r="H144" s="11" t="str">
        <f>IF(run!H145="","",$A144*run!H145)</f>
        <v/>
      </c>
      <c r="I144" s="11" t="str">
        <f>IF(run!I145="","",$A144*run!I145)</f>
        <v/>
      </c>
      <c r="J144" s="11" t="str">
        <f>IF(run!J145="","",$A144*run!J145)</f>
        <v/>
      </c>
      <c r="K144" s="11" t="str">
        <f>IF(run!K145="","",$A144*run!K145)</f>
        <v/>
      </c>
      <c r="L144" s="11" t="str">
        <f>IF(run!L145="","",$A144*run!L145)</f>
        <v/>
      </c>
      <c r="M144" s="11" t="str">
        <f>IF(run!M145="","",$A144*run!M145)</f>
        <v/>
      </c>
      <c r="N144" s="11" t="str">
        <f>IF(run!N145="","",$A144*run!N145)</f>
        <v/>
      </c>
      <c r="O144" s="11" t="str">
        <f>IF(run!O145="","",$A144*run!O145)</f>
        <v/>
      </c>
      <c r="P144" s="11" t="str">
        <f>IF(run!P145="","",$A144*run!P145)</f>
        <v/>
      </c>
      <c r="Q144" s="11" t="str">
        <f>IF(run!Q145="","",$A144*run!Q145)</f>
        <v/>
      </c>
      <c r="R144" s="11" t="str">
        <f>IF(run!R145="","",$A144*run!R145)</f>
        <v/>
      </c>
      <c r="S144" s="11" t="str">
        <f>IF(run!S145="","",$A144*run!S145)</f>
        <v/>
      </c>
      <c r="T144" s="11" t="str">
        <f>IF(run!T145="","",$A144*run!T145)</f>
        <v/>
      </c>
      <c r="U144" s="11" t="str">
        <f>IF(run!U145="","",$A144*run!U145)</f>
        <v/>
      </c>
      <c r="V144" s="11" t="str">
        <f>IF(run!V145="","",$A144*run!V145)</f>
        <v/>
      </c>
      <c r="W144" s="11" t="str">
        <f>IF(run!W145="","",$A144*run!W145)</f>
        <v/>
      </c>
      <c r="X144" s="11" t="str">
        <f>IF(run!X145="","",$A144*run!X145)</f>
        <v/>
      </c>
      <c r="Y144" s="11" t="str">
        <f>IF(run!Y145="","",$A144*run!Y145)</f>
        <v/>
      </c>
      <c r="Z144" s="11" t="str">
        <f>IF(run!Z145="","",$A144*run!Z145)</f>
        <v/>
      </c>
      <c r="AA144" s="11" t="str">
        <f>IF(run!AA145="","",$A144*run!AA145)</f>
        <v/>
      </c>
      <c r="AB144" s="11" t="str">
        <f>IF(run!AB145="","",$A144*run!AB145)</f>
        <v/>
      </c>
      <c r="AC144" s="11" t="str">
        <f>IF(run!AC145="","",$A144*run!AC145)</f>
        <v/>
      </c>
      <c r="AD144" s="11" t="str">
        <f>IF(run!AD145="","",$A144*run!AD145)</f>
        <v/>
      </c>
      <c r="AE144" s="11" t="str">
        <f>IF(run!AE145="","",$A144*run!AE145)</f>
        <v/>
      </c>
      <c r="AF144" s="11" t="str">
        <f>IF(run!AF145="","",$A144*run!AF145)</f>
        <v/>
      </c>
      <c r="AG144" s="11" t="str">
        <f>IF(run!AG145="","",$A144*run!AG145)</f>
        <v/>
      </c>
      <c r="AH144" s="11" t="str">
        <f>IF(run!AH145="","",$A144*run!AH145)</f>
        <v/>
      </c>
      <c r="AI144" s="11" t="str">
        <f>IF(run!AI145="","",$A144*run!AI145)</f>
        <v/>
      </c>
      <c r="AJ144" s="11" t="str">
        <f>IF(run!AJ145="","",$A144*run!AJ145)</f>
        <v/>
      </c>
      <c r="AK144" s="11" t="str">
        <f>IF(run!AK145="","",$A144*run!AK145)</f>
        <v/>
      </c>
      <c r="AL144" s="11" t="str">
        <f>IF(run!AL145="","",$A144*run!AL145)</f>
        <v/>
      </c>
      <c r="AM144" s="11" t="str">
        <f>IF(run!AM145="","",$A144*run!AM145)</f>
        <v/>
      </c>
      <c r="AN144" s="11" t="str">
        <f>IF(run!AN145="","",$A144*run!AN145)</f>
        <v/>
      </c>
      <c r="AO144" s="11" t="str">
        <f>IF(run!AO145="","",$A144*run!AO145)</f>
        <v/>
      </c>
      <c r="AP144" s="11" t="str">
        <f>IF(run!AP145="","",$A144*run!AP145)</f>
        <v/>
      </c>
      <c r="AQ144" s="11" t="str">
        <f>IF(run!AQ145="","",$A144*run!AQ145)</f>
        <v/>
      </c>
      <c r="AR144" s="11" t="str">
        <f>IF(run!AR145="","",$A144*run!AR145)</f>
        <v/>
      </c>
      <c r="AS144" s="11" t="str">
        <f>IF(run!AS145="","",$A144*run!AS145)</f>
        <v/>
      </c>
      <c r="AT144" s="11" t="str">
        <f>IF(run!AT145="","",$A144*run!AT145)</f>
        <v/>
      </c>
      <c r="AU144" s="11" t="str">
        <f>IF(run!AU145="","",$A144*run!AU145)</f>
        <v/>
      </c>
      <c r="AV144" s="11" t="str">
        <f>IF(run!AV145="","",$A144*run!AV145)</f>
        <v/>
      </c>
      <c r="AW144" s="11" t="str">
        <f>IF(run!AW145="","",$A144*run!AW145)</f>
        <v/>
      </c>
      <c r="AX144" s="11" t="str">
        <f>IF(run!AX145="","",$A144*run!AX145)</f>
        <v/>
      </c>
      <c r="AY144" s="11" t="str">
        <f>IF(run!AY145="","",$A144*run!AY145)</f>
        <v/>
      </c>
      <c r="AZ144" s="11" t="str">
        <f>IF(run!AZ145="","",$A144*run!AZ145)</f>
        <v/>
      </c>
      <c r="BA144" s="11" t="str">
        <f>IF(run!BA145="","",$A144*run!BA145)</f>
        <v/>
      </c>
      <c r="BB144" s="11" t="str">
        <f>IF(run!BB145="","",$A144*run!BB145)</f>
        <v/>
      </c>
      <c r="BC144" s="11" t="str">
        <f>IF(run!BC145="","",$A144*run!BC145)</f>
        <v/>
      </c>
      <c r="BD144" s="11" t="str">
        <f>IF(run!BD145="","",$A144*run!BD145)</f>
        <v/>
      </c>
      <c r="BE144" s="11" t="str">
        <f>IF(run!BE145="","",$A144*run!BE145)</f>
        <v/>
      </c>
      <c r="BF144" s="11" t="str">
        <f>IF(run!BF145="","",$A144*run!BF145)</f>
        <v/>
      </c>
      <c r="BG144" s="11" t="str">
        <f>IF(run!BG145="","",$A144*run!BG145)</f>
        <v/>
      </c>
      <c r="BH144" s="11" t="str">
        <f>IF(run!BH145="","",$A144*run!BH145)</f>
        <v/>
      </c>
      <c r="BI144" s="11" t="str">
        <f>IF(run!BI145="","",$A144*run!BI145)</f>
        <v/>
      </c>
      <c r="BJ144" s="11" t="str">
        <f>IF(run!BJ145="","",$A144*run!BJ145)</f>
        <v/>
      </c>
      <c r="BK144" s="11" t="str">
        <f>IF(run!BK145="","",$A144*run!BK145)</f>
        <v/>
      </c>
      <c r="BL144" s="11" t="str">
        <f>IF(run!BL145="","",$A144*run!BL145)</f>
        <v/>
      </c>
      <c r="BM144" s="11" t="str">
        <f>IF(run!BM145="","",$A144*run!BM145)</f>
        <v/>
      </c>
      <c r="BN144" s="11" t="str">
        <f>IF(run!BN145="","",$A144*run!BN145)</f>
        <v/>
      </c>
      <c r="BO144" s="11" t="str">
        <f>IF(run!BO145="","",$A144*run!BO145)</f>
        <v/>
      </c>
      <c r="BP144" s="11" t="str">
        <f>IF(run!BP145="","",$A144*run!BP145)</f>
        <v/>
      </c>
      <c r="BQ144" s="11" t="str">
        <f>IF(run!BQ145="","",$A144*run!BQ145)</f>
        <v/>
      </c>
      <c r="BR144" s="11" t="str">
        <f>IF(run!BR145="","",$A144*run!BR145)</f>
        <v/>
      </c>
      <c r="BS144" s="11" t="str">
        <f>IF(run!BS145="","",$A144*run!BS145)</f>
        <v/>
      </c>
      <c r="BT144" s="11" t="str">
        <f>IF(run!BT145="","",$A144*run!BT145)</f>
        <v/>
      </c>
      <c r="BU144" s="11" t="str">
        <f>IF(run!BU145="","",$A144*run!BU145)</f>
        <v/>
      </c>
      <c r="BV144" s="11" t="str">
        <f>IF(run!BV145="","",$A144*run!BV145)</f>
        <v/>
      </c>
      <c r="BW144" s="11" t="str">
        <f>IF(run!BW145="","",$A144*run!BW145)</f>
        <v/>
      </c>
      <c r="BX144" s="11" t="str">
        <f>IF(run!BX145="","",$A144*run!BX145)</f>
        <v/>
      </c>
      <c r="BY144" s="11" t="str">
        <f>IF(run!BY145="","",$A144*run!BY145)</f>
        <v/>
      </c>
      <c r="BZ144" s="11" t="str">
        <f>IF(run!BZ145="","",$A144*run!BZ145)</f>
        <v/>
      </c>
      <c r="CA144" s="11" t="str">
        <f>IF(run!CA145="","",$A144*run!CA145)</f>
        <v/>
      </c>
      <c r="CB144" s="11" t="str">
        <f>IF(run!CB145="","",$A144*run!CB145)</f>
        <v/>
      </c>
      <c r="CC144" s="11" t="str">
        <f>IF(run!CC145="","",$A144*run!CC145)</f>
        <v/>
      </c>
      <c r="CD144" s="11" t="str">
        <f>IF(run!CD145="","",$A144*run!CD145)</f>
        <v/>
      </c>
      <c r="CE144" s="11" t="str">
        <f>IF(run!CE145="","",$A144*run!CE145)</f>
        <v/>
      </c>
      <c r="CF144" s="11" t="str">
        <f>IF(run!CF145="","",$A144*run!CF145)</f>
        <v/>
      </c>
      <c r="CG144" s="11" t="str">
        <f>IF(run!CG145="","",$A144*run!CG145)</f>
        <v/>
      </c>
      <c r="CH144" s="11" t="str">
        <f>IF(run!CH145="","",$A144*run!CH145)</f>
        <v/>
      </c>
    </row>
    <row r="145" spans="1:86">
      <c r="A145">
        <v>144</v>
      </c>
      <c r="B145" s="11" t="str">
        <f>IF(run!B146="","",$A145*run!B146)</f>
        <v/>
      </c>
      <c r="C145" s="11" t="str">
        <f>IF(run!C146="","",$A145*run!C146)</f>
        <v/>
      </c>
      <c r="D145" s="11" t="str">
        <f>IF(run!D146="","",$A145*run!D146)</f>
        <v/>
      </c>
      <c r="E145" s="11" t="str">
        <f>IF(run!E146="","",$A145*run!E146)</f>
        <v/>
      </c>
      <c r="F145" s="11" t="str">
        <f>IF(run!F146="","",$A145*run!F146)</f>
        <v/>
      </c>
      <c r="G145" s="11" t="str">
        <f>IF(run!G146="","",$A145*run!G146)</f>
        <v/>
      </c>
      <c r="H145" s="11" t="str">
        <f>IF(run!H146="","",$A145*run!H146)</f>
        <v/>
      </c>
      <c r="I145" s="11" t="str">
        <f>IF(run!I146="","",$A145*run!I146)</f>
        <v/>
      </c>
      <c r="J145" s="11" t="str">
        <f>IF(run!J146="","",$A145*run!J146)</f>
        <v/>
      </c>
      <c r="K145" s="11" t="str">
        <f>IF(run!K146="","",$A145*run!K146)</f>
        <v/>
      </c>
      <c r="L145" s="11" t="str">
        <f>IF(run!L146="","",$A145*run!L146)</f>
        <v/>
      </c>
      <c r="M145" s="11" t="str">
        <f>IF(run!M146="","",$A145*run!M146)</f>
        <v/>
      </c>
      <c r="N145" s="11" t="str">
        <f>IF(run!N146="","",$A145*run!N146)</f>
        <v/>
      </c>
      <c r="O145" s="11" t="str">
        <f>IF(run!O146="","",$A145*run!O146)</f>
        <v/>
      </c>
      <c r="P145" s="11" t="str">
        <f>IF(run!P146="","",$A145*run!P146)</f>
        <v/>
      </c>
      <c r="Q145" s="11" t="str">
        <f>IF(run!Q146="","",$A145*run!Q146)</f>
        <v/>
      </c>
      <c r="R145" s="11" t="str">
        <f>IF(run!R146="","",$A145*run!R146)</f>
        <v/>
      </c>
      <c r="S145" s="11" t="str">
        <f>IF(run!S146="","",$A145*run!S146)</f>
        <v/>
      </c>
      <c r="T145" s="11" t="str">
        <f>IF(run!T146="","",$A145*run!T146)</f>
        <v/>
      </c>
      <c r="U145" s="11" t="str">
        <f>IF(run!U146="","",$A145*run!U146)</f>
        <v/>
      </c>
      <c r="V145" s="11" t="str">
        <f>IF(run!V146="","",$A145*run!V146)</f>
        <v/>
      </c>
      <c r="W145" s="11" t="str">
        <f>IF(run!W146="","",$A145*run!W146)</f>
        <v/>
      </c>
      <c r="X145" s="11" t="str">
        <f>IF(run!X146="","",$A145*run!X146)</f>
        <v/>
      </c>
      <c r="Y145" s="11" t="str">
        <f>IF(run!Y146="","",$A145*run!Y146)</f>
        <v/>
      </c>
      <c r="Z145" s="11" t="str">
        <f>IF(run!Z146="","",$A145*run!Z146)</f>
        <v/>
      </c>
      <c r="AA145" s="11" t="str">
        <f>IF(run!AA146="","",$A145*run!AA146)</f>
        <v/>
      </c>
      <c r="AB145" s="11" t="str">
        <f>IF(run!AB146="","",$A145*run!AB146)</f>
        <v/>
      </c>
      <c r="AC145" s="11" t="str">
        <f>IF(run!AC146="","",$A145*run!AC146)</f>
        <v/>
      </c>
      <c r="AD145" s="11" t="str">
        <f>IF(run!AD146="","",$A145*run!AD146)</f>
        <v/>
      </c>
      <c r="AE145" s="11" t="str">
        <f>IF(run!AE146="","",$A145*run!AE146)</f>
        <v/>
      </c>
      <c r="AF145" s="11" t="str">
        <f>IF(run!AF146="","",$A145*run!AF146)</f>
        <v/>
      </c>
      <c r="AG145" s="11" t="str">
        <f>IF(run!AG146="","",$A145*run!AG146)</f>
        <v/>
      </c>
      <c r="AH145" s="11" t="str">
        <f>IF(run!AH146="","",$A145*run!AH146)</f>
        <v/>
      </c>
      <c r="AI145" s="11" t="str">
        <f>IF(run!AI146="","",$A145*run!AI146)</f>
        <v/>
      </c>
      <c r="AJ145" s="11" t="str">
        <f>IF(run!AJ146="","",$A145*run!AJ146)</f>
        <v/>
      </c>
      <c r="AK145" s="11" t="str">
        <f>IF(run!AK146="","",$A145*run!AK146)</f>
        <v/>
      </c>
      <c r="AL145" s="11" t="str">
        <f>IF(run!AL146="","",$A145*run!AL146)</f>
        <v/>
      </c>
      <c r="AM145" s="11" t="str">
        <f>IF(run!AM146="","",$A145*run!AM146)</f>
        <v/>
      </c>
      <c r="AN145" s="11" t="str">
        <f>IF(run!AN146="","",$A145*run!AN146)</f>
        <v/>
      </c>
      <c r="AO145" s="11" t="str">
        <f>IF(run!AO146="","",$A145*run!AO146)</f>
        <v/>
      </c>
      <c r="AP145" s="11" t="str">
        <f>IF(run!AP146="","",$A145*run!AP146)</f>
        <v/>
      </c>
      <c r="AQ145" s="11" t="str">
        <f>IF(run!AQ146="","",$A145*run!AQ146)</f>
        <v/>
      </c>
      <c r="AR145" s="11" t="str">
        <f>IF(run!AR146="","",$A145*run!AR146)</f>
        <v/>
      </c>
      <c r="AS145" s="11" t="str">
        <f>IF(run!AS146="","",$A145*run!AS146)</f>
        <v/>
      </c>
      <c r="AT145" s="11" t="str">
        <f>IF(run!AT146="","",$A145*run!AT146)</f>
        <v/>
      </c>
      <c r="AU145" s="11" t="str">
        <f>IF(run!AU146="","",$A145*run!AU146)</f>
        <v/>
      </c>
      <c r="AV145" s="11" t="str">
        <f>IF(run!AV146="","",$A145*run!AV146)</f>
        <v/>
      </c>
      <c r="AW145" s="11" t="str">
        <f>IF(run!AW146="","",$A145*run!AW146)</f>
        <v/>
      </c>
      <c r="AX145" s="11" t="str">
        <f>IF(run!AX146="","",$A145*run!AX146)</f>
        <v/>
      </c>
      <c r="AY145" s="11" t="str">
        <f>IF(run!AY146="","",$A145*run!AY146)</f>
        <v/>
      </c>
      <c r="AZ145" s="11" t="str">
        <f>IF(run!AZ146="","",$A145*run!AZ146)</f>
        <v/>
      </c>
      <c r="BA145" s="11" t="str">
        <f>IF(run!BA146="","",$A145*run!BA146)</f>
        <v/>
      </c>
      <c r="BB145" s="11" t="str">
        <f>IF(run!BB146="","",$A145*run!BB146)</f>
        <v/>
      </c>
      <c r="BC145" s="11" t="str">
        <f>IF(run!BC146="","",$A145*run!BC146)</f>
        <v/>
      </c>
      <c r="BD145" s="11" t="str">
        <f>IF(run!BD146="","",$A145*run!BD146)</f>
        <v/>
      </c>
      <c r="BE145" s="11" t="str">
        <f>IF(run!BE146="","",$A145*run!BE146)</f>
        <v/>
      </c>
      <c r="BF145" s="11" t="str">
        <f>IF(run!BF146="","",$A145*run!BF146)</f>
        <v/>
      </c>
      <c r="BG145" s="11" t="str">
        <f>IF(run!BG146="","",$A145*run!BG146)</f>
        <v/>
      </c>
      <c r="BH145" s="11" t="str">
        <f>IF(run!BH146="","",$A145*run!BH146)</f>
        <v/>
      </c>
      <c r="BI145" s="11" t="str">
        <f>IF(run!BI146="","",$A145*run!BI146)</f>
        <v/>
      </c>
      <c r="BJ145" s="11" t="str">
        <f>IF(run!BJ146="","",$A145*run!BJ146)</f>
        <v/>
      </c>
      <c r="BK145" s="11" t="str">
        <f>IF(run!BK146="","",$A145*run!BK146)</f>
        <v/>
      </c>
      <c r="BL145" s="11" t="str">
        <f>IF(run!BL146="","",$A145*run!BL146)</f>
        <v/>
      </c>
      <c r="BM145" s="11" t="str">
        <f>IF(run!BM146="","",$A145*run!BM146)</f>
        <v/>
      </c>
      <c r="BN145" s="11" t="str">
        <f>IF(run!BN146="","",$A145*run!BN146)</f>
        <v/>
      </c>
      <c r="BO145" s="11" t="str">
        <f>IF(run!BO146="","",$A145*run!BO146)</f>
        <v/>
      </c>
      <c r="BP145" s="11" t="str">
        <f>IF(run!BP146="","",$A145*run!BP146)</f>
        <v/>
      </c>
      <c r="BQ145" s="11" t="str">
        <f>IF(run!BQ146="","",$A145*run!BQ146)</f>
        <v/>
      </c>
      <c r="BR145" s="11" t="str">
        <f>IF(run!BR146="","",$A145*run!BR146)</f>
        <v/>
      </c>
      <c r="BS145" s="11" t="str">
        <f>IF(run!BS146="","",$A145*run!BS146)</f>
        <v/>
      </c>
      <c r="BT145" s="11" t="str">
        <f>IF(run!BT146="","",$A145*run!BT146)</f>
        <v/>
      </c>
      <c r="BU145" s="11" t="str">
        <f>IF(run!BU146="","",$A145*run!BU146)</f>
        <v/>
      </c>
      <c r="BV145" s="11" t="str">
        <f>IF(run!BV146="","",$A145*run!BV146)</f>
        <v/>
      </c>
      <c r="BW145" s="11" t="str">
        <f>IF(run!BW146="","",$A145*run!BW146)</f>
        <v/>
      </c>
      <c r="BX145" s="11" t="str">
        <f>IF(run!BX146="","",$A145*run!BX146)</f>
        <v/>
      </c>
      <c r="BY145" s="11" t="str">
        <f>IF(run!BY146="","",$A145*run!BY146)</f>
        <v/>
      </c>
      <c r="BZ145" s="11" t="str">
        <f>IF(run!BZ146="","",$A145*run!BZ146)</f>
        <v/>
      </c>
      <c r="CA145" s="11" t="str">
        <f>IF(run!CA146="","",$A145*run!CA146)</f>
        <v/>
      </c>
      <c r="CB145" s="11" t="str">
        <f>IF(run!CB146="","",$A145*run!CB146)</f>
        <v/>
      </c>
      <c r="CC145" s="11" t="str">
        <f>IF(run!CC146="","",$A145*run!CC146)</f>
        <v/>
      </c>
      <c r="CD145" s="11" t="str">
        <f>IF(run!CD146="","",$A145*run!CD146)</f>
        <v/>
      </c>
      <c r="CE145" s="11" t="str">
        <f>IF(run!CE146="","",$A145*run!CE146)</f>
        <v/>
      </c>
      <c r="CF145" s="11" t="str">
        <f>IF(run!CF146="","",$A145*run!CF146)</f>
        <v/>
      </c>
      <c r="CG145" s="11" t="str">
        <f>IF(run!CG146="","",$A145*run!CG146)</f>
        <v/>
      </c>
      <c r="CH145" s="11" t="str">
        <f>IF(run!CH146="","",$A145*run!CH146)</f>
        <v/>
      </c>
    </row>
    <row r="146" spans="1:86">
      <c r="A146">
        <v>145</v>
      </c>
      <c r="B146" s="11" t="str">
        <f>IF(run!B147="","",$A146*run!B147)</f>
        <v/>
      </c>
      <c r="C146" s="11" t="str">
        <f>IF(run!C147="","",$A146*run!C147)</f>
        <v/>
      </c>
      <c r="D146" s="11" t="str">
        <f>IF(run!D147="","",$A146*run!D147)</f>
        <v/>
      </c>
      <c r="E146" s="11" t="str">
        <f>IF(run!E147="","",$A146*run!E147)</f>
        <v/>
      </c>
      <c r="F146" s="11" t="str">
        <f>IF(run!F147="","",$A146*run!F147)</f>
        <v/>
      </c>
      <c r="G146" s="11" t="str">
        <f>IF(run!G147="","",$A146*run!G147)</f>
        <v/>
      </c>
      <c r="H146" s="11" t="str">
        <f>IF(run!H147="","",$A146*run!H147)</f>
        <v/>
      </c>
      <c r="I146" s="11" t="str">
        <f>IF(run!I147="","",$A146*run!I147)</f>
        <v/>
      </c>
      <c r="J146" s="11" t="str">
        <f>IF(run!J147="","",$A146*run!J147)</f>
        <v/>
      </c>
      <c r="K146" s="11" t="str">
        <f>IF(run!K147="","",$A146*run!K147)</f>
        <v/>
      </c>
      <c r="L146" s="11" t="str">
        <f>IF(run!L147="","",$A146*run!L147)</f>
        <v/>
      </c>
      <c r="M146" s="11" t="str">
        <f>IF(run!M147="","",$A146*run!M147)</f>
        <v/>
      </c>
      <c r="N146" s="11" t="str">
        <f>IF(run!N147="","",$A146*run!N147)</f>
        <v/>
      </c>
      <c r="O146" s="11" t="str">
        <f>IF(run!O147="","",$A146*run!O147)</f>
        <v/>
      </c>
      <c r="P146" s="11" t="str">
        <f>IF(run!P147="","",$A146*run!P147)</f>
        <v/>
      </c>
      <c r="Q146" s="11" t="str">
        <f>IF(run!Q147="","",$A146*run!Q147)</f>
        <v/>
      </c>
      <c r="R146" s="11" t="str">
        <f>IF(run!R147="","",$A146*run!R147)</f>
        <v/>
      </c>
      <c r="S146" s="11" t="str">
        <f>IF(run!S147="","",$A146*run!S147)</f>
        <v/>
      </c>
      <c r="T146" s="11" t="str">
        <f>IF(run!T147="","",$A146*run!T147)</f>
        <v/>
      </c>
      <c r="U146" s="11" t="str">
        <f>IF(run!U147="","",$A146*run!U147)</f>
        <v/>
      </c>
      <c r="V146" s="11" t="str">
        <f>IF(run!V147="","",$A146*run!V147)</f>
        <v/>
      </c>
      <c r="W146" s="11" t="str">
        <f>IF(run!W147="","",$A146*run!W147)</f>
        <v/>
      </c>
      <c r="X146" s="11" t="str">
        <f>IF(run!X147="","",$A146*run!X147)</f>
        <v/>
      </c>
      <c r="Y146" s="11" t="str">
        <f>IF(run!Y147="","",$A146*run!Y147)</f>
        <v/>
      </c>
      <c r="Z146" s="11" t="str">
        <f>IF(run!Z147="","",$A146*run!Z147)</f>
        <v/>
      </c>
      <c r="AA146" s="11" t="str">
        <f>IF(run!AA147="","",$A146*run!AA147)</f>
        <v/>
      </c>
      <c r="AB146" s="11" t="str">
        <f>IF(run!AB147="","",$A146*run!AB147)</f>
        <v/>
      </c>
      <c r="AC146" s="11" t="str">
        <f>IF(run!AC147="","",$A146*run!AC147)</f>
        <v/>
      </c>
      <c r="AD146" s="11" t="str">
        <f>IF(run!AD147="","",$A146*run!AD147)</f>
        <v/>
      </c>
      <c r="AE146" s="11" t="str">
        <f>IF(run!AE147="","",$A146*run!AE147)</f>
        <v/>
      </c>
      <c r="AF146" s="11" t="str">
        <f>IF(run!AF147="","",$A146*run!AF147)</f>
        <v/>
      </c>
      <c r="AG146" s="11" t="str">
        <f>IF(run!AG147="","",$A146*run!AG147)</f>
        <v/>
      </c>
      <c r="AH146" s="11" t="str">
        <f>IF(run!AH147="","",$A146*run!AH147)</f>
        <v/>
      </c>
      <c r="AI146" s="11" t="str">
        <f>IF(run!AI147="","",$A146*run!AI147)</f>
        <v/>
      </c>
      <c r="AJ146" s="11" t="str">
        <f>IF(run!AJ147="","",$A146*run!AJ147)</f>
        <v/>
      </c>
      <c r="AK146" s="11" t="str">
        <f>IF(run!AK147="","",$A146*run!AK147)</f>
        <v/>
      </c>
      <c r="AL146" s="11" t="str">
        <f>IF(run!AL147="","",$A146*run!AL147)</f>
        <v/>
      </c>
      <c r="AM146" s="11" t="str">
        <f>IF(run!AM147="","",$A146*run!AM147)</f>
        <v/>
      </c>
      <c r="AN146" s="11" t="str">
        <f>IF(run!AN147="","",$A146*run!AN147)</f>
        <v/>
      </c>
      <c r="AO146" s="11" t="str">
        <f>IF(run!AO147="","",$A146*run!AO147)</f>
        <v/>
      </c>
      <c r="AP146" s="11" t="str">
        <f>IF(run!AP147="","",$A146*run!AP147)</f>
        <v/>
      </c>
      <c r="AQ146" s="11" t="str">
        <f>IF(run!AQ147="","",$A146*run!AQ147)</f>
        <v/>
      </c>
      <c r="AR146" s="11" t="str">
        <f>IF(run!AR147="","",$A146*run!AR147)</f>
        <v/>
      </c>
      <c r="AS146" s="11" t="str">
        <f>IF(run!AS147="","",$A146*run!AS147)</f>
        <v/>
      </c>
      <c r="AT146" s="11" t="str">
        <f>IF(run!AT147="","",$A146*run!AT147)</f>
        <v/>
      </c>
      <c r="AU146" s="11" t="str">
        <f>IF(run!AU147="","",$A146*run!AU147)</f>
        <v/>
      </c>
      <c r="AV146" s="11" t="str">
        <f>IF(run!AV147="","",$A146*run!AV147)</f>
        <v/>
      </c>
      <c r="AW146" s="11" t="str">
        <f>IF(run!AW147="","",$A146*run!AW147)</f>
        <v/>
      </c>
      <c r="AX146" s="11" t="str">
        <f>IF(run!AX147="","",$A146*run!AX147)</f>
        <v/>
      </c>
      <c r="AY146" s="11" t="str">
        <f>IF(run!AY147="","",$A146*run!AY147)</f>
        <v/>
      </c>
      <c r="AZ146" s="11" t="str">
        <f>IF(run!AZ147="","",$A146*run!AZ147)</f>
        <v/>
      </c>
      <c r="BA146" s="11" t="str">
        <f>IF(run!BA147="","",$A146*run!BA147)</f>
        <v/>
      </c>
      <c r="BB146" s="11" t="str">
        <f>IF(run!BB147="","",$A146*run!BB147)</f>
        <v/>
      </c>
      <c r="BC146" s="11" t="str">
        <f>IF(run!BC147="","",$A146*run!BC147)</f>
        <v/>
      </c>
      <c r="BD146" s="11" t="str">
        <f>IF(run!BD147="","",$A146*run!BD147)</f>
        <v/>
      </c>
      <c r="BE146" s="11" t="str">
        <f>IF(run!BE147="","",$A146*run!BE147)</f>
        <v/>
      </c>
      <c r="BF146" s="11" t="str">
        <f>IF(run!BF147="","",$A146*run!BF147)</f>
        <v/>
      </c>
      <c r="BG146" s="11" t="str">
        <f>IF(run!BG147="","",$A146*run!BG147)</f>
        <v/>
      </c>
      <c r="BH146" s="11" t="str">
        <f>IF(run!BH147="","",$A146*run!BH147)</f>
        <v/>
      </c>
      <c r="BI146" s="11" t="str">
        <f>IF(run!BI147="","",$A146*run!BI147)</f>
        <v/>
      </c>
      <c r="BJ146" s="11" t="str">
        <f>IF(run!BJ147="","",$A146*run!BJ147)</f>
        <v/>
      </c>
      <c r="BK146" s="11" t="str">
        <f>IF(run!BK147="","",$A146*run!BK147)</f>
        <v/>
      </c>
      <c r="BL146" s="11" t="str">
        <f>IF(run!BL147="","",$A146*run!BL147)</f>
        <v/>
      </c>
      <c r="BM146" s="11" t="str">
        <f>IF(run!BM147="","",$A146*run!BM147)</f>
        <v/>
      </c>
      <c r="BN146" s="11" t="str">
        <f>IF(run!BN147="","",$A146*run!BN147)</f>
        <v/>
      </c>
      <c r="BO146" s="11" t="str">
        <f>IF(run!BO147="","",$A146*run!BO147)</f>
        <v/>
      </c>
      <c r="BP146" s="11" t="str">
        <f>IF(run!BP147="","",$A146*run!BP147)</f>
        <v/>
      </c>
      <c r="BQ146" s="11" t="str">
        <f>IF(run!BQ147="","",$A146*run!BQ147)</f>
        <v/>
      </c>
      <c r="BR146" s="11" t="str">
        <f>IF(run!BR147="","",$A146*run!BR147)</f>
        <v/>
      </c>
      <c r="BS146" s="11" t="str">
        <f>IF(run!BS147="","",$A146*run!BS147)</f>
        <v/>
      </c>
      <c r="BT146" s="11" t="str">
        <f>IF(run!BT147="","",$A146*run!BT147)</f>
        <v/>
      </c>
      <c r="BU146" s="11" t="str">
        <f>IF(run!BU147="","",$A146*run!BU147)</f>
        <v/>
      </c>
      <c r="BV146" s="11" t="str">
        <f>IF(run!BV147="","",$A146*run!BV147)</f>
        <v/>
      </c>
      <c r="BW146" s="11" t="str">
        <f>IF(run!BW147="","",$A146*run!BW147)</f>
        <v/>
      </c>
      <c r="BX146" s="11" t="str">
        <f>IF(run!BX147="","",$A146*run!BX147)</f>
        <v/>
      </c>
      <c r="BY146" s="11" t="str">
        <f>IF(run!BY147="","",$A146*run!BY147)</f>
        <v/>
      </c>
      <c r="BZ146" s="11" t="str">
        <f>IF(run!BZ147="","",$A146*run!BZ147)</f>
        <v/>
      </c>
      <c r="CA146" s="11" t="str">
        <f>IF(run!CA147="","",$A146*run!CA147)</f>
        <v/>
      </c>
      <c r="CB146" s="11" t="str">
        <f>IF(run!CB147="","",$A146*run!CB147)</f>
        <v/>
      </c>
      <c r="CC146" s="11" t="str">
        <f>IF(run!CC147="","",$A146*run!CC147)</f>
        <v/>
      </c>
      <c r="CD146" s="11" t="str">
        <f>IF(run!CD147="","",$A146*run!CD147)</f>
        <v/>
      </c>
      <c r="CE146" s="11" t="str">
        <f>IF(run!CE147="","",$A146*run!CE147)</f>
        <v/>
      </c>
      <c r="CF146" s="11" t="str">
        <f>IF(run!CF147="","",$A146*run!CF147)</f>
        <v/>
      </c>
      <c r="CG146" s="11" t="str">
        <f>IF(run!CG147="","",$A146*run!CG147)</f>
        <v/>
      </c>
      <c r="CH146" s="11" t="str">
        <f>IF(run!CH147="","",$A146*run!CH147)</f>
        <v/>
      </c>
    </row>
    <row r="147" spans="1:86">
      <c r="A147">
        <v>146</v>
      </c>
      <c r="B147" s="11" t="str">
        <f>IF(run!B148="","",$A147*run!B148)</f>
        <v/>
      </c>
      <c r="C147" s="11" t="str">
        <f>IF(run!C148="","",$A147*run!C148)</f>
        <v/>
      </c>
      <c r="D147" s="11" t="str">
        <f>IF(run!D148="","",$A147*run!D148)</f>
        <v/>
      </c>
      <c r="E147" s="11" t="str">
        <f>IF(run!E148="","",$A147*run!E148)</f>
        <v/>
      </c>
      <c r="F147" s="11" t="str">
        <f>IF(run!F148="","",$A147*run!F148)</f>
        <v/>
      </c>
      <c r="G147" s="11" t="str">
        <f>IF(run!G148="","",$A147*run!G148)</f>
        <v/>
      </c>
      <c r="H147" s="11" t="str">
        <f>IF(run!H148="","",$A147*run!H148)</f>
        <v/>
      </c>
      <c r="I147" s="11" t="str">
        <f>IF(run!I148="","",$A147*run!I148)</f>
        <v/>
      </c>
      <c r="J147" s="11" t="str">
        <f>IF(run!J148="","",$A147*run!J148)</f>
        <v/>
      </c>
      <c r="K147" s="11" t="str">
        <f>IF(run!K148="","",$A147*run!K148)</f>
        <v/>
      </c>
      <c r="L147" s="11" t="str">
        <f>IF(run!L148="","",$A147*run!L148)</f>
        <v/>
      </c>
      <c r="M147" s="11" t="str">
        <f>IF(run!M148="","",$A147*run!M148)</f>
        <v/>
      </c>
      <c r="N147" s="11" t="str">
        <f>IF(run!N148="","",$A147*run!N148)</f>
        <v/>
      </c>
      <c r="O147" s="11" t="str">
        <f>IF(run!O148="","",$A147*run!O148)</f>
        <v/>
      </c>
      <c r="P147" s="11" t="str">
        <f>IF(run!P148="","",$A147*run!P148)</f>
        <v/>
      </c>
      <c r="Q147" s="11" t="str">
        <f>IF(run!Q148="","",$A147*run!Q148)</f>
        <v/>
      </c>
      <c r="R147" s="11" t="str">
        <f>IF(run!R148="","",$A147*run!R148)</f>
        <v/>
      </c>
      <c r="S147" s="11" t="str">
        <f>IF(run!S148="","",$A147*run!S148)</f>
        <v/>
      </c>
      <c r="T147" s="11" t="str">
        <f>IF(run!T148="","",$A147*run!T148)</f>
        <v/>
      </c>
      <c r="U147" s="11" t="str">
        <f>IF(run!U148="","",$A147*run!U148)</f>
        <v/>
      </c>
      <c r="V147" s="11" t="str">
        <f>IF(run!V148="","",$A147*run!V148)</f>
        <v/>
      </c>
      <c r="W147" s="11" t="str">
        <f>IF(run!W148="","",$A147*run!W148)</f>
        <v/>
      </c>
      <c r="X147" s="11" t="str">
        <f>IF(run!X148="","",$A147*run!X148)</f>
        <v/>
      </c>
      <c r="Y147" s="11" t="str">
        <f>IF(run!Y148="","",$A147*run!Y148)</f>
        <v/>
      </c>
      <c r="Z147" s="11" t="str">
        <f>IF(run!Z148="","",$A147*run!Z148)</f>
        <v/>
      </c>
      <c r="AA147" s="11" t="str">
        <f>IF(run!AA148="","",$A147*run!AA148)</f>
        <v/>
      </c>
      <c r="AB147" s="11" t="str">
        <f>IF(run!AB148="","",$A147*run!AB148)</f>
        <v/>
      </c>
      <c r="AC147" s="11" t="str">
        <f>IF(run!AC148="","",$A147*run!AC148)</f>
        <v/>
      </c>
      <c r="AD147" s="11" t="str">
        <f>IF(run!AD148="","",$A147*run!AD148)</f>
        <v/>
      </c>
      <c r="AE147" s="11" t="str">
        <f>IF(run!AE148="","",$A147*run!AE148)</f>
        <v/>
      </c>
      <c r="AF147" s="11" t="str">
        <f>IF(run!AF148="","",$A147*run!AF148)</f>
        <v/>
      </c>
      <c r="AG147" s="11" t="str">
        <f>IF(run!AG148="","",$A147*run!AG148)</f>
        <v/>
      </c>
      <c r="AH147" s="11" t="str">
        <f>IF(run!AH148="","",$A147*run!AH148)</f>
        <v/>
      </c>
      <c r="AI147" s="11" t="str">
        <f>IF(run!AI148="","",$A147*run!AI148)</f>
        <v/>
      </c>
      <c r="AJ147" s="11" t="str">
        <f>IF(run!AJ148="","",$A147*run!AJ148)</f>
        <v/>
      </c>
      <c r="AK147" s="11" t="str">
        <f>IF(run!AK148="","",$A147*run!AK148)</f>
        <v/>
      </c>
      <c r="AL147" s="11" t="str">
        <f>IF(run!AL148="","",$A147*run!AL148)</f>
        <v/>
      </c>
      <c r="AM147" s="11" t="str">
        <f>IF(run!AM148="","",$A147*run!AM148)</f>
        <v/>
      </c>
      <c r="AN147" s="11" t="str">
        <f>IF(run!AN148="","",$A147*run!AN148)</f>
        <v/>
      </c>
      <c r="AO147" s="11" t="str">
        <f>IF(run!AO148="","",$A147*run!AO148)</f>
        <v/>
      </c>
      <c r="AP147" s="11" t="str">
        <f>IF(run!AP148="","",$A147*run!AP148)</f>
        <v/>
      </c>
      <c r="AQ147" s="11" t="str">
        <f>IF(run!AQ148="","",$A147*run!AQ148)</f>
        <v/>
      </c>
      <c r="AR147" s="11" t="str">
        <f>IF(run!AR148="","",$A147*run!AR148)</f>
        <v/>
      </c>
      <c r="AS147" s="11" t="str">
        <f>IF(run!AS148="","",$A147*run!AS148)</f>
        <v/>
      </c>
      <c r="AT147" s="11" t="str">
        <f>IF(run!AT148="","",$A147*run!AT148)</f>
        <v/>
      </c>
      <c r="AU147" s="11" t="str">
        <f>IF(run!AU148="","",$A147*run!AU148)</f>
        <v/>
      </c>
      <c r="AV147" s="11" t="str">
        <f>IF(run!AV148="","",$A147*run!AV148)</f>
        <v/>
      </c>
      <c r="AW147" s="11" t="str">
        <f>IF(run!AW148="","",$A147*run!AW148)</f>
        <v/>
      </c>
      <c r="AX147" s="11" t="str">
        <f>IF(run!AX148="","",$A147*run!AX148)</f>
        <v/>
      </c>
      <c r="AY147" s="11" t="str">
        <f>IF(run!AY148="","",$A147*run!AY148)</f>
        <v/>
      </c>
      <c r="AZ147" s="11" t="str">
        <f>IF(run!AZ148="","",$A147*run!AZ148)</f>
        <v/>
      </c>
      <c r="BA147" s="11" t="str">
        <f>IF(run!BA148="","",$A147*run!BA148)</f>
        <v/>
      </c>
      <c r="BB147" s="11" t="str">
        <f>IF(run!BB148="","",$A147*run!BB148)</f>
        <v/>
      </c>
      <c r="BC147" s="11" t="str">
        <f>IF(run!BC148="","",$A147*run!BC148)</f>
        <v/>
      </c>
      <c r="BD147" s="11" t="str">
        <f>IF(run!BD148="","",$A147*run!BD148)</f>
        <v/>
      </c>
      <c r="BE147" s="11" t="str">
        <f>IF(run!BE148="","",$A147*run!BE148)</f>
        <v/>
      </c>
      <c r="BF147" s="11" t="str">
        <f>IF(run!BF148="","",$A147*run!BF148)</f>
        <v/>
      </c>
      <c r="BG147" s="11" t="str">
        <f>IF(run!BG148="","",$A147*run!BG148)</f>
        <v/>
      </c>
      <c r="BH147" s="11" t="str">
        <f>IF(run!BH148="","",$A147*run!BH148)</f>
        <v/>
      </c>
      <c r="BI147" s="11" t="str">
        <f>IF(run!BI148="","",$A147*run!BI148)</f>
        <v/>
      </c>
      <c r="BJ147" s="11" t="str">
        <f>IF(run!BJ148="","",$A147*run!BJ148)</f>
        <v/>
      </c>
      <c r="BK147" s="11" t="str">
        <f>IF(run!BK148="","",$A147*run!BK148)</f>
        <v/>
      </c>
      <c r="BL147" s="11" t="str">
        <f>IF(run!BL148="","",$A147*run!BL148)</f>
        <v/>
      </c>
      <c r="BM147" s="11" t="str">
        <f>IF(run!BM148="","",$A147*run!BM148)</f>
        <v/>
      </c>
      <c r="BN147" s="11" t="str">
        <f>IF(run!BN148="","",$A147*run!BN148)</f>
        <v/>
      </c>
      <c r="BO147" s="11" t="str">
        <f>IF(run!BO148="","",$A147*run!BO148)</f>
        <v/>
      </c>
      <c r="BP147" s="11" t="str">
        <f>IF(run!BP148="","",$A147*run!BP148)</f>
        <v/>
      </c>
      <c r="BQ147" s="11" t="str">
        <f>IF(run!BQ148="","",$A147*run!BQ148)</f>
        <v/>
      </c>
      <c r="BR147" s="11" t="str">
        <f>IF(run!BR148="","",$A147*run!BR148)</f>
        <v/>
      </c>
      <c r="BS147" s="11" t="str">
        <f>IF(run!BS148="","",$A147*run!BS148)</f>
        <v/>
      </c>
      <c r="BT147" s="11" t="str">
        <f>IF(run!BT148="","",$A147*run!BT148)</f>
        <v/>
      </c>
      <c r="BU147" s="11" t="str">
        <f>IF(run!BU148="","",$A147*run!BU148)</f>
        <v/>
      </c>
      <c r="BV147" s="11" t="str">
        <f>IF(run!BV148="","",$A147*run!BV148)</f>
        <v/>
      </c>
      <c r="BW147" s="11" t="str">
        <f>IF(run!BW148="","",$A147*run!BW148)</f>
        <v/>
      </c>
      <c r="BX147" s="11" t="str">
        <f>IF(run!BX148="","",$A147*run!BX148)</f>
        <v/>
      </c>
      <c r="BY147" s="11" t="str">
        <f>IF(run!BY148="","",$A147*run!BY148)</f>
        <v/>
      </c>
      <c r="BZ147" s="11" t="str">
        <f>IF(run!BZ148="","",$A147*run!BZ148)</f>
        <v/>
      </c>
      <c r="CA147" s="11" t="str">
        <f>IF(run!CA148="","",$A147*run!CA148)</f>
        <v/>
      </c>
      <c r="CB147" s="11" t="str">
        <f>IF(run!CB148="","",$A147*run!CB148)</f>
        <v/>
      </c>
      <c r="CC147" s="11" t="str">
        <f>IF(run!CC148="","",$A147*run!CC148)</f>
        <v/>
      </c>
      <c r="CD147" s="11" t="str">
        <f>IF(run!CD148="","",$A147*run!CD148)</f>
        <v/>
      </c>
      <c r="CE147" s="11" t="str">
        <f>IF(run!CE148="","",$A147*run!CE148)</f>
        <v/>
      </c>
      <c r="CF147" s="11" t="str">
        <f>IF(run!CF148="","",$A147*run!CF148)</f>
        <v/>
      </c>
      <c r="CG147" s="11" t="str">
        <f>IF(run!CG148="","",$A147*run!CG148)</f>
        <v/>
      </c>
      <c r="CH147" s="11" t="str">
        <f>IF(run!CH148="","",$A147*run!CH148)</f>
        <v/>
      </c>
    </row>
    <row r="148" spans="1:86">
      <c r="A148">
        <v>147</v>
      </c>
      <c r="B148" s="11" t="str">
        <f>IF(run!B149="","",$A148*run!B149)</f>
        <v/>
      </c>
      <c r="C148" s="11" t="str">
        <f>IF(run!C149="","",$A148*run!C149)</f>
        <v/>
      </c>
      <c r="D148" s="11" t="str">
        <f>IF(run!D149="","",$A148*run!D149)</f>
        <v/>
      </c>
      <c r="E148" s="11" t="str">
        <f>IF(run!E149="","",$A148*run!E149)</f>
        <v/>
      </c>
      <c r="F148" s="11" t="str">
        <f>IF(run!F149="","",$A148*run!F149)</f>
        <v/>
      </c>
      <c r="G148" s="11" t="str">
        <f>IF(run!G149="","",$A148*run!G149)</f>
        <v/>
      </c>
      <c r="H148" s="11" t="str">
        <f>IF(run!H149="","",$A148*run!H149)</f>
        <v/>
      </c>
      <c r="I148" s="11" t="str">
        <f>IF(run!I149="","",$A148*run!I149)</f>
        <v/>
      </c>
      <c r="J148" s="11" t="str">
        <f>IF(run!J149="","",$A148*run!J149)</f>
        <v/>
      </c>
      <c r="K148" s="11" t="str">
        <f>IF(run!K149="","",$A148*run!K149)</f>
        <v/>
      </c>
      <c r="L148" s="11" t="str">
        <f>IF(run!L149="","",$A148*run!L149)</f>
        <v/>
      </c>
      <c r="M148" s="11" t="str">
        <f>IF(run!M149="","",$A148*run!M149)</f>
        <v/>
      </c>
      <c r="N148" s="11" t="str">
        <f>IF(run!N149="","",$A148*run!N149)</f>
        <v/>
      </c>
      <c r="O148" s="11" t="str">
        <f>IF(run!O149="","",$A148*run!O149)</f>
        <v/>
      </c>
      <c r="P148" s="11" t="str">
        <f>IF(run!P149="","",$A148*run!P149)</f>
        <v/>
      </c>
      <c r="Q148" s="11" t="str">
        <f>IF(run!Q149="","",$A148*run!Q149)</f>
        <v/>
      </c>
      <c r="R148" s="11" t="str">
        <f>IF(run!R149="","",$A148*run!R149)</f>
        <v/>
      </c>
      <c r="S148" s="11" t="str">
        <f>IF(run!S149="","",$A148*run!S149)</f>
        <v/>
      </c>
      <c r="T148" s="11" t="str">
        <f>IF(run!T149="","",$A148*run!T149)</f>
        <v/>
      </c>
      <c r="U148" s="11" t="str">
        <f>IF(run!U149="","",$A148*run!U149)</f>
        <v/>
      </c>
      <c r="V148" s="11" t="str">
        <f>IF(run!V149="","",$A148*run!V149)</f>
        <v/>
      </c>
      <c r="W148" s="11" t="str">
        <f>IF(run!W149="","",$A148*run!W149)</f>
        <v/>
      </c>
      <c r="X148" s="11" t="str">
        <f>IF(run!X149="","",$A148*run!X149)</f>
        <v/>
      </c>
      <c r="Y148" s="11" t="str">
        <f>IF(run!Y149="","",$A148*run!Y149)</f>
        <v/>
      </c>
      <c r="Z148" s="11" t="str">
        <f>IF(run!Z149="","",$A148*run!Z149)</f>
        <v/>
      </c>
      <c r="AA148" s="11" t="str">
        <f>IF(run!AA149="","",$A148*run!AA149)</f>
        <v/>
      </c>
      <c r="AB148" s="11" t="str">
        <f>IF(run!AB149="","",$A148*run!AB149)</f>
        <v/>
      </c>
      <c r="AC148" s="11" t="str">
        <f>IF(run!AC149="","",$A148*run!AC149)</f>
        <v/>
      </c>
      <c r="AD148" s="11" t="str">
        <f>IF(run!AD149="","",$A148*run!AD149)</f>
        <v/>
      </c>
      <c r="AE148" s="11" t="str">
        <f>IF(run!AE149="","",$A148*run!AE149)</f>
        <v/>
      </c>
      <c r="AF148" s="11" t="str">
        <f>IF(run!AF149="","",$A148*run!AF149)</f>
        <v/>
      </c>
      <c r="AG148" s="11" t="str">
        <f>IF(run!AG149="","",$A148*run!AG149)</f>
        <v/>
      </c>
      <c r="AH148" s="11" t="str">
        <f>IF(run!AH149="","",$A148*run!AH149)</f>
        <v/>
      </c>
      <c r="AI148" s="11" t="str">
        <f>IF(run!AI149="","",$A148*run!AI149)</f>
        <v/>
      </c>
      <c r="AJ148" s="11" t="str">
        <f>IF(run!AJ149="","",$A148*run!AJ149)</f>
        <v/>
      </c>
      <c r="AK148" s="11" t="str">
        <f>IF(run!AK149="","",$A148*run!AK149)</f>
        <v/>
      </c>
      <c r="AL148" s="11" t="str">
        <f>IF(run!AL149="","",$A148*run!AL149)</f>
        <v/>
      </c>
      <c r="AM148" s="11" t="str">
        <f>IF(run!AM149="","",$A148*run!AM149)</f>
        <v/>
      </c>
      <c r="AN148" s="11" t="str">
        <f>IF(run!AN149="","",$A148*run!AN149)</f>
        <v/>
      </c>
      <c r="AO148" s="11" t="str">
        <f>IF(run!AO149="","",$A148*run!AO149)</f>
        <v/>
      </c>
      <c r="AP148" s="11" t="str">
        <f>IF(run!AP149="","",$A148*run!AP149)</f>
        <v/>
      </c>
      <c r="AQ148" s="11" t="str">
        <f>IF(run!AQ149="","",$A148*run!AQ149)</f>
        <v/>
      </c>
      <c r="AR148" s="11" t="str">
        <f>IF(run!AR149="","",$A148*run!AR149)</f>
        <v/>
      </c>
      <c r="AS148" s="11" t="str">
        <f>IF(run!AS149="","",$A148*run!AS149)</f>
        <v/>
      </c>
      <c r="AT148" s="11" t="str">
        <f>IF(run!AT149="","",$A148*run!AT149)</f>
        <v/>
      </c>
      <c r="AU148" s="11" t="str">
        <f>IF(run!AU149="","",$A148*run!AU149)</f>
        <v/>
      </c>
      <c r="AV148" s="11" t="str">
        <f>IF(run!AV149="","",$A148*run!AV149)</f>
        <v/>
      </c>
      <c r="AW148" s="11" t="str">
        <f>IF(run!AW149="","",$A148*run!AW149)</f>
        <v/>
      </c>
      <c r="AX148" s="11" t="str">
        <f>IF(run!AX149="","",$A148*run!AX149)</f>
        <v/>
      </c>
      <c r="AY148" s="11" t="str">
        <f>IF(run!AY149="","",$A148*run!AY149)</f>
        <v/>
      </c>
      <c r="AZ148" s="11" t="str">
        <f>IF(run!AZ149="","",$A148*run!AZ149)</f>
        <v/>
      </c>
      <c r="BA148" s="11" t="str">
        <f>IF(run!BA149="","",$A148*run!BA149)</f>
        <v/>
      </c>
      <c r="BB148" s="11" t="str">
        <f>IF(run!BB149="","",$A148*run!BB149)</f>
        <v/>
      </c>
      <c r="BC148" s="11" t="str">
        <f>IF(run!BC149="","",$A148*run!BC149)</f>
        <v/>
      </c>
      <c r="BD148" s="11" t="str">
        <f>IF(run!BD149="","",$A148*run!BD149)</f>
        <v/>
      </c>
      <c r="BE148" s="11" t="str">
        <f>IF(run!BE149="","",$A148*run!BE149)</f>
        <v/>
      </c>
      <c r="BF148" s="11" t="str">
        <f>IF(run!BF149="","",$A148*run!BF149)</f>
        <v/>
      </c>
      <c r="BG148" s="11" t="str">
        <f>IF(run!BG149="","",$A148*run!BG149)</f>
        <v/>
      </c>
      <c r="BH148" s="11" t="str">
        <f>IF(run!BH149="","",$A148*run!BH149)</f>
        <v/>
      </c>
      <c r="BI148" s="11" t="str">
        <f>IF(run!BI149="","",$A148*run!BI149)</f>
        <v/>
      </c>
      <c r="BJ148" s="11" t="str">
        <f>IF(run!BJ149="","",$A148*run!BJ149)</f>
        <v/>
      </c>
      <c r="BK148" s="11" t="str">
        <f>IF(run!BK149="","",$A148*run!BK149)</f>
        <v/>
      </c>
      <c r="BL148" s="11" t="str">
        <f>IF(run!BL149="","",$A148*run!BL149)</f>
        <v/>
      </c>
      <c r="BM148" s="11" t="str">
        <f>IF(run!BM149="","",$A148*run!BM149)</f>
        <v/>
      </c>
      <c r="BN148" s="11" t="str">
        <f>IF(run!BN149="","",$A148*run!BN149)</f>
        <v/>
      </c>
      <c r="BO148" s="11" t="str">
        <f>IF(run!BO149="","",$A148*run!BO149)</f>
        <v/>
      </c>
      <c r="BP148" s="11" t="str">
        <f>IF(run!BP149="","",$A148*run!BP149)</f>
        <v/>
      </c>
      <c r="BQ148" s="11" t="str">
        <f>IF(run!BQ149="","",$A148*run!BQ149)</f>
        <v/>
      </c>
      <c r="BR148" s="11" t="str">
        <f>IF(run!BR149="","",$A148*run!BR149)</f>
        <v/>
      </c>
      <c r="BS148" s="11" t="str">
        <f>IF(run!BS149="","",$A148*run!BS149)</f>
        <v/>
      </c>
      <c r="BT148" s="11" t="str">
        <f>IF(run!BT149="","",$A148*run!BT149)</f>
        <v/>
      </c>
      <c r="BU148" s="11" t="str">
        <f>IF(run!BU149="","",$A148*run!BU149)</f>
        <v/>
      </c>
      <c r="BV148" s="11" t="str">
        <f>IF(run!BV149="","",$A148*run!BV149)</f>
        <v/>
      </c>
      <c r="BW148" s="11" t="str">
        <f>IF(run!BW149="","",$A148*run!BW149)</f>
        <v/>
      </c>
      <c r="BX148" s="11" t="str">
        <f>IF(run!BX149="","",$A148*run!BX149)</f>
        <v/>
      </c>
      <c r="BY148" s="11" t="str">
        <f>IF(run!BY149="","",$A148*run!BY149)</f>
        <v/>
      </c>
      <c r="BZ148" s="11" t="str">
        <f>IF(run!BZ149="","",$A148*run!BZ149)</f>
        <v/>
      </c>
      <c r="CA148" s="11" t="str">
        <f>IF(run!CA149="","",$A148*run!CA149)</f>
        <v/>
      </c>
      <c r="CB148" s="11" t="str">
        <f>IF(run!CB149="","",$A148*run!CB149)</f>
        <v/>
      </c>
      <c r="CC148" s="11" t="str">
        <f>IF(run!CC149="","",$A148*run!CC149)</f>
        <v/>
      </c>
      <c r="CD148" s="11" t="str">
        <f>IF(run!CD149="","",$A148*run!CD149)</f>
        <v/>
      </c>
      <c r="CE148" s="11" t="str">
        <f>IF(run!CE149="","",$A148*run!CE149)</f>
        <v/>
      </c>
      <c r="CF148" s="11" t="str">
        <f>IF(run!CF149="","",$A148*run!CF149)</f>
        <v/>
      </c>
      <c r="CG148" s="11" t="str">
        <f>IF(run!CG149="","",$A148*run!CG149)</f>
        <v/>
      </c>
      <c r="CH148" s="11" t="str">
        <f>IF(run!CH149="","",$A148*run!CH149)</f>
        <v/>
      </c>
    </row>
    <row r="149" spans="1:86">
      <c r="A149">
        <v>148</v>
      </c>
      <c r="B149" s="11" t="str">
        <f>IF(run!B150="","",$A149*run!B150)</f>
        <v/>
      </c>
      <c r="C149" s="11" t="str">
        <f>IF(run!C150="","",$A149*run!C150)</f>
        <v/>
      </c>
      <c r="D149" s="11" t="str">
        <f>IF(run!D150="","",$A149*run!D150)</f>
        <v/>
      </c>
      <c r="E149" s="11" t="str">
        <f>IF(run!E150="","",$A149*run!E150)</f>
        <v/>
      </c>
      <c r="F149" s="11" t="str">
        <f>IF(run!F150="","",$A149*run!F150)</f>
        <v/>
      </c>
      <c r="G149" s="11" t="str">
        <f>IF(run!G150="","",$A149*run!G150)</f>
        <v/>
      </c>
      <c r="H149" s="11" t="str">
        <f>IF(run!H150="","",$A149*run!H150)</f>
        <v/>
      </c>
      <c r="I149" s="11" t="str">
        <f>IF(run!I150="","",$A149*run!I150)</f>
        <v/>
      </c>
      <c r="J149" s="11" t="str">
        <f>IF(run!J150="","",$A149*run!J150)</f>
        <v/>
      </c>
      <c r="K149" s="11" t="str">
        <f>IF(run!K150="","",$A149*run!K150)</f>
        <v/>
      </c>
      <c r="L149" s="11" t="str">
        <f>IF(run!L150="","",$A149*run!L150)</f>
        <v/>
      </c>
      <c r="M149" s="11" t="str">
        <f>IF(run!M150="","",$A149*run!M150)</f>
        <v/>
      </c>
      <c r="N149" s="11" t="str">
        <f>IF(run!N150="","",$A149*run!N150)</f>
        <v/>
      </c>
      <c r="O149" s="11" t="str">
        <f>IF(run!O150="","",$A149*run!O150)</f>
        <v/>
      </c>
      <c r="P149" s="11" t="str">
        <f>IF(run!P150="","",$A149*run!P150)</f>
        <v/>
      </c>
      <c r="Q149" s="11" t="str">
        <f>IF(run!Q150="","",$A149*run!Q150)</f>
        <v/>
      </c>
      <c r="R149" s="11" t="str">
        <f>IF(run!R150="","",$A149*run!R150)</f>
        <v/>
      </c>
      <c r="S149" s="11" t="str">
        <f>IF(run!S150="","",$A149*run!S150)</f>
        <v/>
      </c>
      <c r="T149" s="11" t="str">
        <f>IF(run!T150="","",$A149*run!T150)</f>
        <v/>
      </c>
      <c r="U149" s="11" t="str">
        <f>IF(run!U150="","",$A149*run!U150)</f>
        <v/>
      </c>
      <c r="V149" s="11" t="str">
        <f>IF(run!V150="","",$A149*run!V150)</f>
        <v/>
      </c>
      <c r="W149" s="11" t="str">
        <f>IF(run!W150="","",$A149*run!W150)</f>
        <v/>
      </c>
      <c r="X149" s="11" t="str">
        <f>IF(run!X150="","",$A149*run!X150)</f>
        <v/>
      </c>
      <c r="Y149" s="11" t="str">
        <f>IF(run!Y150="","",$A149*run!Y150)</f>
        <v/>
      </c>
      <c r="Z149" s="11" t="str">
        <f>IF(run!Z150="","",$A149*run!Z150)</f>
        <v/>
      </c>
      <c r="AA149" s="11" t="str">
        <f>IF(run!AA150="","",$A149*run!AA150)</f>
        <v/>
      </c>
      <c r="AB149" s="11" t="str">
        <f>IF(run!AB150="","",$A149*run!AB150)</f>
        <v/>
      </c>
      <c r="AC149" s="11" t="str">
        <f>IF(run!AC150="","",$A149*run!AC150)</f>
        <v/>
      </c>
      <c r="AD149" s="11" t="str">
        <f>IF(run!AD150="","",$A149*run!AD150)</f>
        <v/>
      </c>
      <c r="AE149" s="11" t="str">
        <f>IF(run!AE150="","",$A149*run!AE150)</f>
        <v/>
      </c>
      <c r="AF149" s="11" t="str">
        <f>IF(run!AF150="","",$A149*run!AF150)</f>
        <v/>
      </c>
      <c r="AG149" s="11" t="str">
        <f>IF(run!AG150="","",$A149*run!AG150)</f>
        <v/>
      </c>
      <c r="AH149" s="11" t="str">
        <f>IF(run!AH150="","",$A149*run!AH150)</f>
        <v/>
      </c>
      <c r="AI149" s="11" t="str">
        <f>IF(run!AI150="","",$A149*run!AI150)</f>
        <v/>
      </c>
      <c r="AJ149" s="11" t="str">
        <f>IF(run!AJ150="","",$A149*run!AJ150)</f>
        <v/>
      </c>
      <c r="AK149" s="11" t="str">
        <f>IF(run!AK150="","",$A149*run!AK150)</f>
        <v/>
      </c>
      <c r="AL149" s="11" t="str">
        <f>IF(run!AL150="","",$A149*run!AL150)</f>
        <v/>
      </c>
      <c r="AM149" s="11" t="str">
        <f>IF(run!AM150="","",$A149*run!AM150)</f>
        <v/>
      </c>
      <c r="AN149" s="11" t="str">
        <f>IF(run!AN150="","",$A149*run!AN150)</f>
        <v/>
      </c>
      <c r="AO149" s="11" t="str">
        <f>IF(run!AO150="","",$A149*run!AO150)</f>
        <v/>
      </c>
      <c r="AP149" s="11" t="str">
        <f>IF(run!AP150="","",$A149*run!AP150)</f>
        <v/>
      </c>
      <c r="AQ149" s="11" t="str">
        <f>IF(run!AQ150="","",$A149*run!AQ150)</f>
        <v/>
      </c>
      <c r="AR149" s="11" t="str">
        <f>IF(run!AR150="","",$A149*run!AR150)</f>
        <v/>
      </c>
      <c r="AS149" s="11" t="str">
        <f>IF(run!AS150="","",$A149*run!AS150)</f>
        <v/>
      </c>
      <c r="AT149" s="11" t="str">
        <f>IF(run!AT150="","",$A149*run!AT150)</f>
        <v/>
      </c>
      <c r="AU149" s="11" t="str">
        <f>IF(run!AU150="","",$A149*run!AU150)</f>
        <v/>
      </c>
      <c r="AV149" s="11" t="str">
        <f>IF(run!AV150="","",$A149*run!AV150)</f>
        <v/>
      </c>
      <c r="AW149" s="11" t="str">
        <f>IF(run!AW150="","",$A149*run!AW150)</f>
        <v/>
      </c>
      <c r="AX149" s="11" t="str">
        <f>IF(run!AX150="","",$A149*run!AX150)</f>
        <v/>
      </c>
      <c r="AY149" s="11" t="str">
        <f>IF(run!AY150="","",$A149*run!AY150)</f>
        <v/>
      </c>
      <c r="AZ149" s="11" t="str">
        <f>IF(run!AZ150="","",$A149*run!AZ150)</f>
        <v/>
      </c>
      <c r="BA149" s="11" t="str">
        <f>IF(run!BA150="","",$A149*run!BA150)</f>
        <v/>
      </c>
      <c r="BB149" s="11" t="str">
        <f>IF(run!BB150="","",$A149*run!BB150)</f>
        <v/>
      </c>
      <c r="BC149" s="11" t="str">
        <f>IF(run!BC150="","",$A149*run!BC150)</f>
        <v/>
      </c>
      <c r="BD149" s="11" t="str">
        <f>IF(run!BD150="","",$A149*run!BD150)</f>
        <v/>
      </c>
      <c r="BE149" s="11" t="str">
        <f>IF(run!BE150="","",$A149*run!BE150)</f>
        <v/>
      </c>
      <c r="BF149" s="11" t="str">
        <f>IF(run!BF150="","",$A149*run!BF150)</f>
        <v/>
      </c>
      <c r="BG149" s="11" t="str">
        <f>IF(run!BG150="","",$A149*run!BG150)</f>
        <v/>
      </c>
      <c r="BH149" s="11" t="str">
        <f>IF(run!BH150="","",$A149*run!BH150)</f>
        <v/>
      </c>
      <c r="BI149" s="11" t="str">
        <f>IF(run!BI150="","",$A149*run!BI150)</f>
        <v/>
      </c>
      <c r="BJ149" s="11" t="str">
        <f>IF(run!BJ150="","",$A149*run!BJ150)</f>
        <v/>
      </c>
      <c r="BK149" s="11" t="str">
        <f>IF(run!BK150="","",$A149*run!BK150)</f>
        <v/>
      </c>
      <c r="BL149" s="11" t="str">
        <f>IF(run!BL150="","",$A149*run!BL150)</f>
        <v/>
      </c>
      <c r="BM149" s="11" t="str">
        <f>IF(run!BM150="","",$A149*run!BM150)</f>
        <v/>
      </c>
      <c r="BN149" s="11" t="str">
        <f>IF(run!BN150="","",$A149*run!BN150)</f>
        <v/>
      </c>
      <c r="BO149" s="11" t="str">
        <f>IF(run!BO150="","",$A149*run!BO150)</f>
        <v/>
      </c>
      <c r="BP149" s="11" t="str">
        <f>IF(run!BP150="","",$A149*run!BP150)</f>
        <v/>
      </c>
      <c r="BQ149" s="11" t="str">
        <f>IF(run!BQ150="","",$A149*run!BQ150)</f>
        <v/>
      </c>
      <c r="BR149" s="11" t="str">
        <f>IF(run!BR150="","",$A149*run!BR150)</f>
        <v/>
      </c>
      <c r="BS149" s="11" t="str">
        <f>IF(run!BS150="","",$A149*run!BS150)</f>
        <v/>
      </c>
      <c r="BT149" s="11" t="str">
        <f>IF(run!BT150="","",$A149*run!BT150)</f>
        <v/>
      </c>
      <c r="BU149" s="11" t="str">
        <f>IF(run!BU150="","",$A149*run!BU150)</f>
        <v/>
      </c>
      <c r="BV149" s="11" t="str">
        <f>IF(run!BV150="","",$A149*run!BV150)</f>
        <v/>
      </c>
      <c r="BW149" s="11" t="str">
        <f>IF(run!BW150="","",$A149*run!BW150)</f>
        <v/>
      </c>
      <c r="BX149" s="11" t="str">
        <f>IF(run!BX150="","",$A149*run!BX150)</f>
        <v/>
      </c>
      <c r="BY149" s="11" t="str">
        <f>IF(run!BY150="","",$A149*run!BY150)</f>
        <v/>
      </c>
      <c r="BZ149" s="11" t="str">
        <f>IF(run!BZ150="","",$A149*run!BZ150)</f>
        <v/>
      </c>
      <c r="CA149" s="11" t="str">
        <f>IF(run!CA150="","",$A149*run!CA150)</f>
        <v/>
      </c>
      <c r="CB149" s="11" t="str">
        <f>IF(run!CB150="","",$A149*run!CB150)</f>
        <v/>
      </c>
      <c r="CC149" s="11" t="str">
        <f>IF(run!CC150="","",$A149*run!CC150)</f>
        <v/>
      </c>
      <c r="CD149" s="11" t="str">
        <f>IF(run!CD150="","",$A149*run!CD150)</f>
        <v/>
      </c>
      <c r="CE149" s="11" t="str">
        <f>IF(run!CE150="","",$A149*run!CE150)</f>
        <v/>
      </c>
      <c r="CF149" s="11" t="str">
        <f>IF(run!CF150="","",$A149*run!CF150)</f>
        <v/>
      </c>
      <c r="CG149" s="11" t="str">
        <f>IF(run!CG150="","",$A149*run!CG150)</f>
        <v/>
      </c>
      <c r="CH149" s="11" t="str">
        <f>IF(run!CH150="","",$A149*run!CH150)</f>
        <v/>
      </c>
    </row>
    <row r="150" spans="1:86">
      <c r="A150">
        <v>149</v>
      </c>
      <c r="B150" s="11" t="str">
        <f>IF(run!B151="","",$A150*run!B151)</f>
        <v/>
      </c>
      <c r="C150" s="11" t="str">
        <f>IF(run!C151="","",$A150*run!C151)</f>
        <v/>
      </c>
      <c r="D150" s="11" t="str">
        <f>IF(run!D151="","",$A150*run!D151)</f>
        <v/>
      </c>
      <c r="E150" s="11" t="str">
        <f>IF(run!E151="","",$A150*run!E151)</f>
        <v/>
      </c>
      <c r="F150" s="11" t="str">
        <f>IF(run!F151="","",$A150*run!F151)</f>
        <v/>
      </c>
      <c r="G150" s="11" t="str">
        <f>IF(run!G151="","",$A150*run!G151)</f>
        <v/>
      </c>
      <c r="H150" s="11" t="str">
        <f>IF(run!H151="","",$A150*run!H151)</f>
        <v/>
      </c>
      <c r="I150" s="11" t="str">
        <f>IF(run!I151="","",$A150*run!I151)</f>
        <v/>
      </c>
      <c r="J150" s="11" t="str">
        <f>IF(run!J151="","",$A150*run!J151)</f>
        <v/>
      </c>
      <c r="K150" s="11" t="str">
        <f>IF(run!K151="","",$A150*run!K151)</f>
        <v/>
      </c>
      <c r="L150" s="11" t="str">
        <f>IF(run!L151="","",$A150*run!L151)</f>
        <v/>
      </c>
      <c r="M150" s="11" t="str">
        <f>IF(run!M151="","",$A150*run!M151)</f>
        <v/>
      </c>
      <c r="N150" s="11" t="str">
        <f>IF(run!N151="","",$A150*run!N151)</f>
        <v/>
      </c>
      <c r="O150" s="11" t="str">
        <f>IF(run!O151="","",$A150*run!O151)</f>
        <v/>
      </c>
      <c r="P150" s="11" t="str">
        <f>IF(run!P151="","",$A150*run!P151)</f>
        <v/>
      </c>
      <c r="Q150" s="11" t="str">
        <f>IF(run!Q151="","",$A150*run!Q151)</f>
        <v/>
      </c>
      <c r="R150" s="11" t="str">
        <f>IF(run!R151="","",$A150*run!R151)</f>
        <v/>
      </c>
      <c r="S150" s="11" t="str">
        <f>IF(run!S151="","",$A150*run!S151)</f>
        <v/>
      </c>
      <c r="T150" s="11" t="str">
        <f>IF(run!T151="","",$A150*run!T151)</f>
        <v/>
      </c>
      <c r="U150" s="11" t="str">
        <f>IF(run!U151="","",$A150*run!U151)</f>
        <v/>
      </c>
      <c r="V150" s="11" t="str">
        <f>IF(run!V151="","",$A150*run!V151)</f>
        <v/>
      </c>
      <c r="W150" s="11" t="str">
        <f>IF(run!W151="","",$A150*run!W151)</f>
        <v/>
      </c>
      <c r="X150" s="11" t="str">
        <f>IF(run!X151="","",$A150*run!X151)</f>
        <v/>
      </c>
      <c r="Y150" s="11" t="str">
        <f>IF(run!Y151="","",$A150*run!Y151)</f>
        <v/>
      </c>
      <c r="Z150" s="11" t="str">
        <f>IF(run!Z151="","",$A150*run!Z151)</f>
        <v/>
      </c>
      <c r="AA150" s="11" t="str">
        <f>IF(run!AA151="","",$A150*run!AA151)</f>
        <v/>
      </c>
      <c r="AB150" s="11" t="str">
        <f>IF(run!AB151="","",$A150*run!AB151)</f>
        <v/>
      </c>
      <c r="AC150" s="11" t="str">
        <f>IF(run!AC151="","",$A150*run!AC151)</f>
        <v/>
      </c>
      <c r="AD150" s="11" t="str">
        <f>IF(run!AD151="","",$A150*run!AD151)</f>
        <v/>
      </c>
      <c r="AE150" s="11" t="str">
        <f>IF(run!AE151="","",$A150*run!AE151)</f>
        <v/>
      </c>
      <c r="AF150" s="11" t="str">
        <f>IF(run!AF151="","",$A150*run!AF151)</f>
        <v/>
      </c>
      <c r="AG150" s="11" t="str">
        <f>IF(run!AG151="","",$A150*run!AG151)</f>
        <v/>
      </c>
      <c r="AH150" s="11" t="str">
        <f>IF(run!AH151="","",$A150*run!AH151)</f>
        <v/>
      </c>
      <c r="AI150" s="11" t="str">
        <f>IF(run!AI151="","",$A150*run!AI151)</f>
        <v/>
      </c>
      <c r="AJ150" s="11" t="str">
        <f>IF(run!AJ151="","",$A150*run!AJ151)</f>
        <v/>
      </c>
      <c r="AK150" s="11" t="str">
        <f>IF(run!AK151="","",$A150*run!AK151)</f>
        <v/>
      </c>
      <c r="AL150" s="11" t="str">
        <f>IF(run!AL151="","",$A150*run!AL151)</f>
        <v/>
      </c>
      <c r="AM150" s="11" t="str">
        <f>IF(run!AM151="","",$A150*run!AM151)</f>
        <v/>
      </c>
      <c r="AN150" s="11" t="str">
        <f>IF(run!AN151="","",$A150*run!AN151)</f>
        <v/>
      </c>
      <c r="AO150" s="11" t="str">
        <f>IF(run!AO151="","",$A150*run!AO151)</f>
        <v/>
      </c>
      <c r="AP150" s="11" t="str">
        <f>IF(run!AP151="","",$A150*run!AP151)</f>
        <v/>
      </c>
      <c r="AQ150" s="11" t="str">
        <f>IF(run!AQ151="","",$A150*run!AQ151)</f>
        <v/>
      </c>
      <c r="AR150" s="11" t="str">
        <f>IF(run!AR151="","",$A150*run!AR151)</f>
        <v/>
      </c>
      <c r="AS150" s="11" t="str">
        <f>IF(run!AS151="","",$A150*run!AS151)</f>
        <v/>
      </c>
      <c r="AT150" s="11" t="str">
        <f>IF(run!AT151="","",$A150*run!AT151)</f>
        <v/>
      </c>
      <c r="AU150" s="11" t="str">
        <f>IF(run!AU151="","",$A150*run!AU151)</f>
        <v/>
      </c>
      <c r="AV150" s="11" t="str">
        <f>IF(run!AV151="","",$A150*run!AV151)</f>
        <v/>
      </c>
      <c r="AW150" s="11" t="str">
        <f>IF(run!AW151="","",$A150*run!AW151)</f>
        <v/>
      </c>
      <c r="AX150" s="11" t="str">
        <f>IF(run!AX151="","",$A150*run!AX151)</f>
        <v/>
      </c>
      <c r="AY150" s="11" t="str">
        <f>IF(run!AY151="","",$A150*run!AY151)</f>
        <v/>
      </c>
      <c r="AZ150" s="11" t="str">
        <f>IF(run!AZ151="","",$A150*run!AZ151)</f>
        <v/>
      </c>
      <c r="BA150" s="11" t="str">
        <f>IF(run!BA151="","",$A150*run!BA151)</f>
        <v/>
      </c>
      <c r="BB150" s="11" t="str">
        <f>IF(run!BB151="","",$A150*run!BB151)</f>
        <v/>
      </c>
      <c r="BC150" s="11" t="str">
        <f>IF(run!BC151="","",$A150*run!BC151)</f>
        <v/>
      </c>
      <c r="BD150" s="11" t="str">
        <f>IF(run!BD151="","",$A150*run!BD151)</f>
        <v/>
      </c>
      <c r="BE150" s="11" t="str">
        <f>IF(run!BE151="","",$A150*run!BE151)</f>
        <v/>
      </c>
      <c r="BF150" s="11" t="str">
        <f>IF(run!BF151="","",$A150*run!BF151)</f>
        <v/>
      </c>
      <c r="BG150" s="11" t="str">
        <f>IF(run!BG151="","",$A150*run!BG151)</f>
        <v/>
      </c>
      <c r="BH150" s="11" t="str">
        <f>IF(run!BH151="","",$A150*run!BH151)</f>
        <v/>
      </c>
      <c r="BI150" s="11" t="str">
        <f>IF(run!BI151="","",$A150*run!BI151)</f>
        <v/>
      </c>
      <c r="BJ150" s="11" t="str">
        <f>IF(run!BJ151="","",$A150*run!BJ151)</f>
        <v/>
      </c>
      <c r="BK150" s="11" t="str">
        <f>IF(run!BK151="","",$A150*run!BK151)</f>
        <v/>
      </c>
      <c r="BL150" s="11" t="str">
        <f>IF(run!BL151="","",$A150*run!BL151)</f>
        <v/>
      </c>
      <c r="BM150" s="11" t="str">
        <f>IF(run!BM151="","",$A150*run!BM151)</f>
        <v/>
      </c>
      <c r="BN150" s="11" t="str">
        <f>IF(run!BN151="","",$A150*run!BN151)</f>
        <v/>
      </c>
      <c r="BO150" s="11" t="str">
        <f>IF(run!BO151="","",$A150*run!BO151)</f>
        <v/>
      </c>
      <c r="BP150" s="11" t="str">
        <f>IF(run!BP151="","",$A150*run!BP151)</f>
        <v/>
      </c>
      <c r="BQ150" s="11" t="str">
        <f>IF(run!BQ151="","",$A150*run!BQ151)</f>
        <v/>
      </c>
      <c r="BR150" s="11" t="str">
        <f>IF(run!BR151="","",$A150*run!BR151)</f>
        <v/>
      </c>
      <c r="BS150" s="11" t="str">
        <f>IF(run!BS151="","",$A150*run!BS151)</f>
        <v/>
      </c>
      <c r="BT150" s="11" t="str">
        <f>IF(run!BT151="","",$A150*run!BT151)</f>
        <v/>
      </c>
      <c r="BU150" s="11" t="str">
        <f>IF(run!BU151="","",$A150*run!BU151)</f>
        <v/>
      </c>
      <c r="BV150" s="11" t="str">
        <f>IF(run!BV151="","",$A150*run!BV151)</f>
        <v/>
      </c>
      <c r="BW150" s="11" t="str">
        <f>IF(run!BW151="","",$A150*run!BW151)</f>
        <v/>
      </c>
      <c r="BX150" s="11" t="str">
        <f>IF(run!BX151="","",$A150*run!BX151)</f>
        <v/>
      </c>
      <c r="BY150" s="11" t="str">
        <f>IF(run!BY151="","",$A150*run!BY151)</f>
        <v/>
      </c>
      <c r="BZ150" s="11" t="str">
        <f>IF(run!BZ151="","",$A150*run!BZ151)</f>
        <v/>
      </c>
      <c r="CA150" s="11" t="str">
        <f>IF(run!CA151="","",$A150*run!CA151)</f>
        <v/>
      </c>
      <c r="CB150" s="11" t="str">
        <f>IF(run!CB151="","",$A150*run!CB151)</f>
        <v/>
      </c>
      <c r="CC150" s="11" t="str">
        <f>IF(run!CC151="","",$A150*run!CC151)</f>
        <v/>
      </c>
      <c r="CD150" s="11" t="str">
        <f>IF(run!CD151="","",$A150*run!CD151)</f>
        <v/>
      </c>
      <c r="CE150" s="11" t="str">
        <f>IF(run!CE151="","",$A150*run!CE151)</f>
        <v/>
      </c>
      <c r="CF150" s="11" t="str">
        <f>IF(run!CF151="","",$A150*run!CF151)</f>
        <v/>
      </c>
      <c r="CG150" s="11" t="str">
        <f>IF(run!CG151="","",$A150*run!CG151)</f>
        <v/>
      </c>
      <c r="CH150" s="11" t="str">
        <f>IF(run!CH151="","",$A150*run!CH151)</f>
        <v/>
      </c>
    </row>
    <row r="151" spans="1:86">
      <c r="A151">
        <v>150</v>
      </c>
      <c r="B151" s="11" t="str">
        <f>IF(run!B152="","",$A151*run!B152)</f>
        <v/>
      </c>
      <c r="C151" s="11" t="str">
        <f>IF(run!C152="","",$A151*run!C152)</f>
        <v/>
      </c>
      <c r="D151" s="11" t="str">
        <f>IF(run!D152="","",$A151*run!D152)</f>
        <v/>
      </c>
      <c r="E151" s="11" t="str">
        <f>IF(run!E152="","",$A151*run!E152)</f>
        <v/>
      </c>
      <c r="F151" s="11" t="str">
        <f>IF(run!F152="","",$A151*run!F152)</f>
        <v/>
      </c>
      <c r="G151" s="11" t="str">
        <f>IF(run!G152="","",$A151*run!G152)</f>
        <v/>
      </c>
      <c r="H151" s="11" t="str">
        <f>IF(run!H152="","",$A151*run!H152)</f>
        <v/>
      </c>
      <c r="I151" s="11" t="str">
        <f>IF(run!I152="","",$A151*run!I152)</f>
        <v/>
      </c>
      <c r="J151" s="11" t="str">
        <f>IF(run!J152="","",$A151*run!J152)</f>
        <v/>
      </c>
      <c r="K151" s="11" t="str">
        <f>IF(run!K152="","",$A151*run!K152)</f>
        <v/>
      </c>
      <c r="L151" s="11" t="str">
        <f>IF(run!L152="","",$A151*run!L152)</f>
        <v/>
      </c>
      <c r="M151" s="11" t="str">
        <f>IF(run!M152="","",$A151*run!M152)</f>
        <v/>
      </c>
      <c r="N151" s="11" t="str">
        <f>IF(run!N152="","",$A151*run!N152)</f>
        <v/>
      </c>
      <c r="O151" s="11" t="str">
        <f>IF(run!O152="","",$A151*run!O152)</f>
        <v/>
      </c>
      <c r="P151" s="11" t="str">
        <f>IF(run!P152="","",$A151*run!P152)</f>
        <v/>
      </c>
      <c r="Q151" s="11" t="str">
        <f>IF(run!Q152="","",$A151*run!Q152)</f>
        <v/>
      </c>
      <c r="R151" s="11" t="str">
        <f>IF(run!R152="","",$A151*run!R152)</f>
        <v/>
      </c>
      <c r="S151" s="11" t="str">
        <f>IF(run!S152="","",$A151*run!S152)</f>
        <v/>
      </c>
      <c r="T151" s="11" t="str">
        <f>IF(run!T152="","",$A151*run!T152)</f>
        <v/>
      </c>
      <c r="U151" s="11" t="str">
        <f>IF(run!U152="","",$A151*run!U152)</f>
        <v/>
      </c>
      <c r="V151" s="11" t="str">
        <f>IF(run!V152="","",$A151*run!V152)</f>
        <v/>
      </c>
      <c r="W151" s="11" t="str">
        <f>IF(run!W152="","",$A151*run!W152)</f>
        <v/>
      </c>
      <c r="X151" s="11" t="str">
        <f>IF(run!X152="","",$A151*run!X152)</f>
        <v/>
      </c>
      <c r="Y151" s="11" t="str">
        <f>IF(run!Y152="","",$A151*run!Y152)</f>
        <v/>
      </c>
      <c r="Z151" s="11" t="str">
        <f>IF(run!Z152="","",$A151*run!Z152)</f>
        <v/>
      </c>
      <c r="AA151" s="11" t="str">
        <f>IF(run!AA152="","",$A151*run!AA152)</f>
        <v/>
      </c>
      <c r="AB151" s="11" t="str">
        <f>IF(run!AB152="","",$A151*run!AB152)</f>
        <v/>
      </c>
      <c r="AC151" s="11" t="str">
        <f>IF(run!AC152="","",$A151*run!AC152)</f>
        <v/>
      </c>
      <c r="AD151" s="11" t="str">
        <f>IF(run!AD152="","",$A151*run!AD152)</f>
        <v/>
      </c>
      <c r="AE151" s="11" t="str">
        <f>IF(run!AE152="","",$A151*run!AE152)</f>
        <v/>
      </c>
      <c r="AF151" s="11" t="str">
        <f>IF(run!AF152="","",$A151*run!AF152)</f>
        <v/>
      </c>
      <c r="AG151" s="11" t="str">
        <f>IF(run!AG152="","",$A151*run!AG152)</f>
        <v/>
      </c>
      <c r="AH151" s="11" t="str">
        <f>IF(run!AH152="","",$A151*run!AH152)</f>
        <v/>
      </c>
      <c r="AI151" s="11" t="str">
        <f>IF(run!AI152="","",$A151*run!AI152)</f>
        <v/>
      </c>
      <c r="AJ151" s="11" t="str">
        <f>IF(run!AJ152="","",$A151*run!AJ152)</f>
        <v/>
      </c>
      <c r="AK151" s="11" t="str">
        <f>IF(run!AK152="","",$A151*run!AK152)</f>
        <v/>
      </c>
      <c r="AL151" s="11" t="str">
        <f>IF(run!AL152="","",$A151*run!AL152)</f>
        <v/>
      </c>
      <c r="AM151" s="11" t="str">
        <f>IF(run!AM152="","",$A151*run!AM152)</f>
        <v/>
      </c>
      <c r="AN151" s="11" t="str">
        <f>IF(run!AN152="","",$A151*run!AN152)</f>
        <v/>
      </c>
      <c r="AO151" s="11" t="str">
        <f>IF(run!AO152="","",$A151*run!AO152)</f>
        <v/>
      </c>
      <c r="AP151" s="11" t="str">
        <f>IF(run!AP152="","",$A151*run!AP152)</f>
        <v/>
      </c>
      <c r="AQ151" s="11" t="str">
        <f>IF(run!AQ152="","",$A151*run!AQ152)</f>
        <v/>
      </c>
      <c r="AR151" s="11" t="str">
        <f>IF(run!AR152="","",$A151*run!AR152)</f>
        <v/>
      </c>
      <c r="AS151" s="11" t="str">
        <f>IF(run!AS152="","",$A151*run!AS152)</f>
        <v/>
      </c>
      <c r="AT151" s="11" t="str">
        <f>IF(run!AT152="","",$A151*run!AT152)</f>
        <v/>
      </c>
      <c r="AU151" s="11" t="str">
        <f>IF(run!AU152="","",$A151*run!AU152)</f>
        <v/>
      </c>
      <c r="AV151" s="11" t="str">
        <f>IF(run!AV152="","",$A151*run!AV152)</f>
        <v/>
      </c>
      <c r="AW151" s="11" t="str">
        <f>IF(run!AW152="","",$A151*run!AW152)</f>
        <v/>
      </c>
      <c r="AX151" s="11" t="str">
        <f>IF(run!AX152="","",$A151*run!AX152)</f>
        <v/>
      </c>
      <c r="AY151" s="11" t="str">
        <f>IF(run!AY152="","",$A151*run!AY152)</f>
        <v/>
      </c>
      <c r="AZ151" s="11" t="str">
        <f>IF(run!AZ152="","",$A151*run!AZ152)</f>
        <v/>
      </c>
      <c r="BA151" s="11" t="str">
        <f>IF(run!BA152="","",$A151*run!BA152)</f>
        <v/>
      </c>
      <c r="BB151" s="11" t="str">
        <f>IF(run!BB152="","",$A151*run!BB152)</f>
        <v/>
      </c>
      <c r="BC151" s="11" t="str">
        <f>IF(run!BC152="","",$A151*run!BC152)</f>
        <v/>
      </c>
      <c r="BD151" s="11" t="str">
        <f>IF(run!BD152="","",$A151*run!BD152)</f>
        <v/>
      </c>
      <c r="BE151" s="11" t="str">
        <f>IF(run!BE152="","",$A151*run!BE152)</f>
        <v/>
      </c>
      <c r="BF151" s="11" t="str">
        <f>IF(run!BF152="","",$A151*run!BF152)</f>
        <v/>
      </c>
      <c r="BG151" s="11" t="str">
        <f>IF(run!BG152="","",$A151*run!BG152)</f>
        <v/>
      </c>
      <c r="BH151" s="11" t="str">
        <f>IF(run!BH152="","",$A151*run!BH152)</f>
        <v/>
      </c>
      <c r="BI151" s="11" t="str">
        <f>IF(run!BI152="","",$A151*run!BI152)</f>
        <v/>
      </c>
      <c r="BJ151" s="11" t="str">
        <f>IF(run!BJ152="","",$A151*run!BJ152)</f>
        <v/>
      </c>
      <c r="BK151" s="11" t="str">
        <f>IF(run!BK152="","",$A151*run!BK152)</f>
        <v/>
      </c>
      <c r="BL151" s="11" t="str">
        <f>IF(run!BL152="","",$A151*run!BL152)</f>
        <v/>
      </c>
      <c r="BM151" s="11" t="str">
        <f>IF(run!BM152="","",$A151*run!BM152)</f>
        <v/>
      </c>
      <c r="BN151" s="11" t="str">
        <f>IF(run!BN152="","",$A151*run!BN152)</f>
        <v/>
      </c>
      <c r="BO151" s="11" t="str">
        <f>IF(run!BO152="","",$A151*run!BO152)</f>
        <v/>
      </c>
      <c r="BP151" s="11" t="str">
        <f>IF(run!BP152="","",$A151*run!BP152)</f>
        <v/>
      </c>
      <c r="BQ151" s="11" t="str">
        <f>IF(run!BQ152="","",$A151*run!BQ152)</f>
        <v/>
      </c>
      <c r="BR151" s="11" t="str">
        <f>IF(run!BR152="","",$A151*run!BR152)</f>
        <v/>
      </c>
      <c r="BS151" s="11" t="str">
        <f>IF(run!BS152="","",$A151*run!BS152)</f>
        <v/>
      </c>
      <c r="BT151" s="11" t="str">
        <f>IF(run!BT152="","",$A151*run!BT152)</f>
        <v/>
      </c>
      <c r="BU151" s="11" t="str">
        <f>IF(run!BU152="","",$A151*run!BU152)</f>
        <v/>
      </c>
      <c r="BV151" s="11" t="str">
        <f>IF(run!BV152="","",$A151*run!BV152)</f>
        <v/>
      </c>
      <c r="BW151" s="11" t="str">
        <f>IF(run!BW152="","",$A151*run!BW152)</f>
        <v/>
      </c>
      <c r="BX151" s="11" t="str">
        <f>IF(run!BX152="","",$A151*run!BX152)</f>
        <v/>
      </c>
      <c r="BY151" s="11" t="str">
        <f>IF(run!BY152="","",$A151*run!BY152)</f>
        <v/>
      </c>
      <c r="BZ151" s="11" t="str">
        <f>IF(run!BZ152="","",$A151*run!BZ152)</f>
        <v/>
      </c>
      <c r="CA151" s="11" t="str">
        <f>IF(run!CA152="","",$A151*run!CA152)</f>
        <v/>
      </c>
      <c r="CB151" s="11" t="str">
        <f>IF(run!CB152="","",$A151*run!CB152)</f>
        <v/>
      </c>
      <c r="CC151" s="11" t="str">
        <f>IF(run!CC152="","",$A151*run!CC152)</f>
        <v/>
      </c>
      <c r="CD151" s="11" t="str">
        <f>IF(run!CD152="","",$A151*run!CD152)</f>
        <v/>
      </c>
      <c r="CE151" s="11" t="str">
        <f>IF(run!CE152="","",$A151*run!CE152)</f>
        <v/>
      </c>
      <c r="CF151" s="11" t="str">
        <f>IF(run!CF152="","",$A151*run!CF152)</f>
        <v/>
      </c>
      <c r="CG151" s="11" t="str">
        <f>IF(run!CG152="","",$A151*run!CG152)</f>
        <v/>
      </c>
      <c r="CH151" s="11" t="str">
        <f>IF(run!CH152="","",$A151*run!CH152)</f>
        <v/>
      </c>
    </row>
    <row r="152" spans="1:86">
      <c r="A152">
        <v>151</v>
      </c>
      <c r="B152" s="11" t="str">
        <f>IF(run!B153="","",$A152*run!B153)</f>
        <v/>
      </c>
      <c r="C152" s="11" t="str">
        <f>IF(run!C153="","",$A152*run!C153)</f>
        <v/>
      </c>
      <c r="D152" s="11" t="str">
        <f>IF(run!D153="","",$A152*run!D153)</f>
        <v/>
      </c>
      <c r="E152" s="11" t="str">
        <f>IF(run!E153="","",$A152*run!E153)</f>
        <v/>
      </c>
      <c r="F152" s="11" t="str">
        <f>IF(run!F153="","",$A152*run!F153)</f>
        <v/>
      </c>
      <c r="G152" s="11" t="str">
        <f>IF(run!G153="","",$A152*run!G153)</f>
        <v/>
      </c>
      <c r="H152" s="11" t="str">
        <f>IF(run!H153="","",$A152*run!H153)</f>
        <v/>
      </c>
      <c r="I152" s="11" t="str">
        <f>IF(run!I153="","",$A152*run!I153)</f>
        <v/>
      </c>
      <c r="J152" s="11" t="str">
        <f>IF(run!J153="","",$A152*run!J153)</f>
        <v/>
      </c>
      <c r="K152" s="11" t="str">
        <f>IF(run!K153="","",$A152*run!K153)</f>
        <v/>
      </c>
      <c r="L152" s="11" t="str">
        <f>IF(run!L153="","",$A152*run!L153)</f>
        <v/>
      </c>
      <c r="M152" s="11" t="str">
        <f>IF(run!M153="","",$A152*run!M153)</f>
        <v/>
      </c>
      <c r="N152" s="11" t="str">
        <f>IF(run!N153="","",$A152*run!N153)</f>
        <v/>
      </c>
      <c r="O152" s="11" t="str">
        <f>IF(run!O153="","",$A152*run!O153)</f>
        <v/>
      </c>
      <c r="P152" s="11" t="str">
        <f>IF(run!P153="","",$A152*run!P153)</f>
        <v/>
      </c>
      <c r="Q152" s="11" t="str">
        <f>IF(run!Q153="","",$A152*run!Q153)</f>
        <v/>
      </c>
      <c r="R152" s="11" t="str">
        <f>IF(run!R153="","",$A152*run!R153)</f>
        <v/>
      </c>
      <c r="S152" s="11" t="str">
        <f>IF(run!S153="","",$A152*run!S153)</f>
        <v/>
      </c>
      <c r="T152" s="11" t="str">
        <f>IF(run!T153="","",$A152*run!T153)</f>
        <v/>
      </c>
      <c r="U152" s="11" t="str">
        <f>IF(run!U153="","",$A152*run!U153)</f>
        <v/>
      </c>
      <c r="V152" s="11" t="str">
        <f>IF(run!V153="","",$A152*run!V153)</f>
        <v/>
      </c>
      <c r="W152" s="11" t="str">
        <f>IF(run!W153="","",$A152*run!W153)</f>
        <v/>
      </c>
      <c r="X152" s="11" t="str">
        <f>IF(run!X153="","",$A152*run!X153)</f>
        <v/>
      </c>
      <c r="Y152" s="11" t="str">
        <f>IF(run!Y153="","",$A152*run!Y153)</f>
        <v/>
      </c>
      <c r="Z152" s="11" t="str">
        <f>IF(run!Z153="","",$A152*run!Z153)</f>
        <v/>
      </c>
      <c r="AA152" s="11" t="str">
        <f>IF(run!AA153="","",$A152*run!AA153)</f>
        <v/>
      </c>
      <c r="AB152" s="11" t="str">
        <f>IF(run!AB153="","",$A152*run!AB153)</f>
        <v/>
      </c>
      <c r="AC152" s="11" t="str">
        <f>IF(run!AC153="","",$A152*run!AC153)</f>
        <v/>
      </c>
      <c r="AD152" s="11" t="str">
        <f>IF(run!AD153="","",$A152*run!AD153)</f>
        <v/>
      </c>
      <c r="AE152" s="11" t="str">
        <f>IF(run!AE153="","",$A152*run!AE153)</f>
        <v/>
      </c>
      <c r="AF152" s="11" t="str">
        <f>IF(run!AF153="","",$A152*run!AF153)</f>
        <v/>
      </c>
      <c r="AG152" s="11" t="str">
        <f>IF(run!AG153="","",$A152*run!AG153)</f>
        <v/>
      </c>
      <c r="AH152" s="11" t="str">
        <f>IF(run!AH153="","",$A152*run!AH153)</f>
        <v/>
      </c>
      <c r="AI152" s="11" t="str">
        <f>IF(run!AI153="","",$A152*run!AI153)</f>
        <v/>
      </c>
      <c r="AJ152" s="11" t="str">
        <f>IF(run!AJ153="","",$A152*run!AJ153)</f>
        <v/>
      </c>
      <c r="AK152" s="11" t="str">
        <f>IF(run!AK153="","",$A152*run!AK153)</f>
        <v/>
      </c>
      <c r="AL152" s="11" t="str">
        <f>IF(run!AL153="","",$A152*run!AL153)</f>
        <v/>
      </c>
      <c r="AM152" s="11" t="str">
        <f>IF(run!AM153="","",$A152*run!AM153)</f>
        <v/>
      </c>
      <c r="AN152" s="11" t="str">
        <f>IF(run!AN153="","",$A152*run!AN153)</f>
        <v/>
      </c>
      <c r="AO152" s="11" t="str">
        <f>IF(run!AO153="","",$A152*run!AO153)</f>
        <v/>
      </c>
      <c r="AP152" s="11" t="str">
        <f>IF(run!AP153="","",$A152*run!AP153)</f>
        <v/>
      </c>
      <c r="AQ152" s="11" t="str">
        <f>IF(run!AQ153="","",$A152*run!AQ153)</f>
        <v/>
      </c>
      <c r="AR152" s="11" t="str">
        <f>IF(run!AR153="","",$A152*run!AR153)</f>
        <v/>
      </c>
      <c r="AS152" s="11" t="str">
        <f>IF(run!AS153="","",$A152*run!AS153)</f>
        <v/>
      </c>
      <c r="AT152" s="11" t="str">
        <f>IF(run!AT153="","",$A152*run!AT153)</f>
        <v/>
      </c>
      <c r="AU152" s="11" t="str">
        <f>IF(run!AU153="","",$A152*run!AU153)</f>
        <v/>
      </c>
      <c r="AV152" s="11" t="str">
        <f>IF(run!AV153="","",$A152*run!AV153)</f>
        <v/>
      </c>
      <c r="AW152" s="11" t="str">
        <f>IF(run!AW153="","",$A152*run!AW153)</f>
        <v/>
      </c>
      <c r="AX152" s="11" t="str">
        <f>IF(run!AX153="","",$A152*run!AX153)</f>
        <v/>
      </c>
      <c r="AY152" s="11" t="str">
        <f>IF(run!AY153="","",$A152*run!AY153)</f>
        <v/>
      </c>
      <c r="AZ152" s="11" t="str">
        <f>IF(run!AZ153="","",$A152*run!AZ153)</f>
        <v/>
      </c>
      <c r="BA152" s="11" t="str">
        <f>IF(run!BA153="","",$A152*run!BA153)</f>
        <v/>
      </c>
      <c r="BB152" s="11" t="str">
        <f>IF(run!BB153="","",$A152*run!BB153)</f>
        <v/>
      </c>
      <c r="BC152" s="11" t="str">
        <f>IF(run!BC153="","",$A152*run!BC153)</f>
        <v/>
      </c>
      <c r="BD152" s="11" t="str">
        <f>IF(run!BD153="","",$A152*run!BD153)</f>
        <v/>
      </c>
      <c r="BE152" s="11" t="str">
        <f>IF(run!BE153="","",$A152*run!BE153)</f>
        <v/>
      </c>
      <c r="BF152" s="11" t="str">
        <f>IF(run!BF153="","",$A152*run!BF153)</f>
        <v/>
      </c>
      <c r="BG152" s="11" t="str">
        <f>IF(run!BG153="","",$A152*run!BG153)</f>
        <v/>
      </c>
      <c r="BH152" s="11" t="str">
        <f>IF(run!BH153="","",$A152*run!BH153)</f>
        <v/>
      </c>
      <c r="BI152" s="11" t="str">
        <f>IF(run!BI153="","",$A152*run!BI153)</f>
        <v/>
      </c>
      <c r="BJ152" s="11" t="str">
        <f>IF(run!BJ153="","",$A152*run!BJ153)</f>
        <v/>
      </c>
      <c r="BK152" s="11" t="str">
        <f>IF(run!BK153="","",$A152*run!BK153)</f>
        <v/>
      </c>
      <c r="BL152" s="11" t="str">
        <f>IF(run!BL153="","",$A152*run!BL153)</f>
        <v/>
      </c>
      <c r="BM152" s="11" t="str">
        <f>IF(run!BM153="","",$A152*run!BM153)</f>
        <v/>
      </c>
      <c r="BN152" s="11" t="str">
        <f>IF(run!BN153="","",$A152*run!BN153)</f>
        <v/>
      </c>
      <c r="BO152" s="11" t="str">
        <f>IF(run!BO153="","",$A152*run!BO153)</f>
        <v/>
      </c>
      <c r="BP152" s="11" t="str">
        <f>IF(run!BP153="","",$A152*run!BP153)</f>
        <v/>
      </c>
      <c r="BQ152" s="11" t="str">
        <f>IF(run!BQ153="","",$A152*run!BQ153)</f>
        <v/>
      </c>
      <c r="BR152" s="11" t="str">
        <f>IF(run!BR153="","",$A152*run!BR153)</f>
        <v/>
      </c>
      <c r="BS152" s="11" t="str">
        <f>IF(run!BS153="","",$A152*run!BS153)</f>
        <v/>
      </c>
      <c r="BT152" s="11" t="str">
        <f>IF(run!BT153="","",$A152*run!BT153)</f>
        <v/>
      </c>
      <c r="BU152" s="11" t="str">
        <f>IF(run!BU153="","",$A152*run!BU153)</f>
        <v/>
      </c>
      <c r="BV152" s="11" t="str">
        <f>IF(run!BV153="","",$A152*run!BV153)</f>
        <v/>
      </c>
      <c r="BW152" s="11" t="str">
        <f>IF(run!BW153="","",$A152*run!BW153)</f>
        <v/>
      </c>
      <c r="BX152" s="11" t="str">
        <f>IF(run!BX153="","",$A152*run!BX153)</f>
        <v/>
      </c>
      <c r="BY152" s="11" t="str">
        <f>IF(run!BY153="","",$A152*run!BY153)</f>
        <v/>
      </c>
      <c r="BZ152" s="11" t="str">
        <f>IF(run!BZ153="","",$A152*run!BZ153)</f>
        <v/>
      </c>
      <c r="CA152" s="11" t="str">
        <f>IF(run!CA153="","",$A152*run!CA153)</f>
        <v/>
      </c>
      <c r="CB152" s="11" t="str">
        <f>IF(run!CB153="","",$A152*run!CB153)</f>
        <v/>
      </c>
      <c r="CC152" s="11" t="str">
        <f>IF(run!CC153="","",$A152*run!CC153)</f>
        <v/>
      </c>
      <c r="CD152" s="11" t="str">
        <f>IF(run!CD153="","",$A152*run!CD153)</f>
        <v/>
      </c>
      <c r="CE152" s="11" t="str">
        <f>IF(run!CE153="","",$A152*run!CE153)</f>
        <v/>
      </c>
      <c r="CF152" s="11" t="str">
        <f>IF(run!CF153="","",$A152*run!CF153)</f>
        <v/>
      </c>
      <c r="CG152" s="11" t="str">
        <f>IF(run!CG153="","",$A152*run!CG153)</f>
        <v/>
      </c>
      <c r="CH152" s="11" t="str">
        <f>IF(run!CH153="","",$A152*run!CH153)</f>
        <v/>
      </c>
    </row>
    <row r="153" spans="1:86">
      <c r="A153">
        <v>152</v>
      </c>
      <c r="B153" s="11" t="str">
        <f>IF(run!B154="","",$A153*run!B154)</f>
        <v/>
      </c>
      <c r="C153" s="11" t="str">
        <f>IF(run!C154="","",$A153*run!C154)</f>
        <v/>
      </c>
      <c r="D153" s="11" t="str">
        <f>IF(run!D154="","",$A153*run!D154)</f>
        <v/>
      </c>
      <c r="E153" s="11" t="str">
        <f>IF(run!E154="","",$A153*run!E154)</f>
        <v/>
      </c>
      <c r="F153" s="11" t="str">
        <f>IF(run!F154="","",$A153*run!F154)</f>
        <v/>
      </c>
      <c r="G153" s="11" t="str">
        <f>IF(run!G154="","",$A153*run!G154)</f>
        <v/>
      </c>
      <c r="H153" s="11" t="str">
        <f>IF(run!H154="","",$A153*run!H154)</f>
        <v/>
      </c>
      <c r="I153" s="11" t="str">
        <f>IF(run!I154="","",$A153*run!I154)</f>
        <v/>
      </c>
      <c r="J153" s="11" t="str">
        <f>IF(run!J154="","",$A153*run!J154)</f>
        <v/>
      </c>
      <c r="K153" s="11" t="str">
        <f>IF(run!K154="","",$A153*run!K154)</f>
        <v/>
      </c>
      <c r="L153" s="11" t="str">
        <f>IF(run!L154="","",$A153*run!L154)</f>
        <v/>
      </c>
      <c r="M153" s="11" t="str">
        <f>IF(run!M154="","",$A153*run!M154)</f>
        <v/>
      </c>
      <c r="N153" s="11" t="str">
        <f>IF(run!N154="","",$A153*run!N154)</f>
        <v/>
      </c>
      <c r="O153" s="11" t="str">
        <f>IF(run!O154="","",$A153*run!O154)</f>
        <v/>
      </c>
      <c r="P153" s="11" t="str">
        <f>IF(run!P154="","",$A153*run!P154)</f>
        <v/>
      </c>
      <c r="Q153" s="11" t="str">
        <f>IF(run!Q154="","",$A153*run!Q154)</f>
        <v/>
      </c>
      <c r="R153" s="11" t="str">
        <f>IF(run!R154="","",$A153*run!R154)</f>
        <v/>
      </c>
      <c r="S153" s="11" t="str">
        <f>IF(run!S154="","",$A153*run!S154)</f>
        <v/>
      </c>
      <c r="T153" s="11" t="str">
        <f>IF(run!T154="","",$A153*run!T154)</f>
        <v/>
      </c>
      <c r="U153" s="11" t="str">
        <f>IF(run!U154="","",$A153*run!U154)</f>
        <v/>
      </c>
      <c r="V153" s="11" t="str">
        <f>IF(run!V154="","",$A153*run!V154)</f>
        <v/>
      </c>
      <c r="W153" s="11" t="str">
        <f>IF(run!W154="","",$A153*run!W154)</f>
        <v/>
      </c>
      <c r="X153" s="11" t="str">
        <f>IF(run!X154="","",$A153*run!X154)</f>
        <v/>
      </c>
      <c r="Y153" s="11" t="str">
        <f>IF(run!Y154="","",$A153*run!Y154)</f>
        <v/>
      </c>
      <c r="Z153" s="11" t="str">
        <f>IF(run!Z154="","",$A153*run!Z154)</f>
        <v/>
      </c>
      <c r="AA153" s="11" t="str">
        <f>IF(run!AA154="","",$A153*run!AA154)</f>
        <v/>
      </c>
      <c r="AB153" s="11" t="str">
        <f>IF(run!AB154="","",$A153*run!AB154)</f>
        <v/>
      </c>
      <c r="AC153" s="11" t="str">
        <f>IF(run!AC154="","",$A153*run!AC154)</f>
        <v/>
      </c>
      <c r="AD153" s="11" t="str">
        <f>IF(run!AD154="","",$A153*run!AD154)</f>
        <v/>
      </c>
      <c r="AE153" s="11" t="str">
        <f>IF(run!AE154="","",$A153*run!AE154)</f>
        <v/>
      </c>
      <c r="AF153" s="11" t="str">
        <f>IF(run!AF154="","",$A153*run!AF154)</f>
        <v/>
      </c>
      <c r="AG153" s="11" t="str">
        <f>IF(run!AG154="","",$A153*run!AG154)</f>
        <v/>
      </c>
      <c r="AH153" s="11" t="str">
        <f>IF(run!AH154="","",$A153*run!AH154)</f>
        <v/>
      </c>
      <c r="AI153" s="11" t="str">
        <f>IF(run!AI154="","",$A153*run!AI154)</f>
        <v/>
      </c>
      <c r="AJ153" s="11" t="str">
        <f>IF(run!AJ154="","",$A153*run!AJ154)</f>
        <v/>
      </c>
      <c r="AK153" s="11" t="str">
        <f>IF(run!AK154="","",$A153*run!AK154)</f>
        <v/>
      </c>
      <c r="AL153" s="11" t="str">
        <f>IF(run!AL154="","",$A153*run!AL154)</f>
        <v/>
      </c>
      <c r="AM153" s="11" t="str">
        <f>IF(run!AM154="","",$A153*run!AM154)</f>
        <v/>
      </c>
      <c r="AN153" s="11" t="str">
        <f>IF(run!AN154="","",$A153*run!AN154)</f>
        <v/>
      </c>
      <c r="AO153" s="11" t="str">
        <f>IF(run!AO154="","",$A153*run!AO154)</f>
        <v/>
      </c>
      <c r="AP153" s="11" t="str">
        <f>IF(run!AP154="","",$A153*run!AP154)</f>
        <v/>
      </c>
      <c r="AQ153" s="11" t="str">
        <f>IF(run!AQ154="","",$A153*run!AQ154)</f>
        <v/>
      </c>
      <c r="AR153" s="11" t="str">
        <f>IF(run!AR154="","",$A153*run!AR154)</f>
        <v/>
      </c>
      <c r="AS153" s="11" t="str">
        <f>IF(run!AS154="","",$A153*run!AS154)</f>
        <v/>
      </c>
      <c r="AT153" s="11" t="str">
        <f>IF(run!AT154="","",$A153*run!AT154)</f>
        <v/>
      </c>
      <c r="AU153" s="11" t="str">
        <f>IF(run!AU154="","",$A153*run!AU154)</f>
        <v/>
      </c>
      <c r="AV153" s="11" t="str">
        <f>IF(run!AV154="","",$A153*run!AV154)</f>
        <v/>
      </c>
      <c r="AW153" s="11" t="str">
        <f>IF(run!AW154="","",$A153*run!AW154)</f>
        <v/>
      </c>
      <c r="AX153" s="11" t="str">
        <f>IF(run!AX154="","",$A153*run!AX154)</f>
        <v/>
      </c>
      <c r="AY153" s="11" t="str">
        <f>IF(run!AY154="","",$A153*run!AY154)</f>
        <v/>
      </c>
      <c r="AZ153" s="11" t="str">
        <f>IF(run!AZ154="","",$A153*run!AZ154)</f>
        <v/>
      </c>
      <c r="BA153" s="11" t="str">
        <f>IF(run!BA154="","",$A153*run!BA154)</f>
        <v/>
      </c>
      <c r="BB153" s="11" t="str">
        <f>IF(run!BB154="","",$A153*run!BB154)</f>
        <v/>
      </c>
      <c r="BC153" s="11" t="str">
        <f>IF(run!BC154="","",$A153*run!BC154)</f>
        <v/>
      </c>
      <c r="BD153" s="11" t="str">
        <f>IF(run!BD154="","",$A153*run!BD154)</f>
        <v/>
      </c>
      <c r="BE153" s="11" t="str">
        <f>IF(run!BE154="","",$A153*run!BE154)</f>
        <v/>
      </c>
      <c r="BF153" s="11" t="str">
        <f>IF(run!BF154="","",$A153*run!BF154)</f>
        <v/>
      </c>
      <c r="BG153" s="11" t="str">
        <f>IF(run!BG154="","",$A153*run!BG154)</f>
        <v/>
      </c>
      <c r="BH153" s="11" t="str">
        <f>IF(run!BH154="","",$A153*run!BH154)</f>
        <v/>
      </c>
      <c r="BI153" s="11" t="str">
        <f>IF(run!BI154="","",$A153*run!BI154)</f>
        <v/>
      </c>
      <c r="BJ153" s="11" t="str">
        <f>IF(run!BJ154="","",$A153*run!BJ154)</f>
        <v/>
      </c>
      <c r="BK153" s="11" t="str">
        <f>IF(run!BK154="","",$A153*run!BK154)</f>
        <v/>
      </c>
      <c r="BL153" s="11" t="str">
        <f>IF(run!BL154="","",$A153*run!BL154)</f>
        <v/>
      </c>
      <c r="BM153" s="11" t="str">
        <f>IF(run!BM154="","",$A153*run!BM154)</f>
        <v/>
      </c>
      <c r="BN153" s="11" t="str">
        <f>IF(run!BN154="","",$A153*run!BN154)</f>
        <v/>
      </c>
      <c r="BO153" s="11" t="str">
        <f>IF(run!BO154="","",$A153*run!BO154)</f>
        <v/>
      </c>
      <c r="BP153" s="11" t="str">
        <f>IF(run!BP154="","",$A153*run!BP154)</f>
        <v/>
      </c>
      <c r="BQ153" s="11" t="str">
        <f>IF(run!BQ154="","",$A153*run!BQ154)</f>
        <v/>
      </c>
      <c r="BR153" s="11" t="str">
        <f>IF(run!BR154="","",$A153*run!BR154)</f>
        <v/>
      </c>
      <c r="BS153" s="11" t="str">
        <f>IF(run!BS154="","",$A153*run!BS154)</f>
        <v/>
      </c>
      <c r="BT153" s="11" t="str">
        <f>IF(run!BT154="","",$A153*run!BT154)</f>
        <v/>
      </c>
      <c r="BU153" s="11" t="str">
        <f>IF(run!BU154="","",$A153*run!BU154)</f>
        <v/>
      </c>
      <c r="BV153" s="11" t="str">
        <f>IF(run!BV154="","",$A153*run!BV154)</f>
        <v/>
      </c>
      <c r="BW153" s="11" t="str">
        <f>IF(run!BW154="","",$A153*run!BW154)</f>
        <v/>
      </c>
      <c r="BX153" s="11" t="str">
        <f>IF(run!BX154="","",$A153*run!BX154)</f>
        <v/>
      </c>
      <c r="BY153" s="11" t="str">
        <f>IF(run!BY154="","",$A153*run!BY154)</f>
        <v/>
      </c>
      <c r="BZ153" s="11" t="str">
        <f>IF(run!BZ154="","",$A153*run!BZ154)</f>
        <v/>
      </c>
      <c r="CA153" s="11" t="str">
        <f>IF(run!CA154="","",$A153*run!CA154)</f>
        <v/>
      </c>
      <c r="CB153" s="11" t="str">
        <f>IF(run!CB154="","",$A153*run!CB154)</f>
        <v/>
      </c>
      <c r="CC153" s="11" t="str">
        <f>IF(run!CC154="","",$A153*run!CC154)</f>
        <v/>
      </c>
      <c r="CD153" s="11" t="str">
        <f>IF(run!CD154="","",$A153*run!CD154)</f>
        <v/>
      </c>
      <c r="CE153" s="11" t="str">
        <f>IF(run!CE154="","",$A153*run!CE154)</f>
        <v/>
      </c>
      <c r="CF153" s="11" t="str">
        <f>IF(run!CF154="","",$A153*run!CF154)</f>
        <v/>
      </c>
      <c r="CG153" s="11" t="str">
        <f>IF(run!CG154="","",$A153*run!CG154)</f>
        <v/>
      </c>
      <c r="CH153" s="11" t="str">
        <f>IF(run!CH154="","",$A153*run!CH154)</f>
        <v/>
      </c>
    </row>
    <row r="154" spans="1:86">
      <c r="A154">
        <v>153</v>
      </c>
      <c r="B154" s="11" t="str">
        <f>IF(run!B155="","",$A154*run!B155)</f>
        <v/>
      </c>
      <c r="C154" s="11" t="str">
        <f>IF(run!C155="","",$A154*run!C155)</f>
        <v/>
      </c>
      <c r="D154" s="11" t="str">
        <f>IF(run!D155="","",$A154*run!D155)</f>
        <v/>
      </c>
      <c r="E154" s="11" t="str">
        <f>IF(run!E155="","",$A154*run!E155)</f>
        <v/>
      </c>
      <c r="F154" s="11" t="str">
        <f>IF(run!F155="","",$A154*run!F155)</f>
        <v/>
      </c>
      <c r="G154" s="11" t="str">
        <f>IF(run!G155="","",$A154*run!G155)</f>
        <v/>
      </c>
      <c r="H154" s="11" t="str">
        <f>IF(run!H155="","",$A154*run!H155)</f>
        <v/>
      </c>
      <c r="I154" s="11" t="str">
        <f>IF(run!I155="","",$A154*run!I155)</f>
        <v/>
      </c>
      <c r="J154" s="11" t="str">
        <f>IF(run!J155="","",$A154*run!J155)</f>
        <v/>
      </c>
      <c r="K154" s="11" t="str">
        <f>IF(run!K155="","",$A154*run!K155)</f>
        <v/>
      </c>
      <c r="L154" s="11" t="str">
        <f>IF(run!L155="","",$A154*run!L155)</f>
        <v/>
      </c>
      <c r="M154" s="11" t="str">
        <f>IF(run!M155="","",$A154*run!M155)</f>
        <v/>
      </c>
      <c r="N154" s="11" t="str">
        <f>IF(run!N155="","",$A154*run!N155)</f>
        <v/>
      </c>
      <c r="O154" s="11" t="str">
        <f>IF(run!O155="","",$A154*run!O155)</f>
        <v/>
      </c>
      <c r="P154" s="11" t="str">
        <f>IF(run!P155="","",$A154*run!P155)</f>
        <v/>
      </c>
      <c r="Q154" s="11" t="str">
        <f>IF(run!Q155="","",$A154*run!Q155)</f>
        <v/>
      </c>
      <c r="R154" s="11" t="str">
        <f>IF(run!R155="","",$A154*run!R155)</f>
        <v/>
      </c>
      <c r="S154" s="11" t="str">
        <f>IF(run!S155="","",$A154*run!S155)</f>
        <v/>
      </c>
      <c r="T154" s="11" t="str">
        <f>IF(run!T155="","",$A154*run!T155)</f>
        <v/>
      </c>
      <c r="U154" s="11" t="str">
        <f>IF(run!U155="","",$A154*run!U155)</f>
        <v/>
      </c>
      <c r="V154" s="11" t="str">
        <f>IF(run!V155="","",$A154*run!V155)</f>
        <v/>
      </c>
      <c r="W154" s="11" t="str">
        <f>IF(run!W155="","",$A154*run!W155)</f>
        <v/>
      </c>
      <c r="X154" s="11" t="str">
        <f>IF(run!X155="","",$A154*run!X155)</f>
        <v/>
      </c>
      <c r="Y154" s="11" t="str">
        <f>IF(run!Y155="","",$A154*run!Y155)</f>
        <v/>
      </c>
      <c r="Z154" s="11" t="str">
        <f>IF(run!Z155="","",$A154*run!Z155)</f>
        <v/>
      </c>
      <c r="AA154" s="11" t="str">
        <f>IF(run!AA155="","",$A154*run!AA155)</f>
        <v/>
      </c>
      <c r="AB154" s="11" t="str">
        <f>IF(run!AB155="","",$A154*run!AB155)</f>
        <v/>
      </c>
      <c r="AC154" s="11" t="str">
        <f>IF(run!AC155="","",$A154*run!AC155)</f>
        <v/>
      </c>
      <c r="AD154" s="11" t="str">
        <f>IF(run!AD155="","",$A154*run!AD155)</f>
        <v/>
      </c>
      <c r="AE154" s="11" t="str">
        <f>IF(run!AE155="","",$A154*run!AE155)</f>
        <v/>
      </c>
      <c r="AF154" s="11" t="str">
        <f>IF(run!AF155="","",$A154*run!AF155)</f>
        <v/>
      </c>
      <c r="AG154" s="11" t="str">
        <f>IF(run!AG155="","",$A154*run!AG155)</f>
        <v/>
      </c>
      <c r="AH154" s="11" t="str">
        <f>IF(run!AH155="","",$A154*run!AH155)</f>
        <v/>
      </c>
      <c r="AI154" s="11" t="str">
        <f>IF(run!AI155="","",$A154*run!AI155)</f>
        <v/>
      </c>
      <c r="AJ154" s="11" t="str">
        <f>IF(run!AJ155="","",$A154*run!AJ155)</f>
        <v/>
      </c>
      <c r="AK154" s="11" t="str">
        <f>IF(run!AK155="","",$A154*run!AK155)</f>
        <v/>
      </c>
      <c r="AL154" s="11" t="str">
        <f>IF(run!AL155="","",$A154*run!AL155)</f>
        <v/>
      </c>
      <c r="AM154" s="11" t="str">
        <f>IF(run!AM155="","",$A154*run!AM155)</f>
        <v/>
      </c>
      <c r="AN154" s="11" t="str">
        <f>IF(run!AN155="","",$A154*run!AN155)</f>
        <v/>
      </c>
      <c r="AO154" s="11" t="str">
        <f>IF(run!AO155="","",$A154*run!AO155)</f>
        <v/>
      </c>
      <c r="AP154" s="11" t="str">
        <f>IF(run!AP155="","",$A154*run!AP155)</f>
        <v/>
      </c>
      <c r="AQ154" s="11" t="str">
        <f>IF(run!AQ155="","",$A154*run!AQ155)</f>
        <v/>
      </c>
      <c r="AR154" s="11" t="str">
        <f>IF(run!AR155="","",$A154*run!AR155)</f>
        <v/>
      </c>
      <c r="AS154" s="11" t="str">
        <f>IF(run!AS155="","",$A154*run!AS155)</f>
        <v/>
      </c>
      <c r="AT154" s="11" t="str">
        <f>IF(run!AT155="","",$A154*run!AT155)</f>
        <v/>
      </c>
      <c r="AU154" s="11" t="str">
        <f>IF(run!AU155="","",$A154*run!AU155)</f>
        <v/>
      </c>
      <c r="AV154" s="11" t="str">
        <f>IF(run!AV155="","",$A154*run!AV155)</f>
        <v/>
      </c>
      <c r="AW154" s="11" t="str">
        <f>IF(run!AW155="","",$A154*run!AW155)</f>
        <v/>
      </c>
      <c r="AX154" s="11" t="str">
        <f>IF(run!AX155="","",$A154*run!AX155)</f>
        <v/>
      </c>
      <c r="AY154" s="11" t="str">
        <f>IF(run!AY155="","",$A154*run!AY155)</f>
        <v/>
      </c>
      <c r="AZ154" s="11" t="str">
        <f>IF(run!AZ155="","",$A154*run!AZ155)</f>
        <v/>
      </c>
      <c r="BA154" s="11" t="str">
        <f>IF(run!BA155="","",$A154*run!BA155)</f>
        <v/>
      </c>
      <c r="BB154" s="11" t="str">
        <f>IF(run!BB155="","",$A154*run!BB155)</f>
        <v/>
      </c>
      <c r="BC154" s="11" t="str">
        <f>IF(run!BC155="","",$A154*run!BC155)</f>
        <v/>
      </c>
      <c r="BD154" s="11" t="str">
        <f>IF(run!BD155="","",$A154*run!BD155)</f>
        <v/>
      </c>
      <c r="BE154" s="11" t="str">
        <f>IF(run!BE155="","",$A154*run!BE155)</f>
        <v/>
      </c>
      <c r="BF154" s="11" t="str">
        <f>IF(run!BF155="","",$A154*run!BF155)</f>
        <v/>
      </c>
      <c r="BG154" s="11" t="str">
        <f>IF(run!BG155="","",$A154*run!BG155)</f>
        <v/>
      </c>
      <c r="BH154" s="11" t="str">
        <f>IF(run!BH155="","",$A154*run!BH155)</f>
        <v/>
      </c>
      <c r="BI154" s="11" t="str">
        <f>IF(run!BI155="","",$A154*run!BI155)</f>
        <v/>
      </c>
      <c r="BJ154" s="11" t="str">
        <f>IF(run!BJ155="","",$A154*run!BJ155)</f>
        <v/>
      </c>
      <c r="BK154" s="11" t="str">
        <f>IF(run!BK155="","",$A154*run!BK155)</f>
        <v/>
      </c>
      <c r="BL154" s="11" t="str">
        <f>IF(run!BL155="","",$A154*run!BL155)</f>
        <v/>
      </c>
      <c r="BM154" s="11" t="str">
        <f>IF(run!BM155="","",$A154*run!BM155)</f>
        <v/>
      </c>
      <c r="BN154" s="11" t="str">
        <f>IF(run!BN155="","",$A154*run!BN155)</f>
        <v/>
      </c>
      <c r="BO154" s="11" t="str">
        <f>IF(run!BO155="","",$A154*run!BO155)</f>
        <v/>
      </c>
      <c r="BP154" s="11" t="str">
        <f>IF(run!BP155="","",$A154*run!BP155)</f>
        <v/>
      </c>
      <c r="BQ154" s="11" t="str">
        <f>IF(run!BQ155="","",$A154*run!BQ155)</f>
        <v/>
      </c>
      <c r="BR154" s="11" t="str">
        <f>IF(run!BR155="","",$A154*run!BR155)</f>
        <v/>
      </c>
      <c r="BS154" s="11" t="str">
        <f>IF(run!BS155="","",$A154*run!BS155)</f>
        <v/>
      </c>
      <c r="BT154" s="11" t="str">
        <f>IF(run!BT155="","",$A154*run!BT155)</f>
        <v/>
      </c>
      <c r="BU154" s="11" t="str">
        <f>IF(run!BU155="","",$A154*run!BU155)</f>
        <v/>
      </c>
      <c r="BV154" s="11" t="str">
        <f>IF(run!BV155="","",$A154*run!BV155)</f>
        <v/>
      </c>
      <c r="BW154" s="11" t="str">
        <f>IF(run!BW155="","",$A154*run!BW155)</f>
        <v/>
      </c>
      <c r="BX154" s="11" t="str">
        <f>IF(run!BX155="","",$A154*run!BX155)</f>
        <v/>
      </c>
      <c r="BY154" s="11" t="str">
        <f>IF(run!BY155="","",$A154*run!BY155)</f>
        <v/>
      </c>
      <c r="BZ154" s="11" t="str">
        <f>IF(run!BZ155="","",$A154*run!BZ155)</f>
        <v/>
      </c>
      <c r="CA154" s="11" t="str">
        <f>IF(run!CA155="","",$A154*run!CA155)</f>
        <v/>
      </c>
      <c r="CB154" s="11" t="str">
        <f>IF(run!CB155="","",$A154*run!CB155)</f>
        <v/>
      </c>
      <c r="CC154" s="11" t="str">
        <f>IF(run!CC155="","",$A154*run!CC155)</f>
        <v/>
      </c>
      <c r="CD154" s="11" t="str">
        <f>IF(run!CD155="","",$A154*run!CD155)</f>
        <v/>
      </c>
      <c r="CE154" s="11" t="str">
        <f>IF(run!CE155="","",$A154*run!CE155)</f>
        <v/>
      </c>
      <c r="CF154" s="11" t="str">
        <f>IF(run!CF155="","",$A154*run!CF155)</f>
        <v/>
      </c>
      <c r="CG154" s="11" t="str">
        <f>IF(run!CG155="","",$A154*run!CG155)</f>
        <v/>
      </c>
      <c r="CH154" s="11" t="str">
        <f>IF(run!CH155="","",$A154*run!CH155)</f>
        <v/>
      </c>
    </row>
    <row r="155" spans="1:86">
      <c r="A155">
        <v>154</v>
      </c>
      <c r="B155" s="11" t="str">
        <f>IF(run!B156="","",$A155*run!B156)</f>
        <v/>
      </c>
      <c r="C155" s="11" t="str">
        <f>IF(run!C156="","",$A155*run!C156)</f>
        <v/>
      </c>
      <c r="D155" s="11" t="str">
        <f>IF(run!D156="","",$A155*run!D156)</f>
        <v/>
      </c>
      <c r="E155" s="11" t="str">
        <f>IF(run!E156="","",$A155*run!E156)</f>
        <v/>
      </c>
      <c r="F155" s="11" t="str">
        <f>IF(run!F156="","",$A155*run!F156)</f>
        <v/>
      </c>
      <c r="G155" s="11" t="str">
        <f>IF(run!G156="","",$A155*run!G156)</f>
        <v/>
      </c>
      <c r="H155" s="11" t="str">
        <f>IF(run!H156="","",$A155*run!H156)</f>
        <v/>
      </c>
      <c r="I155" s="11" t="str">
        <f>IF(run!I156="","",$A155*run!I156)</f>
        <v/>
      </c>
      <c r="J155" s="11" t="str">
        <f>IF(run!J156="","",$A155*run!J156)</f>
        <v/>
      </c>
      <c r="K155" s="11" t="str">
        <f>IF(run!K156="","",$A155*run!K156)</f>
        <v/>
      </c>
      <c r="L155" s="11" t="str">
        <f>IF(run!L156="","",$A155*run!L156)</f>
        <v/>
      </c>
      <c r="M155" s="11" t="str">
        <f>IF(run!M156="","",$A155*run!M156)</f>
        <v/>
      </c>
      <c r="N155" s="11" t="str">
        <f>IF(run!N156="","",$A155*run!N156)</f>
        <v/>
      </c>
      <c r="O155" s="11" t="str">
        <f>IF(run!O156="","",$A155*run!O156)</f>
        <v/>
      </c>
      <c r="P155" s="11" t="str">
        <f>IF(run!P156="","",$A155*run!P156)</f>
        <v/>
      </c>
      <c r="Q155" s="11" t="str">
        <f>IF(run!Q156="","",$A155*run!Q156)</f>
        <v/>
      </c>
      <c r="R155" s="11" t="str">
        <f>IF(run!R156="","",$A155*run!R156)</f>
        <v/>
      </c>
      <c r="S155" s="11" t="str">
        <f>IF(run!S156="","",$A155*run!S156)</f>
        <v/>
      </c>
      <c r="T155" s="11" t="str">
        <f>IF(run!T156="","",$A155*run!T156)</f>
        <v/>
      </c>
      <c r="U155" s="11" t="str">
        <f>IF(run!U156="","",$A155*run!U156)</f>
        <v/>
      </c>
      <c r="V155" s="11" t="str">
        <f>IF(run!V156="","",$A155*run!V156)</f>
        <v/>
      </c>
      <c r="W155" s="11" t="str">
        <f>IF(run!W156="","",$A155*run!W156)</f>
        <v/>
      </c>
      <c r="X155" s="11" t="str">
        <f>IF(run!X156="","",$A155*run!X156)</f>
        <v/>
      </c>
      <c r="Y155" s="11" t="str">
        <f>IF(run!Y156="","",$A155*run!Y156)</f>
        <v/>
      </c>
      <c r="Z155" s="11" t="str">
        <f>IF(run!Z156="","",$A155*run!Z156)</f>
        <v/>
      </c>
      <c r="AA155" s="11" t="str">
        <f>IF(run!AA156="","",$A155*run!AA156)</f>
        <v/>
      </c>
      <c r="AB155" s="11" t="str">
        <f>IF(run!AB156="","",$A155*run!AB156)</f>
        <v/>
      </c>
      <c r="AC155" s="11" t="str">
        <f>IF(run!AC156="","",$A155*run!AC156)</f>
        <v/>
      </c>
      <c r="AD155" s="11" t="str">
        <f>IF(run!AD156="","",$A155*run!AD156)</f>
        <v/>
      </c>
      <c r="AE155" s="11" t="str">
        <f>IF(run!AE156="","",$A155*run!AE156)</f>
        <v/>
      </c>
      <c r="AF155" s="11" t="str">
        <f>IF(run!AF156="","",$A155*run!AF156)</f>
        <v/>
      </c>
      <c r="AG155" s="11" t="str">
        <f>IF(run!AG156="","",$A155*run!AG156)</f>
        <v/>
      </c>
      <c r="AH155" s="11" t="str">
        <f>IF(run!AH156="","",$A155*run!AH156)</f>
        <v/>
      </c>
      <c r="AI155" s="11" t="str">
        <f>IF(run!AI156="","",$A155*run!AI156)</f>
        <v/>
      </c>
      <c r="AJ155" s="11" t="str">
        <f>IF(run!AJ156="","",$A155*run!AJ156)</f>
        <v/>
      </c>
      <c r="AK155" s="11" t="str">
        <f>IF(run!AK156="","",$A155*run!AK156)</f>
        <v/>
      </c>
      <c r="AL155" s="11" t="str">
        <f>IF(run!AL156="","",$A155*run!AL156)</f>
        <v/>
      </c>
      <c r="AM155" s="11" t="str">
        <f>IF(run!AM156="","",$A155*run!AM156)</f>
        <v/>
      </c>
      <c r="AN155" s="11" t="str">
        <f>IF(run!AN156="","",$A155*run!AN156)</f>
        <v/>
      </c>
      <c r="AO155" s="11" t="str">
        <f>IF(run!AO156="","",$A155*run!AO156)</f>
        <v/>
      </c>
      <c r="AP155" s="11" t="str">
        <f>IF(run!AP156="","",$A155*run!AP156)</f>
        <v/>
      </c>
      <c r="AQ155" s="11" t="str">
        <f>IF(run!AQ156="","",$A155*run!AQ156)</f>
        <v/>
      </c>
      <c r="AR155" s="11" t="str">
        <f>IF(run!AR156="","",$A155*run!AR156)</f>
        <v/>
      </c>
      <c r="AS155" s="11" t="str">
        <f>IF(run!AS156="","",$A155*run!AS156)</f>
        <v/>
      </c>
      <c r="AT155" s="11" t="str">
        <f>IF(run!AT156="","",$A155*run!AT156)</f>
        <v/>
      </c>
      <c r="AU155" s="11" t="str">
        <f>IF(run!AU156="","",$A155*run!AU156)</f>
        <v/>
      </c>
      <c r="AV155" s="11" t="str">
        <f>IF(run!AV156="","",$A155*run!AV156)</f>
        <v/>
      </c>
      <c r="AW155" s="11" t="str">
        <f>IF(run!AW156="","",$A155*run!AW156)</f>
        <v/>
      </c>
      <c r="AX155" s="11" t="str">
        <f>IF(run!AX156="","",$A155*run!AX156)</f>
        <v/>
      </c>
      <c r="AY155" s="11" t="str">
        <f>IF(run!AY156="","",$A155*run!AY156)</f>
        <v/>
      </c>
      <c r="AZ155" s="11" t="str">
        <f>IF(run!AZ156="","",$A155*run!AZ156)</f>
        <v/>
      </c>
      <c r="BA155" s="11" t="str">
        <f>IF(run!BA156="","",$A155*run!BA156)</f>
        <v/>
      </c>
      <c r="BB155" s="11" t="str">
        <f>IF(run!BB156="","",$A155*run!BB156)</f>
        <v/>
      </c>
      <c r="BC155" s="11" t="str">
        <f>IF(run!BC156="","",$A155*run!BC156)</f>
        <v/>
      </c>
      <c r="BD155" s="11" t="str">
        <f>IF(run!BD156="","",$A155*run!BD156)</f>
        <v/>
      </c>
      <c r="BE155" s="11" t="str">
        <f>IF(run!BE156="","",$A155*run!BE156)</f>
        <v/>
      </c>
      <c r="BF155" s="11" t="str">
        <f>IF(run!BF156="","",$A155*run!BF156)</f>
        <v/>
      </c>
      <c r="BG155" s="11" t="str">
        <f>IF(run!BG156="","",$A155*run!BG156)</f>
        <v/>
      </c>
      <c r="BH155" s="11" t="str">
        <f>IF(run!BH156="","",$A155*run!BH156)</f>
        <v/>
      </c>
      <c r="BI155" s="11" t="str">
        <f>IF(run!BI156="","",$A155*run!BI156)</f>
        <v/>
      </c>
      <c r="BJ155" s="11" t="str">
        <f>IF(run!BJ156="","",$A155*run!BJ156)</f>
        <v/>
      </c>
      <c r="BK155" s="11" t="str">
        <f>IF(run!BK156="","",$A155*run!BK156)</f>
        <v/>
      </c>
      <c r="BL155" s="11" t="str">
        <f>IF(run!BL156="","",$A155*run!BL156)</f>
        <v/>
      </c>
      <c r="BM155" s="11" t="str">
        <f>IF(run!BM156="","",$A155*run!BM156)</f>
        <v/>
      </c>
      <c r="BN155" s="11" t="str">
        <f>IF(run!BN156="","",$A155*run!BN156)</f>
        <v/>
      </c>
      <c r="BO155" s="11" t="str">
        <f>IF(run!BO156="","",$A155*run!BO156)</f>
        <v/>
      </c>
      <c r="BP155" s="11" t="str">
        <f>IF(run!BP156="","",$A155*run!BP156)</f>
        <v/>
      </c>
      <c r="BQ155" s="11" t="str">
        <f>IF(run!BQ156="","",$A155*run!BQ156)</f>
        <v/>
      </c>
      <c r="BR155" s="11" t="str">
        <f>IF(run!BR156="","",$A155*run!BR156)</f>
        <v/>
      </c>
      <c r="BS155" s="11" t="str">
        <f>IF(run!BS156="","",$A155*run!BS156)</f>
        <v/>
      </c>
      <c r="BT155" s="11" t="str">
        <f>IF(run!BT156="","",$A155*run!BT156)</f>
        <v/>
      </c>
      <c r="BU155" s="11" t="str">
        <f>IF(run!BU156="","",$A155*run!BU156)</f>
        <v/>
      </c>
      <c r="BV155" s="11" t="str">
        <f>IF(run!BV156="","",$A155*run!BV156)</f>
        <v/>
      </c>
      <c r="BW155" s="11" t="str">
        <f>IF(run!BW156="","",$A155*run!BW156)</f>
        <v/>
      </c>
      <c r="BX155" s="11" t="str">
        <f>IF(run!BX156="","",$A155*run!BX156)</f>
        <v/>
      </c>
      <c r="BY155" s="11" t="str">
        <f>IF(run!BY156="","",$A155*run!BY156)</f>
        <v/>
      </c>
      <c r="BZ155" s="11" t="str">
        <f>IF(run!BZ156="","",$A155*run!BZ156)</f>
        <v/>
      </c>
      <c r="CA155" s="11" t="str">
        <f>IF(run!CA156="","",$A155*run!CA156)</f>
        <v/>
      </c>
      <c r="CB155" s="11" t="str">
        <f>IF(run!CB156="","",$A155*run!CB156)</f>
        <v/>
      </c>
      <c r="CC155" s="11" t="str">
        <f>IF(run!CC156="","",$A155*run!CC156)</f>
        <v/>
      </c>
      <c r="CD155" s="11" t="str">
        <f>IF(run!CD156="","",$A155*run!CD156)</f>
        <v/>
      </c>
      <c r="CE155" s="11" t="str">
        <f>IF(run!CE156="","",$A155*run!CE156)</f>
        <v/>
      </c>
      <c r="CF155" s="11" t="str">
        <f>IF(run!CF156="","",$A155*run!CF156)</f>
        <v/>
      </c>
      <c r="CG155" s="11" t="str">
        <f>IF(run!CG156="","",$A155*run!CG156)</f>
        <v/>
      </c>
      <c r="CH155" s="11" t="str">
        <f>IF(run!CH156="","",$A155*run!CH156)</f>
        <v/>
      </c>
    </row>
    <row r="156" spans="1:86">
      <c r="A156">
        <v>155</v>
      </c>
      <c r="B156" s="11" t="str">
        <f>IF(run!B157="","",$A156*run!B157)</f>
        <v/>
      </c>
      <c r="C156" s="11" t="str">
        <f>IF(run!C157="","",$A156*run!C157)</f>
        <v/>
      </c>
      <c r="D156" s="11" t="str">
        <f>IF(run!D157="","",$A156*run!D157)</f>
        <v/>
      </c>
      <c r="E156" s="11" t="str">
        <f>IF(run!E157="","",$A156*run!E157)</f>
        <v/>
      </c>
      <c r="F156" s="11" t="str">
        <f>IF(run!F157="","",$A156*run!F157)</f>
        <v/>
      </c>
      <c r="G156" s="11" t="str">
        <f>IF(run!G157="","",$A156*run!G157)</f>
        <v/>
      </c>
      <c r="H156" s="11" t="str">
        <f>IF(run!H157="","",$A156*run!H157)</f>
        <v/>
      </c>
      <c r="I156" s="11" t="str">
        <f>IF(run!I157="","",$A156*run!I157)</f>
        <v/>
      </c>
      <c r="J156" s="11" t="str">
        <f>IF(run!J157="","",$A156*run!J157)</f>
        <v/>
      </c>
      <c r="K156" s="11" t="str">
        <f>IF(run!K157="","",$A156*run!K157)</f>
        <v/>
      </c>
      <c r="L156" s="11" t="str">
        <f>IF(run!L157="","",$A156*run!L157)</f>
        <v/>
      </c>
      <c r="M156" s="11" t="str">
        <f>IF(run!M157="","",$A156*run!M157)</f>
        <v/>
      </c>
      <c r="N156" s="11" t="str">
        <f>IF(run!N157="","",$A156*run!N157)</f>
        <v/>
      </c>
      <c r="O156" s="11" t="str">
        <f>IF(run!O157="","",$A156*run!O157)</f>
        <v/>
      </c>
      <c r="P156" s="11" t="str">
        <f>IF(run!P157="","",$A156*run!P157)</f>
        <v/>
      </c>
      <c r="Q156" s="11" t="str">
        <f>IF(run!Q157="","",$A156*run!Q157)</f>
        <v/>
      </c>
      <c r="R156" s="11" t="str">
        <f>IF(run!R157="","",$A156*run!R157)</f>
        <v/>
      </c>
      <c r="S156" s="11" t="str">
        <f>IF(run!S157="","",$A156*run!S157)</f>
        <v/>
      </c>
      <c r="T156" s="11" t="str">
        <f>IF(run!T157="","",$A156*run!T157)</f>
        <v/>
      </c>
      <c r="U156" s="11" t="str">
        <f>IF(run!U157="","",$A156*run!U157)</f>
        <v/>
      </c>
      <c r="V156" s="11" t="str">
        <f>IF(run!V157="","",$A156*run!V157)</f>
        <v/>
      </c>
      <c r="W156" s="11" t="str">
        <f>IF(run!W157="","",$A156*run!W157)</f>
        <v/>
      </c>
      <c r="X156" s="11" t="str">
        <f>IF(run!X157="","",$A156*run!X157)</f>
        <v/>
      </c>
      <c r="Y156" s="11" t="str">
        <f>IF(run!Y157="","",$A156*run!Y157)</f>
        <v/>
      </c>
      <c r="Z156" s="11" t="str">
        <f>IF(run!Z157="","",$A156*run!Z157)</f>
        <v/>
      </c>
      <c r="AA156" s="11" t="str">
        <f>IF(run!AA157="","",$A156*run!AA157)</f>
        <v/>
      </c>
      <c r="AB156" s="11" t="str">
        <f>IF(run!AB157="","",$A156*run!AB157)</f>
        <v/>
      </c>
      <c r="AC156" s="11" t="str">
        <f>IF(run!AC157="","",$A156*run!AC157)</f>
        <v/>
      </c>
      <c r="AD156" s="11" t="str">
        <f>IF(run!AD157="","",$A156*run!AD157)</f>
        <v/>
      </c>
      <c r="AE156" s="11" t="str">
        <f>IF(run!AE157="","",$A156*run!AE157)</f>
        <v/>
      </c>
      <c r="AF156" s="11" t="str">
        <f>IF(run!AF157="","",$A156*run!AF157)</f>
        <v/>
      </c>
      <c r="AG156" s="11" t="str">
        <f>IF(run!AG157="","",$A156*run!AG157)</f>
        <v/>
      </c>
      <c r="AH156" s="11" t="str">
        <f>IF(run!AH157="","",$A156*run!AH157)</f>
        <v/>
      </c>
      <c r="AI156" s="11" t="str">
        <f>IF(run!AI157="","",$A156*run!AI157)</f>
        <v/>
      </c>
      <c r="AJ156" s="11" t="str">
        <f>IF(run!AJ157="","",$A156*run!AJ157)</f>
        <v/>
      </c>
      <c r="AK156" s="11" t="str">
        <f>IF(run!AK157="","",$A156*run!AK157)</f>
        <v/>
      </c>
      <c r="AL156" s="11" t="str">
        <f>IF(run!AL157="","",$A156*run!AL157)</f>
        <v/>
      </c>
      <c r="AM156" s="11" t="str">
        <f>IF(run!AM157="","",$A156*run!AM157)</f>
        <v/>
      </c>
      <c r="AN156" s="11" t="str">
        <f>IF(run!AN157="","",$A156*run!AN157)</f>
        <v/>
      </c>
      <c r="AO156" s="11" t="str">
        <f>IF(run!AO157="","",$A156*run!AO157)</f>
        <v/>
      </c>
      <c r="AP156" s="11" t="str">
        <f>IF(run!AP157="","",$A156*run!AP157)</f>
        <v/>
      </c>
      <c r="AQ156" s="11" t="str">
        <f>IF(run!AQ157="","",$A156*run!AQ157)</f>
        <v/>
      </c>
      <c r="AR156" s="11" t="str">
        <f>IF(run!AR157="","",$A156*run!AR157)</f>
        <v/>
      </c>
      <c r="AS156" s="11" t="str">
        <f>IF(run!AS157="","",$A156*run!AS157)</f>
        <v/>
      </c>
      <c r="AT156" s="11" t="str">
        <f>IF(run!AT157="","",$A156*run!AT157)</f>
        <v/>
      </c>
      <c r="AU156" s="11" t="str">
        <f>IF(run!AU157="","",$A156*run!AU157)</f>
        <v/>
      </c>
      <c r="AV156" s="11" t="str">
        <f>IF(run!AV157="","",$A156*run!AV157)</f>
        <v/>
      </c>
      <c r="AW156" s="11" t="str">
        <f>IF(run!AW157="","",$A156*run!AW157)</f>
        <v/>
      </c>
      <c r="AX156" s="11" t="str">
        <f>IF(run!AX157="","",$A156*run!AX157)</f>
        <v/>
      </c>
      <c r="AY156" s="11" t="str">
        <f>IF(run!AY157="","",$A156*run!AY157)</f>
        <v/>
      </c>
      <c r="AZ156" s="11" t="str">
        <f>IF(run!AZ157="","",$A156*run!AZ157)</f>
        <v/>
      </c>
      <c r="BA156" s="11" t="str">
        <f>IF(run!BA157="","",$A156*run!BA157)</f>
        <v/>
      </c>
      <c r="BB156" s="11" t="str">
        <f>IF(run!BB157="","",$A156*run!BB157)</f>
        <v/>
      </c>
      <c r="BC156" s="11" t="str">
        <f>IF(run!BC157="","",$A156*run!BC157)</f>
        <v/>
      </c>
      <c r="BD156" s="11" t="str">
        <f>IF(run!BD157="","",$A156*run!BD157)</f>
        <v/>
      </c>
      <c r="BE156" s="11" t="str">
        <f>IF(run!BE157="","",$A156*run!BE157)</f>
        <v/>
      </c>
      <c r="BF156" s="11" t="str">
        <f>IF(run!BF157="","",$A156*run!BF157)</f>
        <v/>
      </c>
      <c r="BG156" s="11" t="str">
        <f>IF(run!BG157="","",$A156*run!BG157)</f>
        <v/>
      </c>
      <c r="BH156" s="11" t="str">
        <f>IF(run!BH157="","",$A156*run!BH157)</f>
        <v/>
      </c>
      <c r="BI156" s="11" t="str">
        <f>IF(run!BI157="","",$A156*run!BI157)</f>
        <v/>
      </c>
      <c r="BJ156" s="11" t="str">
        <f>IF(run!BJ157="","",$A156*run!BJ157)</f>
        <v/>
      </c>
      <c r="BK156" s="11" t="str">
        <f>IF(run!BK157="","",$A156*run!BK157)</f>
        <v/>
      </c>
      <c r="BL156" s="11" t="str">
        <f>IF(run!BL157="","",$A156*run!BL157)</f>
        <v/>
      </c>
      <c r="BM156" s="11" t="str">
        <f>IF(run!BM157="","",$A156*run!BM157)</f>
        <v/>
      </c>
      <c r="BN156" s="11" t="str">
        <f>IF(run!BN157="","",$A156*run!BN157)</f>
        <v/>
      </c>
      <c r="BO156" s="11" t="str">
        <f>IF(run!BO157="","",$A156*run!BO157)</f>
        <v/>
      </c>
      <c r="BP156" s="11" t="str">
        <f>IF(run!BP157="","",$A156*run!BP157)</f>
        <v/>
      </c>
      <c r="BQ156" s="11" t="str">
        <f>IF(run!BQ157="","",$A156*run!BQ157)</f>
        <v/>
      </c>
      <c r="BR156" s="11" t="str">
        <f>IF(run!BR157="","",$A156*run!BR157)</f>
        <v/>
      </c>
      <c r="BS156" s="11" t="str">
        <f>IF(run!BS157="","",$A156*run!BS157)</f>
        <v/>
      </c>
      <c r="BT156" s="11" t="str">
        <f>IF(run!BT157="","",$A156*run!BT157)</f>
        <v/>
      </c>
      <c r="BU156" s="11" t="str">
        <f>IF(run!BU157="","",$A156*run!BU157)</f>
        <v/>
      </c>
      <c r="BV156" s="11" t="str">
        <f>IF(run!BV157="","",$A156*run!BV157)</f>
        <v/>
      </c>
      <c r="BW156" s="11" t="str">
        <f>IF(run!BW157="","",$A156*run!BW157)</f>
        <v/>
      </c>
      <c r="BX156" s="11" t="str">
        <f>IF(run!BX157="","",$A156*run!BX157)</f>
        <v/>
      </c>
      <c r="BY156" s="11" t="str">
        <f>IF(run!BY157="","",$A156*run!BY157)</f>
        <v/>
      </c>
      <c r="BZ156" s="11" t="str">
        <f>IF(run!BZ157="","",$A156*run!BZ157)</f>
        <v/>
      </c>
      <c r="CA156" s="11" t="str">
        <f>IF(run!CA157="","",$A156*run!CA157)</f>
        <v/>
      </c>
      <c r="CB156" s="11" t="str">
        <f>IF(run!CB157="","",$A156*run!CB157)</f>
        <v/>
      </c>
      <c r="CC156" s="11" t="str">
        <f>IF(run!CC157="","",$A156*run!CC157)</f>
        <v/>
      </c>
      <c r="CD156" s="11" t="str">
        <f>IF(run!CD157="","",$A156*run!CD157)</f>
        <v/>
      </c>
      <c r="CE156" s="11" t="str">
        <f>IF(run!CE157="","",$A156*run!CE157)</f>
        <v/>
      </c>
      <c r="CF156" s="11" t="str">
        <f>IF(run!CF157="","",$A156*run!CF157)</f>
        <v/>
      </c>
      <c r="CG156" s="11" t="str">
        <f>IF(run!CG157="","",$A156*run!CG157)</f>
        <v/>
      </c>
      <c r="CH156" s="11" t="str">
        <f>IF(run!CH157="","",$A156*run!CH157)</f>
        <v/>
      </c>
    </row>
    <row r="157" spans="1:86">
      <c r="A157">
        <v>156</v>
      </c>
      <c r="B157" s="11" t="str">
        <f>IF(run!B158="","",$A157*run!B158)</f>
        <v/>
      </c>
      <c r="C157" s="11" t="str">
        <f>IF(run!C158="","",$A157*run!C158)</f>
        <v/>
      </c>
      <c r="D157" s="11" t="str">
        <f>IF(run!D158="","",$A157*run!D158)</f>
        <v/>
      </c>
      <c r="E157" s="11" t="str">
        <f>IF(run!E158="","",$A157*run!E158)</f>
        <v/>
      </c>
      <c r="F157" s="11" t="str">
        <f>IF(run!F158="","",$A157*run!F158)</f>
        <v/>
      </c>
      <c r="G157" s="11" t="str">
        <f>IF(run!G158="","",$A157*run!G158)</f>
        <v/>
      </c>
      <c r="H157" s="11" t="str">
        <f>IF(run!H158="","",$A157*run!H158)</f>
        <v/>
      </c>
      <c r="I157" s="11" t="str">
        <f>IF(run!I158="","",$A157*run!I158)</f>
        <v/>
      </c>
      <c r="J157" s="11" t="str">
        <f>IF(run!J158="","",$A157*run!J158)</f>
        <v/>
      </c>
      <c r="K157" s="11" t="str">
        <f>IF(run!K158="","",$A157*run!K158)</f>
        <v/>
      </c>
      <c r="L157" s="11" t="str">
        <f>IF(run!L158="","",$A157*run!L158)</f>
        <v/>
      </c>
      <c r="M157" s="11" t="str">
        <f>IF(run!M158="","",$A157*run!M158)</f>
        <v/>
      </c>
      <c r="N157" s="11" t="str">
        <f>IF(run!N158="","",$A157*run!N158)</f>
        <v/>
      </c>
      <c r="O157" s="11" t="str">
        <f>IF(run!O158="","",$A157*run!O158)</f>
        <v/>
      </c>
      <c r="P157" s="11" t="str">
        <f>IF(run!P158="","",$A157*run!P158)</f>
        <v/>
      </c>
      <c r="Q157" s="11" t="str">
        <f>IF(run!Q158="","",$A157*run!Q158)</f>
        <v/>
      </c>
      <c r="R157" s="11" t="str">
        <f>IF(run!R158="","",$A157*run!R158)</f>
        <v/>
      </c>
      <c r="S157" s="11" t="str">
        <f>IF(run!S158="","",$A157*run!S158)</f>
        <v/>
      </c>
      <c r="T157" s="11" t="str">
        <f>IF(run!T158="","",$A157*run!T158)</f>
        <v/>
      </c>
      <c r="U157" s="11" t="str">
        <f>IF(run!U158="","",$A157*run!U158)</f>
        <v/>
      </c>
      <c r="V157" s="11" t="str">
        <f>IF(run!V158="","",$A157*run!V158)</f>
        <v/>
      </c>
      <c r="W157" s="11" t="str">
        <f>IF(run!W158="","",$A157*run!W158)</f>
        <v/>
      </c>
      <c r="X157" s="11" t="str">
        <f>IF(run!X158="","",$A157*run!X158)</f>
        <v/>
      </c>
      <c r="Y157" s="11" t="str">
        <f>IF(run!Y158="","",$A157*run!Y158)</f>
        <v/>
      </c>
      <c r="Z157" s="11" t="str">
        <f>IF(run!Z158="","",$A157*run!Z158)</f>
        <v/>
      </c>
      <c r="AA157" s="11" t="str">
        <f>IF(run!AA158="","",$A157*run!AA158)</f>
        <v/>
      </c>
      <c r="AB157" s="11" t="str">
        <f>IF(run!AB158="","",$A157*run!AB158)</f>
        <v/>
      </c>
      <c r="AC157" s="11" t="str">
        <f>IF(run!AC158="","",$A157*run!AC158)</f>
        <v/>
      </c>
      <c r="AD157" s="11" t="str">
        <f>IF(run!AD158="","",$A157*run!AD158)</f>
        <v/>
      </c>
      <c r="AE157" s="11" t="str">
        <f>IF(run!AE158="","",$A157*run!AE158)</f>
        <v/>
      </c>
      <c r="AF157" s="11" t="str">
        <f>IF(run!AF158="","",$A157*run!AF158)</f>
        <v/>
      </c>
      <c r="AG157" s="11" t="str">
        <f>IF(run!AG158="","",$A157*run!AG158)</f>
        <v/>
      </c>
      <c r="AH157" s="11" t="str">
        <f>IF(run!AH158="","",$A157*run!AH158)</f>
        <v/>
      </c>
      <c r="AI157" s="11" t="str">
        <f>IF(run!AI158="","",$A157*run!AI158)</f>
        <v/>
      </c>
      <c r="AJ157" s="11" t="str">
        <f>IF(run!AJ158="","",$A157*run!AJ158)</f>
        <v/>
      </c>
      <c r="AK157" s="11" t="str">
        <f>IF(run!AK158="","",$A157*run!AK158)</f>
        <v/>
      </c>
      <c r="AL157" s="11" t="str">
        <f>IF(run!AL158="","",$A157*run!AL158)</f>
        <v/>
      </c>
      <c r="AM157" s="11" t="str">
        <f>IF(run!AM158="","",$A157*run!AM158)</f>
        <v/>
      </c>
      <c r="AN157" s="11" t="str">
        <f>IF(run!AN158="","",$A157*run!AN158)</f>
        <v/>
      </c>
      <c r="AO157" s="11" t="str">
        <f>IF(run!AO158="","",$A157*run!AO158)</f>
        <v/>
      </c>
      <c r="AP157" s="11" t="str">
        <f>IF(run!AP158="","",$A157*run!AP158)</f>
        <v/>
      </c>
      <c r="AQ157" s="11" t="str">
        <f>IF(run!AQ158="","",$A157*run!AQ158)</f>
        <v/>
      </c>
      <c r="AR157" s="11" t="str">
        <f>IF(run!AR158="","",$A157*run!AR158)</f>
        <v/>
      </c>
      <c r="AS157" s="11" t="str">
        <f>IF(run!AS158="","",$A157*run!AS158)</f>
        <v/>
      </c>
      <c r="AT157" s="11" t="str">
        <f>IF(run!AT158="","",$A157*run!AT158)</f>
        <v/>
      </c>
      <c r="AU157" s="11" t="str">
        <f>IF(run!AU158="","",$A157*run!AU158)</f>
        <v/>
      </c>
      <c r="AV157" s="11" t="str">
        <f>IF(run!AV158="","",$A157*run!AV158)</f>
        <v/>
      </c>
      <c r="AW157" s="11" t="str">
        <f>IF(run!AW158="","",$A157*run!AW158)</f>
        <v/>
      </c>
      <c r="AX157" s="11" t="str">
        <f>IF(run!AX158="","",$A157*run!AX158)</f>
        <v/>
      </c>
      <c r="AY157" s="11" t="str">
        <f>IF(run!AY158="","",$A157*run!AY158)</f>
        <v/>
      </c>
      <c r="AZ157" s="11" t="str">
        <f>IF(run!AZ158="","",$A157*run!AZ158)</f>
        <v/>
      </c>
      <c r="BA157" s="11" t="str">
        <f>IF(run!BA158="","",$A157*run!BA158)</f>
        <v/>
      </c>
      <c r="BB157" s="11" t="str">
        <f>IF(run!BB158="","",$A157*run!BB158)</f>
        <v/>
      </c>
      <c r="BC157" s="11" t="str">
        <f>IF(run!BC158="","",$A157*run!BC158)</f>
        <v/>
      </c>
      <c r="BD157" s="11" t="str">
        <f>IF(run!BD158="","",$A157*run!BD158)</f>
        <v/>
      </c>
      <c r="BE157" s="11" t="str">
        <f>IF(run!BE158="","",$A157*run!BE158)</f>
        <v/>
      </c>
      <c r="BF157" s="11" t="str">
        <f>IF(run!BF158="","",$A157*run!BF158)</f>
        <v/>
      </c>
      <c r="BG157" s="11" t="str">
        <f>IF(run!BG158="","",$A157*run!BG158)</f>
        <v/>
      </c>
      <c r="BH157" s="11" t="str">
        <f>IF(run!BH158="","",$A157*run!BH158)</f>
        <v/>
      </c>
      <c r="BI157" s="11" t="str">
        <f>IF(run!BI158="","",$A157*run!BI158)</f>
        <v/>
      </c>
      <c r="BJ157" s="11" t="str">
        <f>IF(run!BJ158="","",$A157*run!BJ158)</f>
        <v/>
      </c>
      <c r="BK157" s="11" t="str">
        <f>IF(run!BK158="","",$A157*run!BK158)</f>
        <v/>
      </c>
      <c r="BL157" s="11" t="str">
        <f>IF(run!BL158="","",$A157*run!BL158)</f>
        <v/>
      </c>
      <c r="BM157" s="11" t="str">
        <f>IF(run!BM158="","",$A157*run!BM158)</f>
        <v/>
      </c>
      <c r="BN157" s="11" t="str">
        <f>IF(run!BN158="","",$A157*run!BN158)</f>
        <v/>
      </c>
      <c r="BO157" s="11" t="str">
        <f>IF(run!BO158="","",$A157*run!BO158)</f>
        <v/>
      </c>
      <c r="BP157" s="11" t="str">
        <f>IF(run!BP158="","",$A157*run!BP158)</f>
        <v/>
      </c>
      <c r="BQ157" s="11" t="str">
        <f>IF(run!BQ158="","",$A157*run!BQ158)</f>
        <v/>
      </c>
      <c r="BR157" s="11" t="str">
        <f>IF(run!BR158="","",$A157*run!BR158)</f>
        <v/>
      </c>
      <c r="BS157" s="11" t="str">
        <f>IF(run!BS158="","",$A157*run!BS158)</f>
        <v/>
      </c>
      <c r="BT157" s="11" t="str">
        <f>IF(run!BT158="","",$A157*run!BT158)</f>
        <v/>
      </c>
      <c r="BU157" s="11" t="str">
        <f>IF(run!BU158="","",$A157*run!BU158)</f>
        <v/>
      </c>
      <c r="BV157" s="11" t="str">
        <f>IF(run!BV158="","",$A157*run!BV158)</f>
        <v/>
      </c>
      <c r="BW157" s="11" t="str">
        <f>IF(run!BW158="","",$A157*run!BW158)</f>
        <v/>
      </c>
      <c r="BX157" s="11" t="str">
        <f>IF(run!BX158="","",$A157*run!BX158)</f>
        <v/>
      </c>
      <c r="BY157" s="11" t="str">
        <f>IF(run!BY158="","",$A157*run!BY158)</f>
        <v/>
      </c>
      <c r="BZ157" s="11" t="str">
        <f>IF(run!BZ158="","",$A157*run!BZ158)</f>
        <v/>
      </c>
      <c r="CA157" s="11" t="str">
        <f>IF(run!CA158="","",$A157*run!CA158)</f>
        <v/>
      </c>
      <c r="CB157" s="11" t="str">
        <f>IF(run!CB158="","",$A157*run!CB158)</f>
        <v/>
      </c>
      <c r="CC157" s="11" t="str">
        <f>IF(run!CC158="","",$A157*run!CC158)</f>
        <v/>
      </c>
      <c r="CD157" s="11" t="str">
        <f>IF(run!CD158="","",$A157*run!CD158)</f>
        <v/>
      </c>
      <c r="CE157" s="11" t="str">
        <f>IF(run!CE158="","",$A157*run!CE158)</f>
        <v/>
      </c>
      <c r="CF157" s="11" t="str">
        <f>IF(run!CF158="","",$A157*run!CF158)</f>
        <v/>
      </c>
      <c r="CG157" s="11" t="str">
        <f>IF(run!CG158="","",$A157*run!CG158)</f>
        <v/>
      </c>
      <c r="CH157" s="11" t="str">
        <f>IF(run!CH158="","",$A157*run!CH158)</f>
        <v/>
      </c>
    </row>
    <row r="158" spans="1:86">
      <c r="A158">
        <v>157</v>
      </c>
      <c r="B158" s="11" t="str">
        <f>IF(run!B159="","",$A158*run!B159)</f>
        <v/>
      </c>
      <c r="C158" s="11" t="str">
        <f>IF(run!C159="","",$A158*run!C159)</f>
        <v/>
      </c>
      <c r="D158" s="11" t="str">
        <f>IF(run!D159="","",$A158*run!D159)</f>
        <v/>
      </c>
      <c r="E158" s="11" t="str">
        <f>IF(run!E159="","",$A158*run!E159)</f>
        <v/>
      </c>
      <c r="F158" s="11" t="str">
        <f>IF(run!F159="","",$A158*run!F159)</f>
        <v/>
      </c>
      <c r="G158" s="11" t="str">
        <f>IF(run!G159="","",$A158*run!G159)</f>
        <v/>
      </c>
      <c r="H158" s="11" t="str">
        <f>IF(run!H159="","",$A158*run!H159)</f>
        <v/>
      </c>
      <c r="I158" s="11" t="str">
        <f>IF(run!I159="","",$A158*run!I159)</f>
        <v/>
      </c>
      <c r="J158" s="11" t="str">
        <f>IF(run!J159="","",$A158*run!J159)</f>
        <v/>
      </c>
      <c r="K158" s="11" t="str">
        <f>IF(run!K159="","",$A158*run!K159)</f>
        <v/>
      </c>
      <c r="L158" s="11" t="str">
        <f>IF(run!L159="","",$A158*run!L159)</f>
        <v/>
      </c>
      <c r="M158" s="11" t="str">
        <f>IF(run!M159="","",$A158*run!M159)</f>
        <v/>
      </c>
      <c r="N158" s="11" t="str">
        <f>IF(run!N159="","",$A158*run!N159)</f>
        <v/>
      </c>
      <c r="O158" s="11" t="str">
        <f>IF(run!O159="","",$A158*run!O159)</f>
        <v/>
      </c>
      <c r="P158" s="11" t="str">
        <f>IF(run!P159="","",$A158*run!P159)</f>
        <v/>
      </c>
      <c r="Q158" s="11" t="str">
        <f>IF(run!Q159="","",$A158*run!Q159)</f>
        <v/>
      </c>
      <c r="R158" s="11" t="str">
        <f>IF(run!R159="","",$A158*run!R159)</f>
        <v/>
      </c>
      <c r="S158" s="11" t="str">
        <f>IF(run!S159="","",$A158*run!S159)</f>
        <v/>
      </c>
      <c r="T158" s="11" t="str">
        <f>IF(run!T159="","",$A158*run!T159)</f>
        <v/>
      </c>
      <c r="U158" s="11" t="str">
        <f>IF(run!U159="","",$A158*run!U159)</f>
        <v/>
      </c>
      <c r="V158" s="11" t="str">
        <f>IF(run!V159="","",$A158*run!V159)</f>
        <v/>
      </c>
      <c r="W158" s="11" t="str">
        <f>IF(run!W159="","",$A158*run!W159)</f>
        <v/>
      </c>
      <c r="X158" s="11" t="str">
        <f>IF(run!X159="","",$A158*run!X159)</f>
        <v/>
      </c>
      <c r="Y158" s="11" t="str">
        <f>IF(run!Y159="","",$A158*run!Y159)</f>
        <v/>
      </c>
      <c r="Z158" s="11" t="str">
        <f>IF(run!Z159="","",$A158*run!Z159)</f>
        <v/>
      </c>
      <c r="AA158" s="11" t="str">
        <f>IF(run!AA159="","",$A158*run!AA159)</f>
        <v/>
      </c>
      <c r="AB158" s="11" t="str">
        <f>IF(run!AB159="","",$A158*run!AB159)</f>
        <v/>
      </c>
      <c r="AC158" s="11" t="str">
        <f>IF(run!AC159="","",$A158*run!AC159)</f>
        <v/>
      </c>
      <c r="AD158" s="11" t="str">
        <f>IF(run!AD159="","",$A158*run!AD159)</f>
        <v/>
      </c>
      <c r="AE158" s="11" t="str">
        <f>IF(run!AE159="","",$A158*run!AE159)</f>
        <v/>
      </c>
      <c r="AF158" s="11" t="str">
        <f>IF(run!AF159="","",$A158*run!AF159)</f>
        <v/>
      </c>
      <c r="AG158" s="11" t="str">
        <f>IF(run!AG159="","",$A158*run!AG159)</f>
        <v/>
      </c>
      <c r="AH158" s="11" t="str">
        <f>IF(run!AH159="","",$A158*run!AH159)</f>
        <v/>
      </c>
      <c r="AI158" s="11" t="str">
        <f>IF(run!AI159="","",$A158*run!AI159)</f>
        <v/>
      </c>
      <c r="AJ158" s="11" t="str">
        <f>IF(run!AJ159="","",$A158*run!AJ159)</f>
        <v/>
      </c>
      <c r="AK158" s="11" t="str">
        <f>IF(run!AK159="","",$A158*run!AK159)</f>
        <v/>
      </c>
      <c r="AL158" s="11" t="str">
        <f>IF(run!AL159="","",$A158*run!AL159)</f>
        <v/>
      </c>
      <c r="AM158" s="11" t="str">
        <f>IF(run!AM159="","",$A158*run!AM159)</f>
        <v/>
      </c>
      <c r="AN158" s="11" t="str">
        <f>IF(run!AN159="","",$A158*run!AN159)</f>
        <v/>
      </c>
      <c r="AO158" s="11" t="str">
        <f>IF(run!AO159="","",$A158*run!AO159)</f>
        <v/>
      </c>
      <c r="AP158" s="11" t="str">
        <f>IF(run!AP159="","",$A158*run!AP159)</f>
        <v/>
      </c>
      <c r="AQ158" s="11" t="str">
        <f>IF(run!AQ159="","",$A158*run!AQ159)</f>
        <v/>
      </c>
      <c r="AR158" s="11" t="str">
        <f>IF(run!AR159="","",$A158*run!AR159)</f>
        <v/>
      </c>
      <c r="AS158" s="11" t="str">
        <f>IF(run!AS159="","",$A158*run!AS159)</f>
        <v/>
      </c>
      <c r="AT158" s="11" t="str">
        <f>IF(run!AT159="","",$A158*run!AT159)</f>
        <v/>
      </c>
      <c r="AU158" s="11" t="str">
        <f>IF(run!AU159="","",$A158*run!AU159)</f>
        <v/>
      </c>
      <c r="AV158" s="11" t="str">
        <f>IF(run!AV159="","",$A158*run!AV159)</f>
        <v/>
      </c>
      <c r="AW158" s="11" t="str">
        <f>IF(run!AW159="","",$A158*run!AW159)</f>
        <v/>
      </c>
      <c r="AX158" s="11" t="str">
        <f>IF(run!AX159="","",$A158*run!AX159)</f>
        <v/>
      </c>
      <c r="AY158" s="11" t="str">
        <f>IF(run!AY159="","",$A158*run!AY159)</f>
        <v/>
      </c>
      <c r="AZ158" s="11" t="str">
        <f>IF(run!AZ159="","",$A158*run!AZ159)</f>
        <v/>
      </c>
      <c r="BA158" s="11" t="str">
        <f>IF(run!BA159="","",$A158*run!BA159)</f>
        <v/>
      </c>
      <c r="BB158" s="11" t="str">
        <f>IF(run!BB159="","",$A158*run!BB159)</f>
        <v/>
      </c>
      <c r="BC158" s="11" t="str">
        <f>IF(run!BC159="","",$A158*run!BC159)</f>
        <v/>
      </c>
      <c r="BD158" s="11" t="str">
        <f>IF(run!BD159="","",$A158*run!BD159)</f>
        <v/>
      </c>
      <c r="BE158" s="11" t="str">
        <f>IF(run!BE159="","",$A158*run!BE159)</f>
        <v/>
      </c>
      <c r="BF158" s="11" t="str">
        <f>IF(run!BF159="","",$A158*run!BF159)</f>
        <v/>
      </c>
      <c r="BG158" s="11" t="str">
        <f>IF(run!BG159="","",$A158*run!BG159)</f>
        <v/>
      </c>
      <c r="BH158" s="11" t="str">
        <f>IF(run!BH159="","",$A158*run!BH159)</f>
        <v/>
      </c>
      <c r="BI158" s="11" t="str">
        <f>IF(run!BI159="","",$A158*run!BI159)</f>
        <v/>
      </c>
      <c r="BJ158" s="11" t="str">
        <f>IF(run!BJ159="","",$A158*run!BJ159)</f>
        <v/>
      </c>
      <c r="BK158" s="11" t="str">
        <f>IF(run!BK159="","",$A158*run!BK159)</f>
        <v/>
      </c>
      <c r="BL158" s="11" t="str">
        <f>IF(run!BL159="","",$A158*run!BL159)</f>
        <v/>
      </c>
      <c r="BM158" s="11" t="str">
        <f>IF(run!BM159="","",$A158*run!BM159)</f>
        <v/>
      </c>
      <c r="BN158" s="11" t="str">
        <f>IF(run!BN159="","",$A158*run!BN159)</f>
        <v/>
      </c>
      <c r="BO158" s="11" t="str">
        <f>IF(run!BO159="","",$A158*run!BO159)</f>
        <v/>
      </c>
      <c r="BP158" s="11" t="str">
        <f>IF(run!BP159="","",$A158*run!BP159)</f>
        <v/>
      </c>
      <c r="BQ158" s="11" t="str">
        <f>IF(run!BQ159="","",$A158*run!BQ159)</f>
        <v/>
      </c>
      <c r="BR158" s="11" t="str">
        <f>IF(run!BR159="","",$A158*run!BR159)</f>
        <v/>
      </c>
      <c r="BS158" s="11" t="str">
        <f>IF(run!BS159="","",$A158*run!BS159)</f>
        <v/>
      </c>
      <c r="BT158" s="11" t="str">
        <f>IF(run!BT159="","",$A158*run!BT159)</f>
        <v/>
      </c>
      <c r="BU158" s="11" t="str">
        <f>IF(run!BU159="","",$A158*run!BU159)</f>
        <v/>
      </c>
      <c r="BV158" s="11" t="str">
        <f>IF(run!BV159="","",$A158*run!BV159)</f>
        <v/>
      </c>
      <c r="BW158" s="11" t="str">
        <f>IF(run!BW159="","",$A158*run!BW159)</f>
        <v/>
      </c>
      <c r="BX158" s="11" t="str">
        <f>IF(run!BX159="","",$A158*run!BX159)</f>
        <v/>
      </c>
      <c r="BY158" s="11" t="str">
        <f>IF(run!BY159="","",$A158*run!BY159)</f>
        <v/>
      </c>
      <c r="BZ158" s="11" t="str">
        <f>IF(run!BZ159="","",$A158*run!BZ159)</f>
        <v/>
      </c>
      <c r="CA158" s="11" t="str">
        <f>IF(run!CA159="","",$A158*run!CA159)</f>
        <v/>
      </c>
      <c r="CB158" s="11" t="str">
        <f>IF(run!CB159="","",$A158*run!CB159)</f>
        <v/>
      </c>
      <c r="CC158" s="11" t="str">
        <f>IF(run!CC159="","",$A158*run!CC159)</f>
        <v/>
      </c>
      <c r="CD158" s="11" t="str">
        <f>IF(run!CD159="","",$A158*run!CD159)</f>
        <v/>
      </c>
      <c r="CE158" s="11" t="str">
        <f>IF(run!CE159="","",$A158*run!CE159)</f>
        <v/>
      </c>
      <c r="CF158" s="11" t="str">
        <f>IF(run!CF159="","",$A158*run!CF159)</f>
        <v/>
      </c>
      <c r="CG158" s="11" t="str">
        <f>IF(run!CG159="","",$A158*run!CG159)</f>
        <v/>
      </c>
      <c r="CH158" s="11" t="str">
        <f>IF(run!CH159="","",$A158*run!CH159)</f>
        <v/>
      </c>
    </row>
    <row r="159" spans="1:86">
      <c r="A159">
        <v>158</v>
      </c>
      <c r="B159" s="11" t="str">
        <f>IF(run!B160="","",$A159*run!B160)</f>
        <v/>
      </c>
      <c r="C159" s="11" t="str">
        <f>IF(run!C160="","",$A159*run!C160)</f>
        <v/>
      </c>
      <c r="D159" s="11" t="str">
        <f>IF(run!D160="","",$A159*run!D160)</f>
        <v/>
      </c>
      <c r="E159" s="11" t="str">
        <f>IF(run!E160="","",$A159*run!E160)</f>
        <v/>
      </c>
      <c r="F159" s="11" t="str">
        <f>IF(run!F160="","",$A159*run!F160)</f>
        <v/>
      </c>
      <c r="G159" s="11" t="str">
        <f>IF(run!G160="","",$A159*run!G160)</f>
        <v/>
      </c>
      <c r="H159" s="11" t="str">
        <f>IF(run!H160="","",$A159*run!H160)</f>
        <v/>
      </c>
      <c r="I159" s="11" t="str">
        <f>IF(run!I160="","",$A159*run!I160)</f>
        <v/>
      </c>
      <c r="J159" s="11" t="str">
        <f>IF(run!J160="","",$A159*run!J160)</f>
        <v/>
      </c>
      <c r="K159" s="11" t="str">
        <f>IF(run!K160="","",$A159*run!K160)</f>
        <v/>
      </c>
      <c r="L159" s="11" t="str">
        <f>IF(run!L160="","",$A159*run!L160)</f>
        <v/>
      </c>
      <c r="M159" s="11" t="str">
        <f>IF(run!M160="","",$A159*run!M160)</f>
        <v/>
      </c>
      <c r="N159" s="11" t="str">
        <f>IF(run!N160="","",$A159*run!N160)</f>
        <v/>
      </c>
      <c r="O159" s="11" t="str">
        <f>IF(run!O160="","",$A159*run!O160)</f>
        <v/>
      </c>
      <c r="P159" s="11" t="str">
        <f>IF(run!P160="","",$A159*run!P160)</f>
        <v/>
      </c>
      <c r="Q159" s="11" t="str">
        <f>IF(run!Q160="","",$A159*run!Q160)</f>
        <v/>
      </c>
      <c r="R159" s="11" t="str">
        <f>IF(run!R160="","",$A159*run!R160)</f>
        <v/>
      </c>
      <c r="S159" s="11" t="str">
        <f>IF(run!S160="","",$A159*run!S160)</f>
        <v/>
      </c>
      <c r="T159" s="11" t="str">
        <f>IF(run!T160="","",$A159*run!T160)</f>
        <v/>
      </c>
      <c r="U159" s="11" t="str">
        <f>IF(run!U160="","",$A159*run!U160)</f>
        <v/>
      </c>
      <c r="V159" s="11" t="str">
        <f>IF(run!V160="","",$A159*run!V160)</f>
        <v/>
      </c>
      <c r="W159" s="11" t="str">
        <f>IF(run!W160="","",$A159*run!W160)</f>
        <v/>
      </c>
      <c r="X159" s="11" t="str">
        <f>IF(run!X160="","",$A159*run!X160)</f>
        <v/>
      </c>
      <c r="Y159" s="11" t="str">
        <f>IF(run!Y160="","",$A159*run!Y160)</f>
        <v/>
      </c>
      <c r="Z159" s="11" t="str">
        <f>IF(run!Z160="","",$A159*run!Z160)</f>
        <v/>
      </c>
      <c r="AA159" s="11" t="str">
        <f>IF(run!AA160="","",$A159*run!AA160)</f>
        <v/>
      </c>
      <c r="AB159" s="11" t="str">
        <f>IF(run!AB160="","",$A159*run!AB160)</f>
        <v/>
      </c>
      <c r="AC159" s="11" t="str">
        <f>IF(run!AC160="","",$A159*run!AC160)</f>
        <v/>
      </c>
      <c r="AD159" s="11" t="str">
        <f>IF(run!AD160="","",$A159*run!AD160)</f>
        <v/>
      </c>
      <c r="AE159" s="11" t="str">
        <f>IF(run!AE160="","",$A159*run!AE160)</f>
        <v/>
      </c>
      <c r="AF159" s="11" t="str">
        <f>IF(run!AF160="","",$A159*run!AF160)</f>
        <v/>
      </c>
      <c r="AG159" s="11" t="str">
        <f>IF(run!AG160="","",$A159*run!AG160)</f>
        <v/>
      </c>
      <c r="AH159" s="11" t="str">
        <f>IF(run!AH160="","",$A159*run!AH160)</f>
        <v/>
      </c>
      <c r="AI159" s="11" t="str">
        <f>IF(run!AI160="","",$A159*run!AI160)</f>
        <v/>
      </c>
      <c r="AJ159" s="11" t="str">
        <f>IF(run!AJ160="","",$A159*run!AJ160)</f>
        <v/>
      </c>
      <c r="AK159" s="11" t="str">
        <f>IF(run!AK160="","",$A159*run!AK160)</f>
        <v/>
      </c>
      <c r="AL159" s="11" t="str">
        <f>IF(run!AL160="","",$A159*run!AL160)</f>
        <v/>
      </c>
      <c r="AM159" s="11" t="str">
        <f>IF(run!AM160="","",$A159*run!AM160)</f>
        <v/>
      </c>
      <c r="AN159" s="11" t="str">
        <f>IF(run!AN160="","",$A159*run!AN160)</f>
        <v/>
      </c>
      <c r="AO159" s="11" t="str">
        <f>IF(run!AO160="","",$A159*run!AO160)</f>
        <v/>
      </c>
      <c r="AP159" s="11" t="str">
        <f>IF(run!AP160="","",$A159*run!AP160)</f>
        <v/>
      </c>
      <c r="AQ159" s="11" t="str">
        <f>IF(run!AQ160="","",$A159*run!AQ160)</f>
        <v/>
      </c>
      <c r="AR159" s="11" t="str">
        <f>IF(run!AR160="","",$A159*run!AR160)</f>
        <v/>
      </c>
      <c r="AS159" s="11" t="str">
        <f>IF(run!AS160="","",$A159*run!AS160)</f>
        <v/>
      </c>
      <c r="AT159" s="11" t="str">
        <f>IF(run!AT160="","",$A159*run!AT160)</f>
        <v/>
      </c>
      <c r="AU159" s="11" t="str">
        <f>IF(run!AU160="","",$A159*run!AU160)</f>
        <v/>
      </c>
      <c r="AV159" s="11" t="str">
        <f>IF(run!AV160="","",$A159*run!AV160)</f>
        <v/>
      </c>
      <c r="AW159" s="11" t="str">
        <f>IF(run!AW160="","",$A159*run!AW160)</f>
        <v/>
      </c>
      <c r="AX159" s="11" t="str">
        <f>IF(run!AX160="","",$A159*run!AX160)</f>
        <v/>
      </c>
      <c r="AY159" s="11" t="str">
        <f>IF(run!AY160="","",$A159*run!AY160)</f>
        <v/>
      </c>
      <c r="AZ159" s="11" t="str">
        <f>IF(run!AZ160="","",$A159*run!AZ160)</f>
        <v/>
      </c>
      <c r="BA159" s="11" t="str">
        <f>IF(run!BA160="","",$A159*run!BA160)</f>
        <v/>
      </c>
      <c r="BB159" s="11" t="str">
        <f>IF(run!BB160="","",$A159*run!BB160)</f>
        <v/>
      </c>
      <c r="BC159" s="11" t="str">
        <f>IF(run!BC160="","",$A159*run!BC160)</f>
        <v/>
      </c>
      <c r="BD159" s="11" t="str">
        <f>IF(run!BD160="","",$A159*run!BD160)</f>
        <v/>
      </c>
      <c r="BE159" s="11" t="str">
        <f>IF(run!BE160="","",$A159*run!BE160)</f>
        <v/>
      </c>
      <c r="BF159" s="11" t="str">
        <f>IF(run!BF160="","",$A159*run!BF160)</f>
        <v/>
      </c>
      <c r="BG159" s="11" t="str">
        <f>IF(run!BG160="","",$A159*run!BG160)</f>
        <v/>
      </c>
      <c r="BH159" s="11" t="str">
        <f>IF(run!BH160="","",$A159*run!BH160)</f>
        <v/>
      </c>
      <c r="BI159" s="11" t="str">
        <f>IF(run!BI160="","",$A159*run!BI160)</f>
        <v/>
      </c>
      <c r="BJ159" s="11" t="str">
        <f>IF(run!BJ160="","",$A159*run!BJ160)</f>
        <v/>
      </c>
      <c r="BK159" s="11" t="str">
        <f>IF(run!BK160="","",$A159*run!BK160)</f>
        <v/>
      </c>
      <c r="BL159" s="11" t="str">
        <f>IF(run!BL160="","",$A159*run!BL160)</f>
        <v/>
      </c>
      <c r="BM159" s="11" t="str">
        <f>IF(run!BM160="","",$A159*run!BM160)</f>
        <v/>
      </c>
      <c r="BN159" s="11" t="str">
        <f>IF(run!BN160="","",$A159*run!BN160)</f>
        <v/>
      </c>
      <c r="BO159" s="11" t="str">
        <f>IF(run!BO160="","",$A159*run!BO160)</f>
        <v/>
      </c>
      <c r="BP159" s="11" t="str">
        <f>IF(run!BP160="","",$A159*run!BP160)</f>
        <v/>
      </c>
      <c r="BQ159" s="11" t="str">
        <f>IF(run!BQ160="","",$A159*run!BQ160)</f>
        <v/>
      </c>
      <c r="BR159" s="11" t="str">
        <f>IF(run!BR160="","",$A159*run!BR160)</f>
        <v/>
      </c>
      <c r="BS159" s="11" t="str">
        <f>IF(run!BS160="","",$A159*run!BS160)</f>
        <v/>
      </c>
      <c r="BT159" s="11" t="str">
        <f>IF(run!BT160="","",$A159*run!BT160)</f>
        <v/>
      </c>
      <c r="BU159" s="11" t="str">
        <f>IF(run!BU160="","",$A159*run!BU160)</f>
        <v/>
      </c>
      <c r="BV159" s="11" t="str">
        <f>IF(run!BV160="","",$A159*run!BV160)</f>
        <v/>
      </c>
      <c r="BW159" s="11" t="str">
        <f>IF(run!BW160="","",$A159*run!BW160)</f>
        <v/>
      </c>
      <c r="BX159" s="11" t="str">
        <f>IF(run!BX160="","",$A159*run!BX160)</f>
        <v/>
      </c>
      <c r="BY159" s="11" t="str">
        <f>IF(run!BY160="","",$A159*run!BY160)</f>
        <v/>
      </c>
      <c r="BZ159" s="11" t="str">
        <f>IF(run!BZ160="","",$A159*run!BZ160)</f>
        <v/>
      </c>
      <c r="CA159" s="11" t="str">
        <f>IF(run!CA160="","",$A159*run!CA160)</f>
        <v/>
      </c>
      <c r="CB159" s="11" t="str">
        <f>IF(run!CB160="","",$A159*run!CB160)</f>
        <v/>
      </c>
      <c r="CC159" s="11" t="str">
        <f>IF(run!CC160="","",$A159*run!CC160)</f>
        <v/>
      </c>
      <c r="CD159" s="11" t="str">
        <f>IF(run!CD160="","",$A159*run!CD160)</f>
        <v/>
      </c>
      <c r="CE159" s="11" t="str">
        <f>IF(run!CE160="","",$A159*run!CE160)</f>
        <v/>
      </c>
      <c r="CF159" s="11" t="str">
        <f>IF(run!CF160="","",$A159*run!CF160)</f>
        <v/>
      </c>
      <c r="CG159" s="11" t="str">
        <f>IF(run!CG160="","",$A159*run!CG160)</f>
        <v/>
      </c>
      <c r="CH159" s="11" t="str">
        <f>IF(run!CH160="","",$A159*run!CH160)</f>
        <v/>
      </c>
    </row>
    <row r="160" spans="1:86">
      <c r="A160">
        <v>159</v>
      </c>
      <c r="B160" s="11" t="str">
        <f>IF(run!B161="","",$A160*run!B161)</f>
        <v/>
      </c>
      <c r="C160" s="11" t="str">
        <f>IF(run!C161="","",$A160*run!C161)</f>
        <v/>
      </c>
      <c r="D160" s="11" t="str">
        <f>IF(run!D161="","",$A160*run!D161)</f>
        <v/>
      </c>
      <c r="E160" s="11" t="str">
        <f>IF(run!E161="","",$A160*run!E161)</f>
        <v/>
      </c>
      <c r="F160" s="11" t="str">
        <f>IF(run!F161="","",$A160*run!F161)</f>
        <v/>
      </c>
      <c r="G160" s="11" t="str">
        <f>IF(run!G161="","",$A160*run!G161)</f>
        <v/>
      </c>
      <c r="H160" s="11" t="str">
        <f>IF(run!H161="","",$A160*run!H161)</f>
        <v/>
      </c>
      <c r="I160" s="11" t="str">
        <f>IF(run!I161="","",$A160*run!I161)</f>
        <v/>
      </c>
      <c r="J160" s="11" t="str">
        <f>IF(run!J161="","",$A160*run!J161)</f>
        <v/>
      </c>
      <c r="K160" s="11" t="str">
        <f>IF(run!K161="","",$A160*run!K161)</f>
        <v/>
      </c>
      <c r="L160" s="11" t="str">
        <f>IF(run!L161="","",$A160*run!L161)</f>
        <v/>
      </c>
      <c r="M160" s="11" t="str">
        <f>IF(run!M161="","",$A160*run!M161)</f>
        <v/>
      </c>
      <c r="N160" s="11" t="str">
        <f>IF(run!N161="","",$A160*run!N161)</f>
        <v/>
      </c>
      <c r="O160" s="11" t="str">
        <f>IF(run!O161="","",$A160*run!O161)</f>
        <v/>
      </c>
      <c r="P160" s="11" t="str">
        <f>IF(run!P161="","",$A160*run!P161)</f>
        <v/>
      </c>
      <c r="Q160" s="11" t="str">
        <f>IF(run!Q161="","",$A160*run!Q161)</f>
        <v/>
      </c>
      <c r="R160" s="11" t="str">
        <f>IF(run!R161="","",$A160*run!R161)</f>
        <v/>
      </c>
      <c r="S160" s="11" t="str">
        <f>IF(run!S161="","",$A160*run!S161)</f>
        <v/>
      </c>
      <c r="T160" s="11" t="str">
        <f>IF(run!T161="","",$A160*run!T161)</f>
        <v/>
      </c>
      <c r="U160" s="11" t="str">
        <f>IF(run!U161="","",$A160*run!U161)</f>
        <v/>
      </c>
      <c r="V160" s="11" t="str">
        <f>IF(run!V161="","",$A160*run!V161)</f>
        <v/>
      </c>
      <c r="W160" s="11" t="str">
        <f>IF(run!W161="","",$A160*run!W161)</f>
        <v/>
      </c>
      <c r="X160" s="11" t="str">
        <f>IF(run!X161="","",$A160*run!X161)</f>
        <v/>
      </c>
      <c r="Y160" s="11" t="str">
        <f>IF(run!Y161="","",$A160*run!Y161)</f>
        <v/>
      </c>
      <c r="Z160" s="11" t="str">
        <f>IF(run!Z161="","",$A160*run!Z161)</f>
        <v/>
      </c>
      <c r="AA160" s="11" t="str">
        <f>IF(run!AA161="","",$A160*run!AA161)</f>
        <v/>
      </c>
      <c r="AB160" s="11" t="str">
        <f>IF(run!AB161="","",$A160*run!AB161)</f>
        <v/>
      </c>
      <c r="AC160" s="11" t="str">
        <f>IF(run!AC161="","",$A160*run!AC161)</f>
        <v/>
      </c>
      <c r="AD160" s="11" t="str">
        <f>IF(run!AD161="","",$A160*run!AD161)</f>
        <v/>
      </c>
      <c r="AE160" s="11" t="str">
        <f>IF(run!AE161="","",$A160*run!AE161)</f>
        <v/>
      </c>
      <c r="AF160" s="11" t="str">
        <f>IF(run!AF161="","",$A160*run!AF161)</f>
        <v/>
      </c>
      <c r="AG160" s="11" t="str">
        <f>IF(run!AG161="","",$A160*run!AG161)</f>
        <v/>
      </c>
      <c r="AH160" s="11" t="str">
        <f>IF(run!AH161="","",$A160*run!AH161)</f>
        <v/>
      </c>
      <c r="AI160" s="11" t="str">
        <f>IF(run!AI161="","",$A160*run!AI161)</f>
        <v/>
      </c>
      <c r="AJ160" s="11" t="str">
        <f>IF(run!AJ161="","",$A160*run!AJ161)</f>
        <v/>
      </c>
      <c r="AK160" s="11" t="str">
        <f>IF(run!AK161="","",$A160*run!AK161)</f>
        <v/>
      </c>
      <c r="AL160" s="11" t="str">
        <f>IF(run!AL161="","",$A160*run!AL161)</f>
        <v/>
      </c>
      <c r="AM160" s="11" t="str">
        <f>IF(run!AM161="","",$A160*run!AM161)</f>
        <v/>
      </c>
      <c r="AN160" s="11" t="str">
        <f>IF(run!AN161="","",$A160*run!AN161)</f>
        <v/>
      </c>
      <c r="AO160" s="11" t="str">
        <f>IF(run!AO161="","",$A160*run!AO161)</f>
        <v/>
      </c>
      <c r="AP160" s="11" t="str">
        <f>IF(run!AP161="","",$A160*run!AP161)</f>
        <v/>
      </c>
      <c r="AQ160" s="11" t="str">
        <f>IF(run!AQ161="","",$A160*run!AQ161)</f>
        <v/>
      </c>
      <c r="AR160" s="11" t="str">
        <f>IF(run!AR161="","",$A160*run!AR161)</f>
        <v/>
      </c>
      <c r="AS160" s="11" t="str">
        <f>IF(run!AS161="","",$A160*run!AS161)</f>
        <v/>
      </c>
      <c r="AT160" s="11" t="str">
        <f>IF(run!AT161="","",$A160*run!AT161)</f>
        <v/>
      </c>
      <c r="AU160" s="11" t="str">
        <f>IF(run!AU161="","",$A160*run!AU161)</f>
        <v/>
      </c>
      <c r="AV160" s="11" t="str">
        <f>IF(run!AV161="","",$A160*run!AV161)</f>
        <v/>
      </c>
      <c r="AW160" s="11" t="str">
        <f>IF(run!AW161="","",$A160*run!AW161)</f>
        <v/>
      </c>
      <c r="AX160" s="11" t="str">
        <f>IF(run!AX161="","",$A160*run!AX161)</f>
        <v/>
      </c>
      <c r="AY160" s="11" t="str">
        <f>IF(run!AY161="","",$A160*run!AY161)</f>
        <v/>
      </c>
      <c r="AZ160" s="11" t="str">
        <f>IF(run!AZ161="","",$A160*run!AZ161)</f>
        <v/>
      </c>
      <c r="BA160" s="11" t="str">
        <f>IF(run!BA161="","",$A160*run!BA161)</f>
        <v/>
      </c>
      <c r="BB160" s="11" t="str">
        <f>IF(run!BB161="","",$A160*run!BB161)</f>
        <v/>
      </c>
      <c r="BC160" s="11" t="str">
        <f>IF(run!BC161="","",$A160*run!BC161)</f>
        <v/>
      </c>
      <c r="BD160" s="11" t="str">
        <f>IF(run!BD161="","",$A160*run!BD161)</f>
        <v/>
      </c>
      <c r="BE160" s="11" t="str">
        <f>IF(run!BE161="","",$A160*run!BE161)</f>
        <v/>
      </c>
      <c r="BF160" s="11" t="str">
        <f>IF(run!BF161="","",$A160*run!BF161)</f>
        <v/>
      </c>
      <c r="BG160" s="11" t="str">
        <f>IF(run!BG161="","",$A160*run!BG161)</f>
        <v/>
      </c>
      <c r="BH160" s="11" t="str">
        <f>IF(run!BH161="","",$A160*run!BH161)</f>
        <v/>
      </c>
      <c r="BI160" s="11" t="str">
        <f>IF(run!BI161="","",$A160*run!BI161)</f>
        <v/>
      </c>
      <c r="BJ160" s="11" t="str">
        <f>IF(run!BJ161="","",$A160*run!BJ161)</f>
        <v/>
      </c>
      <c r="BK160" s="11" t="str">
        <f>IF(run!BK161="","",$A160*run!BK161)</f>
        <v/>
      </c>
      <c r="BL160" s="11" t="str">
        <f>IF(run!BL161="","",$A160*run!BL161)</f>
        <v/>
      </c>
      <c r="BM160" s="11" t="str">
        <f>IF(run!BM161="","",$A160*run!BM161)</f>
        <v/>
      </c>
      <c r="BN160" s="11" t="str">
        <f>IF(run!BN161="","",$A160*run!BN161)</f>
        <v/>
      </c>
      <c r="BO160" s="11" t="str">
        <f>IF(run!BO161="","",$A160*run!BO161)</f>
        <v/>
      </c>
      <c r="BP160" s="11" t="str">
        <f>IF(run!BP161="","",$A160*run!BP161)</f>
        <v/>
      </c>
      <c r="BQ160" s="11" t="str">
        <f>IF(run!BQ161="","",$A160*run!BQ161)</f>
        <v/>
      </c>
      <c r="BR160" s="11" t="str">
        <f>IF(run!BR161="","",$A160*run!BR161)</f>
        <v/>
      </c>
      <c r="BS160" s="11" t="str">
        <f>IF(run!BS161="","",$A160*run!BS161)</f>
        <v/>
      </c>
      <c r="BT160" s="11" t="str">
        <f>IF(run!BT161="","",$A160*run!BT161)</f>
        <v/>
      </c>
      <c r="BU160" s="11" t="str">
        <f>IF(run!BU161="","",$A160*run!BU161)</f>
        <v/>
      </c>
      <c r="BV160" s="11" t="str">
        <f>IF(run!BV161="","",$A160*run!BV161)</f>
        <v/>
      </c>
      <c r="BW160" s="11" t="str">
        <f>IF(run!BW161="","",$A160*run!BW161)</f>
        <v/>
      </c>
      <c r="BX160" s="11" t="str">
        <f>IF(run!BX161="","",$A160*run!BX161)</f>
        <v/>
      </c>
      <c r="BY160" s="11" t="str">
        <f>IF(run!BY161="","",$A160*run!BY161)</f>
        <v/>
      </c>
      <c r="BZ160" s="11" t="str">
        <f>IF(run!BZ161="","",$A160*run!BZ161)</f>
        <v/>
      </c>
      <c r="CA160" s="11" t="str">
        <f>IF(run!CA161="","",$A160*run!CA161)</f>
        <v/>
      </c>
      <c r="CB160" s="11" t="str">
        <f>IF(run!CB161="","",$A160*run!CB161)</f>
        <v/>
      </c>
      <c r="CC160" s="11" t="str">
        <f>IF(run!CC161="","",$A160*run!CC161)</f>
        <v/>
      </c>
      <c r="CD160" s="11" t="str">
        <f>IF(run!CD161="","",$A160*run!CD161)</f>
        <v/>
      </c>
      <c r="CE160" s="11" t="str">
        <f>IF(run!CE161="","",$A160*run!CE161)</f>
        <v/>
      </c>
      <c r="CF160" s="11" t="str">
        <f>IF(run!CF161="","",$A160*run!CF161)</f>
        <v/>
      </c>
      <c r="CG160" s="11" t="str">
        <f>IF(run!CG161="","",$A160*run!CG161)</f>
        <v/>
      </c>
      <c r="CH160" s="11" t="str">
        <f>IF(run!CH161="","",$A160*run!CH161)</f>
        <v/>
      </c>
    </row>
    <row r="161" spans="1:86">
      <c r="A161">
        <v>160</v>
      </c>
      <c r="B161" s="11" t="str">
        <f>IF(run!B162="","",$A161*run!B162)</f>
        <v/>
      </c>
      <c r="C161" s="11" t="str">
        <f>IF(run!C162="","",$A161*run!C162)</f>
        <v/>
      </c>
      <c r="D161" s="11" t="str">
        <f>IF(run!D162="","",$A161*run!D162)</f>
        <v/>
      </c>
      <c r="E161" s="11" t="str">
        <f>IF(run!E162="","",$A161*run!E162)</f>
        <v/>
      </c>
      <c r="F161" s="11" t="str">
        <f>IF(run!F162="","",$A161*run!F162)</f>
        <v/>
      </c>
      <c r="G161" s="11" t="str">
        <f>IF(run!G162="","",$A161*run!G162)</f>
        <v/>
      </c>
      <c r="H161" s="11" t="str">
        <f>IF(run!H162="","",$A161*run!H162)</f>
        <v/>
      </c>
      <c r="I161" s="11" t="str">
        <f>IF(run!I162="","",$A161*run!I162)</f>
        <v/>
      </c>
      <c r="J161" s="11" t="str">
        <f>IF(run!J162="","",$A161*run!J162)</f>
        <v/>
      </c>
      <c r="K161" s="11" t="str">
        <f>IF(run!K162="","",$A161*run!K162)</f>
        <v/>
      </c>
      <c r="L161" s="11" t="str">
        <f>IF(run!L162="","",$A161*run!L162)</f>
        <v/>
      </c>
      <c r="M161" s="11" t="str">
        <f>IF(run!M162="","",$A161*run!M162)</f>
        <v/>
      </c>
      <c r="N161" s="11" t="str">
        <f>IF(run!N162="","",$A161*run!N162)</f>
        <v/>
      </c>
      <c r="O161" s="11" t="str">
        <f>IF(run!O162="","",$A161*run!O162)</f>
        <v/>
      </c>
      <c r="P161" s="11" t="str">
        <f>IF(run!P162="","",$A161*run!P162)</f>
        <v/>
      </c>
      <c r="Q161" s="11" t="str">
        <f>IF(run!Q162="","",$A161*run!Q162)</f>
        <v/>
      </c>
      <c r="R161" s="11" t="str">
        <f>IF(run!R162="","",$A161*run!R162)</f>
        <v/>
      </c>
      <c r="S161" s="11" t="str">
        <f>IF(run!S162="","",$A161*run!S162)</f>
        <v/>
      </c>
      <c r="T161" s="11" t="str">
        <f>IF(run!T162="","",$A161*run!T162)</f>
        <v/>
      </c>
      <c r="U161" s="11" t="str">
        <f>IF(run!U162="","",$A161*run!U162)</f>
        <v/>
      </c>
      <c r="V161" s="11" t="str">
        <f>IF(run!V162="","",$A161*run!V162)</f>
        <v/>
      </c>
      <c r="W161" s="11" t="str">
        <f>IF(run!W162="","",$A161*run!W162)</f>
        <v/>
      </c>
      <c r="X161" s="11" t="str">
        <f>IF(run!X162="","",$A161*run!X162)</f>
        <v/>
      </c>
      <c r="Y161" s="11" t="str">
        <f>IF(run!Y162="","",$A161*run!Y162)</f>
        <v/>
      </c>
      <c r="Z161" s="11" t="str">
        <f>IF(run!Z162="","",$A161*run!Z162)</f>
        <v/>
      </c>
      <c r="AA161" s="11" t="str">
        <f>IF(run!AA162="","",$A161*run!AA162)</f>
        <v/>
      </c>
      <c r="AB161" s="11" t="str">
        <f>IF(run!AB162="","",$A161*run!AB162)</f>
        <v/>
      </c>
      <c r="AC161" s="11" t="str">
        <f>IF(run!AC162="","",$A161*run!AC162)</f>
        <v/>
      </c>
      <c r="AD161" s="11" t="str">
        <f>IF(run!AD162="","",$A161*run!AD162)</f>
        <v/>
      </c>
      <c r="AE161" s="11" t="str">
        <f>IF(run!AE162="","",$A161*run!AE162)</f>
        <v/>
      </c>
      <c r="AF161" s="11" t="str">
        <f>IF(run!AF162="","",$A161*run!AF162)</f>
        <v/>
      </c>
      <c r="AG161" s="11" t="str">
        <f>IF(run!AG162="","",$A161*run!AG162)</f>
        <v/>
      </c>
      <c r="AH161" s="11" t="str">
        <f>IF(run!AH162="","",$A161*run!AH162)</f>
        <v/>
      </c>
      <c r="AI161" s="11" t="str">
        <f>IF(run!AI162="","",$A161*run!AI162)</f>
        <v/>
      </c>
      <c r="AJ161" s="11" t="str">
        <f>IF(run!AJ162="","",$A161*run!AJ162)</f>
        <v/>
      </c>
      <c r="AK161" s="11" t="str">
        <f>IF(run!AK162="","",$A161*run!AK162)</f>
        <v/>
      </c>
      <c r="AL161" s="11" t="str">
        <f>IF(run!AL162="","",$A161*run!AL162)</f>
        <v/>
      </c>
      <c r="AM161" s="11" t="str">
        <f>IF(run!AM162="","",$A161*run!AM162)</f>
        <v/>
      </c>
      <c r="AN161" s="11" t="str">
        <f>IF(run!AN162="","",$A161*run!AN162)</f>
        <v/>
      </c>
      <c r="AO161" s="11" t="str">
        <f>IF(run!AO162="","",$A161*run!AO162)</f>
        <v/>
      </c>
      <c r="AP161" s="11" t="str">
        <f>IF(run!AP162="","",$A161*run!AP162)</f>
        <v/>
      </c>
      <c r="AQ161" s="11" t="str">
        <f>IF(run!AQ162="","",$A161*run!AQ162)</f>
        <v/>
      </c>
      <c r="AR161" s="11" t="str">
        <f>IF(run!AR162="","",$A161*run!AR162)</f>
        <v/>
      </c>
      <c r="AS161" s="11" t="str">
        <f>IF(run!AS162="","",$A161*run!AS162)</f>
        <v/>
      </c>
      <c r="AT161" s="11" t="str">
        <f>IF(run!AT162="","",$A161*run!AT162)</f>
        <v/>
      </c>
      <c r="AU161" s="11" t="str">
        <f>IF(run!AU162="","",$A161*run!AU162)</f>
        <v/>
      </c>
      <c r="AV161" s="11" t="str">
        <f>IF(run!AV162="","",$A161*run!AV162)</f>
        <v/>
      </c>
      <c r="AW161" s="11" t="str">
        <f>IF(run!AW162="","",$A161*run!AW162)</f>
        <v/>
      </c>
      <c r="AX161" s="11" t="str">
        <f>IF(run!AX162="","",$A161*run!AX162)</f>
        <v/>
      </c>
      <c r="AY161" s="11" t="str">
        <f>IF(run!AY162="","",$A161*run!AY162)</f>
        <v/>
      </c>
      <c r="AZ161" s="11" t="str">
        <f>IF(run!AZ162="","",$A161*run!AZ162)</f>
        <v/>
      </c>
      <c r="BA161" s="11" t="str">
        <f>IF(run!BA162="","",$A161*run!BA162)</f>
        <v/>
      </c>
      <c r="BB161" s="11" t="str">
        <f>IF(run!BB162="","",$A161*run!BB162)</f>
        <v/>
      </c>
      <c r="BC161" s="11" t="str">
        <f>IF(run!BC162="","",$A161*run!BC162)</f>
        <v/>
      </c>
      <c r="BD161" s="11" t="str">
        <f>IF(run!BD162="","",$A161*run!BD162)</f>
        <v/>
      </c>
      <c r="BE161" s="11" t="str">
        <f>IF(run!BE162="","",$A161*run!BE162)</f>
        <v/>
      </c>
      <c r="BF161" s="11" t="str">
        <f>IF(run!BF162="","",$A161*run!BF162)</f>
        <v/>
      </c>
      <c r="BG161" s="11" t="str">
        <f>IF(run!BG162="","",$A161*run!BG162)</f>
        <v/>
      </c>
      <c r="BH161" s="11" t="str">
        <f>IF(run!BH162="","",$A161*run!BH162)</f>
        <v/>
      </c>
      <c r="BI161" s="11" t="str">
        <f>IF(run!BI162="","",$A161*run!BI162)</f>
        <v/>
      </c>
      <c r="BJ161" s="11" t="str">
        <f>IF(run!BJ162="","",$A161*run!BJ162)</f>
        <v/>
      </c>
      <c r="BK161" s="11" t="str">
        <f>IF(run!BK162="","",$A161*run!BK162)</f>
        <v/>
      </c>
      <c r="BL161" s="11" t="str">
        <f>IF(run!BL162="","",$A161*run!BL162)</f>
        <v/>
      </c>
      <c r="BM161" s="11" t="str">
        <f>IF(run!BM162="","",$A161*run!BM162)</f>
        <v/>
      </c>
      <c r="BN161" s="11" t="str">
        <f>IF(run!BN162="","",$A161*run!BN162)</f>
        <v/>
      </c>
      <c r="BO161" s="11" t="str">
        <f>IF(run!BO162="","",$A161*run!BO162)</f>
        <v/>
      </c>
      <c r="BP161" s="11" t="str">
        <f>IF(run!BP162="","",$A161*run!BP162)</f>
        <v/>
      </c>
      <c r="BQ161" s="11" t="str">
        <f>IF(run!BQ162="","",$A161*run!BQ162)</f>
        <v/>
      </c>
      <c r="BR161" s="11" t="str">
        <f>IF(run!BR162="","",$A161*run!BR162)</f>
        <v/>
      </c>
      <c r="BS161" s="11" t="str">
        <f>IF(run!BS162="","",$A161*run!BS162)</f>
        <v/>
      </c>
      <c r="BT161" s="11" t="str">
        <f>IF(run!BT162="","",$A161*run!BT162)</f>
        <v/>
      </c>
      <c r="BU161" s="11" t="str">
        <f>IF(run!BU162="","",$A161*run!BU162)</f>
        <v/>
      </c>
      <c r="BV161" s="11" t="str">
        <f>IF(run!BV162="","",$A161*run!BV162)</f>
        <v/>
      </c>
      <c r="BW161" s="11" t="str">
        <f>IF(run!BW162="","",$A161*run!BW162)</f>
        <v/>
      </c>
      <c r="BX161" s="11" t="str">
        <f>IF(run!BX162="","",$A161*run!BX162)</f>
        <v/>
      </c>
      <c r="BY161" s="11" t="str">
        <f>IF(run!BY162="","",$A161*run!BY162)</f>
        <v/>
      </c>
      <c r="BZ161" s="11" t="str">
        <f>IF(run!BZ162="","",$A161*run!BZ162)</f>
        <v/>
      </c>
      <c r="CA161" s="11" t="str">
        <f>IF(run!CA162="","",$A161*run!CA162)</f>
        <v/>
      </c>
      <c r="CB161" s="11" t="str">
        <f>IF(run!CB162="","",$A161*run!CB162)</f>
        <v/>
      </c>
      <c r="CC161" s="11" t="str">
        <f>IF(run!CC162="","",$A161*run!CC162)</f>
        <v/>
      </c>
      <c r="CD161" s="11" t="str">
        <f>IF(run!CD162="","",$A161*run!CD162)</f>
        <v/>
      </c>
      <c r="CE161" s="11" t="str">
        <f>IF(run!CE162="","",$A161*run!CE162)</f>
        <v/>
      </c>
      <c r="CF161" s="11" t="str">
        <f>IF(run!CF162="","",$A161*run!CF162)</f>
        <v/>
      </c>
      <c r="CG161" s="11" t="str">
        <f>IF(run!CG162="","",$A161*run!CG162)</f>
        <v/>
      </c>
      <c r="CH161" s="11" t="str">
        <f>IF(run!CH162="","",$A161*run!CH162)</f>
        <v/>
      </c>
    </row>
    <row r="162" spans="1:86">
      <c r="A162">
        <v>161</v>
      </c>
      <c r="B162" s="11" t="str">
        <f>IF(run!B163="","",$A162*run!B163)</f>
        <v/>
      </c>
      <c r="C162" s="11" t="str">
        <f>IF(run!C163="","",$A162*run!C163)</f>
        <v/>
      </c>
      <c r="D162" s="11" t="str">
        <f>IF(run!D163="","",$A162*run!D163)</f>
        <v/>
      </c>
      <c r="E162" s="11" t="str">
        <f>IF(run!E163="","",$A162*run!E163)</f>
        <v/>
      </c>
      <c r="F162" s="11" t="str">
        <f>IF(run!F163="","",$A162*run!F163)</f>
        <v/>
      </c>
      <c r="G162" s="11" t="str">
        <f>IF(run!G163="","",$A162*run!G163)</f>
        <v/>
      </c>
      <c r="H162" s="11" t="str">
        <f>IF(run!H163="","",$A162*run!H163)</f>
        <v/>
      </c>
      <c r="I162" s="11" t="str">
        <f>IF(run!I163="","",$A162*run!I163)</f>
        <v/>
      </c>
      <c r="J162" s="11" t="str">
        <f>IF(run!J163="","",$A162*run!J163)</f>
        <v/>
      </c>
      <c r="K162" s="11" t="str">
        <f>IF(run!K163="","",$A162*run!K163)</f>
        <v/>
      </c>
      <c r="L162" s="11" t="str">
        <f>IF(run!L163="","",$A162*run!L163)</f>
        <v/>
      </c>
      <c r="M162" s="11" t="str">
        <f>IF(run!M163="","",$A162*run!M163)</f>
        <v/>
      </c>
      <c r="N162" s="11" t="str">
        <f>IF(run!N163="","",$A162*run!N163)</f>
        <v/>
      </c>
      <c r="O162" s="11" t="str">
        <f>IF(run!O163="","",$A162*run!O163)</f>
        <v/>
      </c>
      <c r="P162" s="11" t="str">
        <f>IF(run!P163="","",$A162*run!P163)</f>
        <v/>
      </c>
      <c r="Q162" s="11" t="str">
        <f>IF(run!Q163="","",$A162*run!Q163)</f>
        <v/>
      </c>
      <c r="R162" s="11" t="str">
        <f>IF(run!R163="","",$A162*run!R163)</f>
        <v/>
      </c>
      <c r="S162" s="11" t="str">
        <f>IF(run!S163="","",$A162*run!S163)</f>
        <v/>
      </c>
      <c r="T162" s="11" t="str">
        <f>IF(run!T163="","",$A162*run!T163)</f>
        <v/>
      </c>
      <c r="U162" s="11" t="str">
        <f>IF(run!U163="","",$A162*run!U163)</f>
        <v/>
      </c>
      <c r="V162" s="11" t="str">
        <f>IF(run!V163="","",$A162*run!V163)</f>
        <v/>
      </c>
      <c r="W162" s="11" t="str">
        <f>IF(run!W163="","",$A162*run!W163)</f>
        <v/>
      </c>
      <c r="X162" s="11" t="str">
        <f>IF(run!X163="","",$A162*run!X163)</f>
        <v/>
      </c>
      <c r="Y162" s="11" t="str">
        <f>IF(run!Y163="","",$A162*run!Y163)</f>
        <v/>
      </c>
      <c r="Z162" s="11" t="str">
        <f>IF(run!Z163="","",$A162*run!Z163)</f>
        <v/>
      </c>
      <c r="AA162" s="11" t="str">
        <f>IF(run!AA163="","",$A162*run!AA163)</f>
        <v/>
      </c>
      <c r="AB162" s="11" t="str">
        <f>IF(run!AB163="","",$A162*run!AB163)</f>
        <v/>
      </c>
      <c r="AC162" s="11" t="str">
        <f>IF(run!AC163="","",$A162*run!AC163)</f>
        <v/>
      </c>
      <c r="AD162" s="11" t="str">
        <f>IF(run!AD163="","",$A162*run!AD163)</f>
        <v/>
      </c>
      <c r="AE162" s="11" t="str">
        <f>IF(run!AE163="","",$A162*run!AE163)</f>
        <v/>
      </c>
      <c r="AF162" s="11" t="str">
        <f>IF(run!AF163="","",$A162*run!AF163)</f>
        <v/>
      </c>
      <c r="AG162" s="11" t="str">
        <f>IF(run!AG163="","",$A162*run!AG163)</f>
        <v/>
      </c>
      <c r="AH162" s="11" t="str">
        <f>IF(run!AH163="","",$A162*run!AH163)</f>
        <v/>
      </c>
      <c r="AI162" s="11" t="str">
        <f>IF(run!AI163="","",$A162*run!AI163)</f>
        <v/>
      </c>
      <c r="AJ162" s="11" t="str">
        <f>IF(run!AJ163="","",$A162*run!AJ163)</f>
        <v/>
      </c>
      <c r="AK162" s="11" t="str">
        <f>IF(run!AK163="","",$A162*run!AK163)</f>
        <v/>
      </c>
      <c r="AL162" s="11" t="str">
        <f>IF(run!AL163="","",$A162*run!AL163)</f>
        <v/>
      </c>
      <c r="AM162" s="11" t="str">
        <f>IF(run!AM163="","",$A162*run!AM163)</f>
        <v/>
      </c>
      <c r="AN162" s="11" t="str">
        <f>IF(run!AN163="","",$A162*run!AN163)</f>
        <v/>
      </c>
      <c r="AO162" s="11" t="str">
        <f>IF(run!AO163="","",$A162*run!AO163)</f>
        <v/>
      </c>
      <c r="AP162" s="11" t="str">
        <f>IF(run!AP163="","",$A162*run!AP163)</f>
        <v/>
      </c>
      <c r="AQ162" s="11" t="str">
        <f>IF(run!AQ163="","",$A162*run!AQ163)</f>
        <v/>
      </c>
      <c r="AR162" s="11" t="str">
        <f>IF(run!AR163="","",$A162*run!AR163)</f>
        <v/>
      </c>
      <c r="AS162" s="11" t="str">
        <f>IF(run!AS163="","",$A162*run!AS163)</f>
        <v/>
      </c>
      <c r="AT162" s="11" t="str">
        <f>IF(run!AT163="","",$A162*run!AT163)</f>
        <v/>
      </c>
      <c r="AU162" s="11" t="str">
        <f>IF(run!AU163="","",$A162*run!AU163)</f>
        <v/>
      </c>
      <c r="AV162" s="11" t="str">
        <f>IF(run!AV163="","",$A162*run!AV163)</f>
        <v/>
      </c>
      <c r="AW162" s="11" t="str">
        <f>IF(run!AW163="","",$A162*run!AW163)</f>
        <v/>
      </c>
      <c r="AX162" s="11" t="str">
        <f>IF(run!AX163="","",$A162*run!AX163)</f>
        <v/>
      </c>
      <c r="AY162" s="11" t="str">
        <f>IF(run!AY163="","",$A162*run!AY163)</f>
        <v/>
      </c>
      <c r="AZ162" s="11" t="str">
        <f>IF(run!AZ163="","",$A162*run!AZ163)</f>
        <v/>
      </c>
      <c r="BA162" s="11" t="str">
        <f>IF(run!BA163="","",$A162*run!BA163)</f>
        <v/>
      </c>
      <c r="BB162" s="11" t="str">
        <f>IF(run!BB163="","",$A162*run!BB163)</f>
        <v/>
      </c>
      <c r="BC162" s="11" t="str">
        <f>IF(run!BC163="","",$A162*run!BC163)</f>
        <v/>
      </c>
      <c r="BD162" s="11" t="str">
        <f>IF(run!BD163="","",$A162*run!BD163)</f>
        <v/>
      </c>
      <c r="BE162" s="11" t="str">
        <f>IF(run!BE163="","",$A162*run!BE163)</f>
        <v/>
      </c>
      <c r="BF162" s="11" t="str">
        <f>IF(run!BF163="","",$A162*run!BF163)</f>
        <v/>
      </c>
      <c r="BG162" s="11" t="str">
        <f>IF(run!BG163="","",$A162*run!BG163)</f>
        <v/>
      </c>
      <c r="BH162" s="11" t="str">
        <f>IF(run!BH163="","",$A162*run!BH163)</f>
        <v/>
      </c>
      <c r="BI162" s="11" t="str">
        <f>IF(run!BI163="","",$A162*run!BI163)</f>
        <v/>
      </c>
      <c r="BJ162" s="11" t="str">
        <f>IF(run!BJ163="","",$A162*run!BJ163)</f>
        <v/>
      </c>
      <c r="BK162" s="11" t="str">
        <f>IF(run!BK163="","",$A162*run!BK163)</f>
        <v/>
      </c>
      <c r="BL162" s="11" t="str">
        <f>IF(run!BL163="","",$A162*run!BL163)</f>
        <v/>
      </c>
      <c r="BM162" s="11" t="str">
        <f>IF(run!BM163="","",$A162*run!BM163)</f>
        <v/>
      </c>
      <c r="BN162" s="11" t="str">
        <f>IF(run!BN163="","",$A162*run!BN163)</f>
        <v/>
      </c>
      <c r="BO162" s="11" t="str">
        <f>IF(run!BO163="","",$A162*run!BO163)</f>
        <v/>
      </c>
      <c r="BP162" s="11" t="str">
        <f>IF(run!BP163="","",$A162*run!BP163)</f>
        <v/>
      </c>
      <c r="BQ162" s="11" t="str">
        <f>IF(run!BQ163="","",$A162*run!BQ163)</f>
        <v/>
      </c>
      <c r="BR162" s="11" t="str">
        <f>IF(run!BR163="","",$A162*run!BR163)</f>
        <v/>
      </c>
      <c r="BS162" s="11" t="str">
        <f>IF(run!BS163="","",$A162*run!BS163)</f>
        <v/>
      </c>
      <c r="BT162" s="11" t="str">
        <f>IF(run!BT163="","",$A162*run!BT163)</f>
        <v/>
      </c>
      <c r="BU162" s="11" t="str">
        <f>IF(run!BU163="","",$A162*run!BU163)</f>
        <v/>
      </c>
      <c r="BV162" s="11" t="str">
        <f>IF(run!BV163="","",$A162*run!BV163)</f>
        <v/>
      </c>
      <c r="BW162" s="11" t="str">
        <f>IF(run!BW163="","",$A162*run!BW163)</f>
        <v/>
      </c>
      <c r="BX162" s="11" t="str">
        <f>IF(run!BX163="","",$A162*run!BX163)</f>
        <v/>
      </c>
      <c r="BY162" s="11" t="str">
        <f>IF(run!BY163="","",$A162*run!BY163)</f>
        <v/>
      </c>
      <c r="BZ162" s="11" t="str">
        <f>IF(run!BZ163="","",$A162*run!BZ163)</f>
        <v/>
      </c>
      <c r="CA162" s="11" t="str">
        <f>IF(run!CA163="","",$A162*run!CA163)</f>
        <v/>
      </c>
      <c r="CB162" s="11" t="str">
        <f>IF(run!CB163="","",$A162*run!CB163)</f>
        <v/>
      </c>
      <c r="CC162" s="11" t="str">
        <f>IF(run!CC163="","",$A162*run!CC163)</f>
        <v/>
      </c>
      <c r="CD162" s="11" t="str">
        <f>IF(run!CD163="","",$A162*run!CD163)</f>
        <v/>
      </c>
      <c r="CE162" s="11" t="str">
        <f>IF(run!CE163="","",$A162*run!CE163)</f>
        <v/>
      </c>
      <c r="CF162" s="11" t="str">
        <f>IF(run!CF163="","",$A162*run!CF163)</f>
        <v/>
      </c>
      <c r="CG162" s="11" t="str">
        <f>IF(run!CG163="","",$A162*run!CG163)</f>
        <v/>
      </c>
      <c r="CH162" s="11" t="str">
        <f>IF(run!CH163="","",$A162*run!CH163)</f>
        <v/>
      </c>
    </row>
    <row r="163" spans="1:86">
      <c r="A163">
        <v>162</v>
      </c>
      <c r="B163" s="11" t="str">
        <f>IF(run!B164="","",$A163*run!B164)</f>
        <v/>
      </c>
      <c r="C163" s="11" t="str">
        <f>IF(run!C164="","",$A163*run!C164)</f>
        <v/>
      </c>
      <c r="D163" s="11" t="str">
        <f>IF(run!D164="","",$A163*run!D164)</f>
        <v/>
      </c>
      <c r="E163" s="11" t="str">
        <f>IF(run!E164="","",$A163*run!E164)</f>
        <v/>
      </c>
      <c r="F163" s="11" t="str">
        <f>IF(run!F164="","",$A163*run!F164)</f>
        <v/>
      </c>
      <c r="G163" s="11" t="str">
        <f>IF(run!G164="","",$A163*run!G164)</f>
        <v/>
      </c>
      <c r="H163" s="11" t="str">
        <f>IF(run!H164="","",$A163*run!H164)</f>
        <v/>
      </c>
      <c r="I163" s="11" t="str">
        <f>IF(run!I164="","",$A163*run!I164)</f>
        <v/>
      </c>
      <c r="J163" s="11" t="str">
        <f>IF(run!J164="","",$A163*run!J164)</f>
        <v/>
      </c>
      <c r="K163" s="11" t="str">
        <f>IF(run!K164="","",$A163*run!K164)</f>
        <v/>
      </c>
      <c r="L163" s="11" t="str">
        <f>IF(run!L164="","",$A163*run!L164)</f>
        <v/>
      </c>
      <c r="M163" s="11" t="str">
        <f>IF(run!M164="","",$A163*run!M164)</f>
        <v/>
      </c>
      <c r="N163" s="11" t="str">
        <f>IF(run!N164="","",$A163*run!N164)</f>
        <v/>
      </c>
      <c r="O163" s="11" t="str">
        <f>IF(run!O164="","",$A163*run!O164)</f>
        <v/>
      </c>
      <c r="P163" s="11" t="str">
        <f>IF(run!P164="","",$A163*run!P164)</f>
        <v/>
      </c>
      <c r="Q163" s="11" t="str">
        <f>IF(run!Q164="","",$A163*run!Q164)</f>
        <v/>
      </c>
      <c r="R163" s="11" t="str">
        <f>IF(run!R164="","",$A163*run!R164)</f>
        <v/>
      </c>
      <c r="S163" s="11" t="str">
        <f>IF(run!S164="","",$A163*run!S164)</f>
        <v/>
      </c>
      <c r="T163" s="11" t="str">
        <f>IF(run!T164="","",$A163*run!T164)</f>
        <v/>
      </c>
      <c r="U163" s="11" t="str">
        <f>IF(run!U164="","",$A163*run!U164)</f>
        <v/>
      </c>
      <c r="V163" s="11" t="str">
        <f>IF(run!V164="","",$A163*run!V164)</f>
        <v/>
      </c>
      <c r="W163" s="11" t="str">
        <f>IF(run!W164="","",$A163*run!W164)</f>
        <v/>
      </c>
      <c r="X163" s="11" t="str">
        <f>IF(run!X164="","",$A163*run!X164)</f>
        <v/>
      </c>
      <c r="Y163" s="11" t="str">
        <f>IF(run!Y164="","",$A163*run!Y164)</f>
        <v/>
      </c>
      <c r="Z163" s="11" t="str">
        <f>IF(run!Z164="","",$A163*run!Z164)</f>
        <v/>
      </c>
      <c r="AA163" s="11" t="str">
        <f>IF(run!AA164="","",$A163*run!AA164)</f>
        <v/>
      </c>
      <c r="AB163" s="11" t="str">
        <f>IF(run!AB164="","",$A163*run!AB164)</f>
        <v/>
      </c>
      <c r="AC163" s="11" t="str">
        <f>IF(run!AC164="","",$A163*run!AC164)</f>
        <v/>
      </c>
      <c r="AD163" s="11" t="str">
        <f>IF(run!AD164="","",$A163*run!AD164)</f>
        <v/>
      </c>
      <c r="AE163" s="11" t="str">
        <f>IF(run!AE164="","",$A163*run!AE164)</f>
        <v/>
      </c>
      <c r="AF163" s="11" t="str">
        <f>IF(run!AF164="","",$A163*run!AF164)</f>
        <v/>
      </c>
      <c r="AG163" s="11" t="str">
        <f>IF(run!AG164="","",$A163*run!AG164)</f>
        <v/>
      </c>
      <c r="AH163" s="11" t="str">
        <f>IF(run!AH164="","",$A163*run!AH164)</f>
        <v/>
      </c>
      <c r="AI163" s="11" t="str">
        <f>IF(run!AI164="","",$A163*run!AI164)</f>
        <v/>
      </c>
      <c r="AJ163" s="11" t="str">
        <f>IF(run!AJ164="","",$A163*run!AJ164)</f>
        <v/>
      </c>
      <c r="AK163" s="11" t="str">
        <f>IF(run!AK164="","",$A163*run!AK164)</f>
        <v/>
      </c>
      <c r="AL163" s="11" t="str">
        <f>IF(run!AL164="","",$A163*run!AL164)</f>
        <v/>
      </c>
      <c r="AM163" s="11" t="str">
        <f>IF(run!AM164="","",$A163*run!AM164)</f>
        <v/>
      </c>
      <c r="AN163" s="11" t="str">
        <f>IF(run!AN164="","",$A163*run!AN164)</f>
        <v/>
      </c>
      <c r="AO163" s="11" t="str">
        <f>IF(run!AO164="","",$A163*run!AO164)</f>
        <v/>
      </c>
      <c r="AP163" s="11" t="str">
        <f>IF(run!AP164="","",$A163*run!AP164)</f>
        <v/>
      </c>
      <c r="AQ163" s="11" t="str">
        <f>IF(run!AQ164="","",$A163*run!AQ164)</f>
        <v/>
      </c>
      <c r="AR163" s="11" t="str">
        <f>IF(run!AR164="","",$A163*run!AR164)</f>
        <v/>
      </c>
      <c r="AS163" s="11" t="str">
        <f>IF(run!AS164="","",$A163*run!AS164)</f>
        <v/>
      </c>
      <c r="AT163" s="11" t="str">
        <f>IF(run!AT164="","",$A163*run!AT164)</f>
        <v/>
      </c>
      <c r="AU163" s="11" t="str">
        <f>IF(run!AU164="","",$A163*run!AU164)</f>
        <v/>
      </c>
      <c r="AV163" s="11" t="str">
        <f>IF(run!AV164="","",$A163*run!AV164)</f>
        <v/>
      </c>
      <c r="AW163" s="11" t="str">
        <f>IF(run!AW164="","",$A163*run!AW164)</f>
        <v/>
      </c>
      <c r="AX163" s="11" t="str">
        <f>IF(run!AX164="","",$A163*run!AX164)</f>
        <v/>
      </c>
      <c r="AY163" s="11" t="str">
        <f>IF(run!AY164="","",$A163*run!AY164)</f>
        <v/>
      </c>
      <c r="AZ163" s="11" t="str">
        <f>IF(run!AZ164="","",$A163*run!AZ164)</f>
        <v/>
      </c>
      <c r="BA163" s="11" t="str">
        <f>IF(run!BA164="","",$A163*run!BA164)</f>
        <v/>
      </c>
      <c r="BB163" s="11" t="str">
        <f>IF(run!BB164="","",$A163*run!BB164)</f>
        <v/>
      </c>
      <c r="BC163" s="11" t="str">
        <f>IF(run!BC164="","",$A163*run!BC164)</f>
        <v/>
      </c>
      <c r="BD163" s="11" t="str">
        <f>IF(run!BD164="","",$A163*run!BD164)</f>
        <v/>
      </c>
      <c r="BE163" s="11" t="str">
        <f>IF(run!BE164="","",$A163*run!BE164)</f>
        <v/>
      </c>
      <c r="BF163" s="11" t="str">
        <f>IF(run!BF164="","",$A163*run!BF164)</f>
        <v/>
      </c>
      <c r="BG163" s="11" t="str">
        <f>IF(run!BG164="","",$A163*run!BG164)</f>
        <v/>
      </c>
      <c r="BH163" s="11" t="str">
        <f>IF(run!BH164="","",$A163*run!BH164)</f>
        <v/>
      </c>
      <c r="BI163" s="11" t="str">
        <f>IF(run!BI164="","",$A163*run!BI164)</f>
        <v/>
      </c>
      <c r="BJ163" s="11" t="str">
        <f>IF(run!BJ164="","",$A163*run!BJ164)</f>
        <v/>
      </c>
      <c r="BK163" s="11" t="str">
        <f>IF(run!BK164="","",$A163*run!BK164)</f>
        <v/>
      </c>
      <c r="BL163" s="11" t="str">
        <f>IF(run!BL164="","",$A163*run!BL164)</f>
        <v/>
      </c>
      <c r="BM163" s="11" t="str">
        <f>IF(run!BM164="","",$A163*run!BM164)</f>
        <v/>
      </c>
      <c r="BN163" s="11" t="str">
        <f>IF(run!BN164="","",$A163*run!BN164)</f>
        <v/>
      </c>
      <c r="BO163" s="11" t="str">
        <f>IF(run!BO164="","",$A163*run!BO164)</f>
        <v/>
      </c>
      <c r="BP163" s="11" t="str">
        <f>IF(run!BP164="","",$A163*run!BP164)</f>
        <v/>
      </c>
      <c r="BQ163" s="11" t="str">
        <f>IF(run!BQ164="","",$A163*run!BQ164)</f>
        <v/>
      </c>
      <c r="BR163" s="11" t="str">
        <f>IF(run!BR164="","",$A163*run!BR164)</f>
        <v/>
      </c>
      <c r="BS163" s="11" t="str">
        <f>IF(run!BS164="","",$A163*run!BS164)</f>
        <v/>
      </c>
      <c r="BT163" s="11" t="str">
        <f>IF(run!BT164="","",$A163*run!BT164)</f>
        <v/>
      </c>
      <c r="BU163" s="11" t="str">
        <f>IF(run!BU164="","",$A163*run!BU164)</f>
        <v/>
      </c>
      <c r="BV163" s="11" t="str">
        <f>IF(run!BV164="","",$A163*run!BV164)</f>
        <v/>
      </c>
      <c r="BW163" s="11" t="str">
        <f>IF(run!BW164="","",$A163*run!BW164)</f>
        <v/>
      </c>
      <c r="BX163" s="11" t="str">
        <f>IF(run!BX164="","",$A163*run!BX164)</f>
        <v/>
      </c>
      <c r="BY163" s="11" t="str">
        <f>IF(run!BY164="","",$A163*run!BY164)</f>
        <v/>
      </c>
      <c r="BZ163" s="11" t="str">
        <f>IF(run!BZ164="","",$A163*run!BZ164)</f>
        <v/>
      </c>
      <c r="CA163" s="11" t="str">
        <f>IF(run!CA164="","",$A163*run!CA164)</f>
        <v/>
      </c>
      <c r="CB163" s="11" t="str">
        <f>IF(run!CB164="","",$A163*run!CB164)</f>
        <v/>
      </c>
      <c r="CC163" s="11" t="str">
        <f>IF(run!CC164="","",$A163*run!CC164)</f>
        <v/>
      </c>
      <c r="CD163" s="11" t="str">
        <f>IF(run!CD164="","",$A163*run!CD164)</f>
        <v/>
      </c>
      <c r="CE163" s="11" t="str">
        <f>IF(run!CE164="","",$A163*run!CE164)</f>
        <v/>
      </c>
      <c r="CF163" s="11" t="str">
        <f>IF(run!CF164="","",$A163*run!CF164)</f>
        <v/>
      </c>
      <c r="CG163" s="11" t="str">
        <f>IF(run!CG164="","",$A163*run!CG164)</f>
        <v/>
      </c>
      <c r="CH163" s="11" t="str">
        <f>IF(run!CH164="","",$A163*run!CH164)</f>
        <v/>
      </c>
    </row>
    <row r="164" spans="1:86">
      <c r="A164">
        <v>163</v>
      </c>
      <c r="B164" s="11" t="str">
        <f>IF(run!B165="","",$A164*run!B165)</f>
        <v/>
      </c>
      <c r="C164" s="11" t="str">
        <f>IF(run!C165="","",$A164*run!C165)</f>
        <v/>
      </c>
      <c r="D164" s="11" t="str">
        <f>IF(run!D165="","",$A164*run!D165)</f>
        <v/>
      </c>
      <c r="E164" s="11" t="str">
        <f>IF(run!E165="","",$A164*run!E165)</f>
        <v/>
      </c>
      <c r="F164" s="11" t="str">
        <f>IF(run!F165="","",$A164*run!F165)</f>
        <v/>
      </c>
      <c r="G164" s="11" t="str">
        <f>IF(run!G165="","",$A164*run!G165)</f>
        <v/>
      </c>
      <c r="H164" s="11" t="str">
        <f>IF(run!H165="","",$A164*run!H165)</f>
        <v/>
      </c>
      <c r="I164" s="11" t="str">
        <f>IF(run!I165="","",$A164*run!I165)</f>
        <v/>
      </c>
      <c r="J164" s="11" t="str">
        <f>IF(run!J165="","",$A164*run!J165)</f>
        <v/>
      </c>
      <c r="K164" s="11" t="str">
        <f>IF(run!K165="","",$A164*run!K165)</f>
        <v/>
      </c>
      <c r="L164" s="11" t="str">
        <f>IF(run!L165="","",$A164*run!L165)</f>
        <v/>
      </c>
      <c r="M164" s="11" t="str">
        <f>IF(run!M165="","",$A164*run!M165)</f>
        <v/>
      </c>
      <c r="N164" s="11" t="str">
        <f>IF(run!N165="","",$A164*run!N165)</f>
        <v/>
      </c>
      <c r="O164" s="11" t="str">
        <f>IF(run!O165="","",$A164*run!O165)</f>
        <v/>
      </c>
      <c r="P164" s="11" t="str">
        <f>IF(run!P165="","",$A164*run!P165)</f>
        <v/>
      </c>
      <c r="Q164" s="11" t="str">
        <f>IF(run!Q165="","",$A164*run!Q165)</f>
        <v/>
      </c>
      <c r="R164" s="11" t="str">
        <f>IF(run!R165="","",$A164*run!R165)</f>
        <v/>
      </c>
      <c r="S164" s="11" t="str">
        <f>IF(run!S165="","",$A164*run!S165)</f>
        <v/>
      </c>
      <c r="T164" s="11" t="str">
        <f>IF(run!T165="","",$A164*run!T165)</f>
        <v/>
      </c>
      <c r="U164" s="11" t="str">
        <f>IF(run!U165="","",$A164*run!U165)</f>
        <v/>
      </c>
      <c r="V164" s="11" t="str">
        <f>IF(run!V165="","",$A164*run!V165)</f>
        <v/>
      </c>
      <c r="W164" s="11" t="str">
        <f>IF(run!W165="","",$A164*run!W165)</f>
        <v/>
      </c>
      <c r="X164" s="11" t="str">
        <f>IF(run!X165="","",$A164*run!X165)</f>
        <v/>
      </c>
      <c r="Y164" s="11" t="str">
        <f>IF(run!Y165="","",$A164*run!Y165)</f>
        <v/>
      </c>
      <c r="Z164" s="11" t="str">
        <f>IF(run!Z165="","",$A164*run!Z165)</f>
        <v/>
      </c>
      <c r="AA164" s="11" t="str">
        <f>IF(run!AA165="","",$A164*run!AA165)</f>
        <v/>
      </c>
      <c r="AB164" s="11" t="str">
        <f>IF(run!AB165="","",$A164*run!AB165)</f>
        <v/>
      </c>
      <c r="AC164" s="11" t="str">
        <f>IF(run!AC165="","",$A164*run!AC165)</f>
        <v/>
      </c>
      <c r="AD164" s="11" t="str">
        <f>IF(run!AD165="","",$A164*run!AD165)</f>
        <v/>
      </c>
      <c r="AE164" s="11" t="str">
        <f>IF(run!AE165="","",$A164*run!AE165)</f>
        <v/>
      </c>
      <c r="AF164" s="11" t="str">
        <f>IF(run!AF165="","",$A164*run!AF165)</f>
        <v/>
      </c>
      <c r="AG164" s="11" t="str">
        <f>IF(run!AG165="","",$A164*run!AG165)</f>
        <v/>
      </c>
      <c r="AH164" s="11" t="str">
        <f>IF(run!AH165="","",$A164*run!AH165)</f>
        <v/>
      </c>
      <c r="AI164" s="11" t="str">
        <f>IF(run!AI165="","",$A164*run!AI165)</f>
        <v/>
      </c>
      <c r="AJ164" s="11" t="str">
        <f>IF(run!AJ165="","",$A164*run!AJ165)</f>
        <v/>
      </c>
      <c r="AK164" s="11" t="str">
        <f>IF(run!AK165="","",$A164*run!AK165)</f>
        <v/>
      </c>
      <c r="AL164" s="11" t="str">
        <f>IF(run!AL165="","",$A164*run!AL165)</f>
        <v/>
      </c>
      <c r="AM164" s="11" t="str">
        <f>IF(run!AM165="","",$A164*run!AM165)</f>
        <v/>
      </c>
      <c r="AN164" s="11" t="str">
        <f>IF(run!AN165="","",$A164*run!AN165)</f>
        <v/>
      </c>
      <c r="AO164" s="11" t="str">
        <f>IF(run!AO165="","",$A164*run!AO165)</f>
        <v/>
      </c>
      <c r="AP164" s="11" t="str">
        <f>IF(run!AP165="","",$A164*run!AP165)</f>
        <v/>
      </c>
      <c r="AQ164" s="11" t="str">
        <f>IF(run!AQ165="","",$A164*run!AQ165)</f>
        <v/>
      </c>
      <c r="AR164" s="11" t="str">
        <f>IF(run!AR165="","",$A164*run!AR165)</f>
        <v/>
      </c>
      <c r="AS164" s="11" t="str">
        <f>IF(run!AS165="","",$A164*run!AS165)</f>
        <v/>
      </c>
      <c r="AT164" s="11" t="str">
        <f>IF(run!AT165="","",$A164*run!AT165)</f>
        <v/>
      </c>
      <c r="AU164" s="11" t="str">
        <f>IF(run!AU165="","",$A164*run!AU165)</f>
        <v/>
      </c>
      <c r="AV164" s="11" t="str">
        <f>IF(run!AV165="","",$A164*run!AV165)</f>
        <v/>
      </c>
      <c r="AW164" s="11" t="str">
        <f>IF(run!AW165="","",$A164*run!AW165)</f>
        <v/>
      </c>
      <c r="AX164" s="11" t="str">
        <f>IF(run!AX165="","",$A164*run!AX165)</f>
        <v/>
      </c>
      <c r="AY164" s="11" t="str">
        <f>IF(run!AY165="","",$A164*run!AY165)</f>
        <v/>
      </c>
      <c r="AZ164" s="11" t="str">
        <f>IF(run!AZ165="","",$A164*run!AZ165)</f>
        <v/>
      </c>
      <c r="BA164" s="11" t="str">
        <f>IF(run!BA165="","",$A164*run!BA165)</f>
        <v/>
      </c>
      <c r="BB164" s="11" t="str">
        <f>IF(run!BB165="","",$A164*run!BB165)</f>
        <v/>
      </c>
      <c r="BC164" s="11" t="str">
        <f>IF(run!BC165="","",$A164*run!BC165)</f>
        <v/>
      </c>
      <c r="BD164" s="11" t="str">
        <f>IF(run!BD165="","",$A164*run!BD165)</f>
        <v/>
      </c>
      <c r="BE164" s="11" t="str">
        <f>IF(run!BE165="","",$A164*run!BE165)</f>
        <v/>
      </c>
      <c r="BF164" s="11" t="str">
        <f>IF(run!BF165="","",$A164*run!BF165)</f>
        <v/>
      </c>
      <c r="BG164" s="11" t="str">
        <f>IF(run!BG165="","",$A164*run!BG165)</f>
        <v/>
      </c>
      <c r="BH164" s="11" t="str">
        <f>IF(run!BH165="","",$A164*run!BH165)</f>
        <v/>
      </c>
      <c r="BI164" s="11" t="str">
        <f>IF(run!BI165="","",$A164*run!BI165)</f>
        <v/>
      </c>
      <c r="BJ164" s="11" t="str">
        <f>IF(run!BJ165="","",$A164*run!BJ165)</f>
        <v/>
      </c>
      <c r="BK164" s="11" t="str">
        <f>IF(run!BK165="","",$A164*run!BK165)</f>
        <v/>
      </c>
      <c r="BL164" s="11" t="str">
        <f>IF(run!BL165="","",$A164*run!BL165)</f>
        <v/>
      </c>
      <c r="BM164" s="11" t="str">
        <f>IF(run!BM165="","",$A164*run!BM165)</f>
        <v/>
      </c>
      <c r="BN164" s="11" t="str">
        <f>IF(run!BN165="","",$A164*run!BN165)</f>
        <v/>
      </c>
      <c r="BO164" s="11" t="str">
        <f>IF(run!BO165="","",$A164*run!BO165)</f>
        <v/>
      </c>
      <c r="BP164" s="11" t="str">
        <f>IF(run!BP165="","",$A164*run!BP165)</f>
        <v/>
      </c>
      <c r="BQ164" s="11" t="str">
        <f>IF(run!BQ165="","",$A164*run!BQ165)</f>
        <v/>
      </c>
      <c r="BR164" s="11" t="str">
        <f>IF(run!BR165="","",$A164*run!BR165)</f>
        <v/>
      </c>
      <c r="BS164" s="11" t="str">
        <f>IF(run!BS165="","",$A164*run!BS165)</f>
        <v/>
      </c>
      <c r="BT164" s="11" t="str">
        <f>IF(run!BT165="","",$A164*run!BT165)</f>
        <v/>
      </c>
      <c r="BU164" s="11" t="str">
        <f>IF(run!BU165="","",$A164*run!BU165)</f>
        <v/>
      </c>
      <c r="BV164" s="11" t="str">
        <f>IF(run!BV165="","",$A164*run!BV165)</f>
        <v/>
      </c>
      <c r="BW164" s="11" t="str">
        <f>IF(run!BW165="","",$A164*run!BW165)</f>
        <v/>
      </c>
      <c r="BX164" s="11" t="str">
        <f>IF(run!BX165="","",$A164*run!BX165)</f>
        <v/>
      </c>
      <c r="BY164" s="11" t="str">
        <f>IF(run!BY165="","",$A164*run!BY165)</f>
        <v/>
      </c>
      <c r="BZ164" s="11" t="str">
        <f>IF(run!BZ165="","",$A164*run!BZ165)</f>
        <v/>
      </c>
      <c r="CA164" s="11" t="str">
        <f>IF(run!CA165="","",$A164*run!CA165)</f>
        <v/>
      </c>
      <c r="CB164" s="11" t="str">
        <f>IF(run!CB165="","",$A164*run!CB165)</f>
        <v/>
      </c>
      <c r="CC164" s="11" t="str">
        <f>IF(run!CC165="","",$A164*run!CC165)</f>
        <v/>
      </c>
      <c r="CD164" s="11" t="str">
        <f>IF(run!CD165="","",$A164*run!CD165)</f>
        <v/>
      </c>
      <c r="CE164" s="11" t="str">
        <f>IF(run!CE165="","",$A164*run!CE165)</f>
        <v/>
      </c>
      <c r="CF164" s="11" t="str">
        <f>IF(run!CF165="","",$A164*run!CF165)</f>
        <v/>
      </c>
      <c r="CG164" s="11" t="str">
        <f>IF(run!CG165="","",$A164*run!CG165)</f>
        <v/>
      </c>
      <c r="CH164" s="11" t="str">
        <f>IF(run!CH165="","",$A164*run!CH165)</f>
        <v/>
      </c>
    </row>
    <row r="165" spans="1:86">
      <c r="A165">
        <v>164</v>
      </c>
      <c r="B165" s="11" t="str">
        <f>IF(run!B166="","",$A165*run!B166)</f>
        <v/>
      </c>
      <c r="C165" s="11" t="str">
        <f>IF(run!C166="","",$A165*run!C166)</f>
        <v/>
      </c>
      <c r="D165" s="11" t="str">
        <f>IF(run!D166="","",$A165*run!D166)</f>
        <v/>
      </c>
      <c r="E165" s="11" t="str">
        <f>IF(run!E166="","",$A165*run!E166)</f>
        <v/>
      </c>
      <c r="F165" s="11" t="str">
        <f>IF(run!F166="","",$A165*run!F166)</f>
        <v/>
      </c>
      <c r="G165" s="11" t="str">
        <f>IF(run!G166="","",$A165*run!G166)</f>
        <v/>
      </c>
      <c r="H165" s="11" t="str">
        <f>IF(run!H166="","",$A165*run!H166)</f>
        <v/>
      </c>
      <c r="I165" s="11" t="str">
        <f>IF(run!I166="","",$A165*run!I166)</f>
        <v/>
      </c>
      <c r="J165" s="11" t="str">
        <f>IF(run!J166="","",$A165*run!J166)</f>
        <v/>
      </c>
      <c r="K165" s="11" t="str">
        <f>IF(run!K166="","",$A165*run!K166)</f>
        <v/>
      </c>
      <c r="L165" s="11" t="str">
        <f>IF(run!L166="","",$A165*run!L166)</f>
        <v/>
      </c>
      <c r="M165" s="11" t="str">
        <f>IF(run!M166="","",$A165*run!M166)</f>
        <v/>
      </c>
      <c r="N165" s="11" t="str">
        <f>IF(run!N166="","",$A165*run!N166)</f>
        <v/>
      </c>
      <c r="O165" s="11" t="str">
        <f>IF(run!O166="","",$A165*run!O166)</f>
        <v/>
      </c>
      <c r="P165" s="11" t="str">
        <f>IF(run!P166="","",$A165*run!P166)</f>
        <v/>
      </c>
      <c r="Q165" s="11" t="str">
        <f>IF(run!Q166="","",$A165*run!Q166)</f>
        <v/>
      </c>
      <c r="R165" s="11" t="str">
        <f>IF(run!R166="","",$A165*run!R166)</f>
        <v/>
      </c>
      <c r="S165" s="11" t="str">
        <f>IF(run!S166="","",$A165*run!S166)</f>
        <v/>
      </c>
      <c r="T165" s="11" t="str">
        <f>IF(run!T166="","",$A165*run!T166)</f>
        <v/>
      </c>
      <c r="U165" s="11" t="str">
        <f>IF(run!U166="","",$A165*run!U166)</f>
        <v/>
      </c>
      <c r="V165" s="11" t="str">
        <f>IF(run!V166="","",$A165*run!V166)</f>
        <v/>
      </c>
      <c r="W165" s="11" t="str">
        <f>IF(run!W166="","",$A165*run!W166)</f>
        <v/>
      </c>
      <c r="X165" s="11" t="str">
        <f>IF(run!X166="","",$A165*run!X166)</f>
        <v/>
      </c>
      <c r="Y165" s="11" t="str">
        <f>IF(run!Y166="","",$A165*run!Y166)</f>
        <v/>
      </c>
      <c r="Z165" s="11" t="str">
        <f>IF(run!Z166="","",$A165*run!Z166)</f>
        <v/>
      </c>
      <c r="AA165" s="11" t="str">
        <f>IF(run!AA166="","",$A165*run!AA166)</f>
        <v/>
      </c>
      <c r="AB165" s="11" t="str">
        <f>IF(run!AB166="","",$A165*run!AB166)</f>
        <v/>
      </c>
      <c r="AC165" s="11" t="str">
        <f>IF(run!AC166="","",$A165*run!AC166)</f>
        <v/>
      </c>
      <c r="AD165" s="11" t="str">
        <f>IF(run!AD166="","",$A165*run!AD166)</f>
        <v/>
      </c>
      <c r="AE165" s="11" t="str">
        <f>IF(run!AE166="","",$A165*run!AE166)</f>
        <v/>
      </c>
      <c r="AF165" s="11" t="str">
        <f>IF(run!AF166="","",$A165*run!AF166)</f>
        <v/>
      </c>
      <c r="AG165" s="11" t="str">
        <f>IF(run!AG166="","",$A165*run!AG166)</f>
        <v/>
      </c>
      <c r="AH165" s="11" t="str">
        <f>IF(run!AH166="","",$A165*run!AH166)</f>
        <v/>
      </c>
      <c r="AI165" s="11" t="str">
        <f>IF(run!AI166="","",$A165*run!AI166)</f>
        <v/>
      </c>
      <c r="AJ165" s="11" t="str">
        <f>IF(run!AJ166="","",$A165*run!AJ166)</f>
        <v/>
      </c>
      <c r="AK165" s="11" t="str">
        <f>IF(run!AK166="","",$A165*run!AK166)</f>
        <v/>
      </c>
      <c r="AL165" s="11" t="str">
        <f>IF(run!AL166="","",$A165*run!AL166)</f>
        <v/>
      </c>
      <c r="AM165" s="11" t="str">
        <f>IF(run!AM166="","",$A165*run!AM166)</f>
        <v/>
      </c>
      <c r="AN165" s="11" t="str">
        <f>IF(run!AN166="","",$A165*run!AN166)</f>
        <v/>
      </c>
      <c r="AO165" s="11" t="str">
        <f>IF(run!AO166="","",$A165*run!AO166)</f>
        <v/>
      </c>
      <c r="AP165" s="11" t="str">
        <f>IF(run!AP166="","",$A165*run!AP166)</f>
        <v/>
      </c>
      <c r="AQ165" s="11" t="str">
        <f>IF(run!AQ166="","",$A165*run!AQ166)</f>
        <v/>
      </c>
      <c r="AR165" s="11" t="str">
        <f>IF(run!AR166="","",$A165*run!AR166)</f>
        <v/>
      </c>
      <c r="AS165" s="11" t="str">
        <f>IF(run!AS166="","",$A165*run!AS166)</f>
        <v/>
      </c>
      <c r="AT165" s="11" t="str">
        <f>IF(run!AT166="","",$A165*run!AT166)</f>
        <v/>
      </c>
      <c r="AU165" s="11" t="str">
        <f>IF(run!AU166="","",$A165*run!AU166)</f>
        <v/>
      </c>
      <c r="AV165" s="11" t="str">
        <f>IF(run!AV166="","",$A165*run!AV166)</f>
        <v/>
      </c>
      <c r="AW165" s="11" t="str">
        <f>IF(run!AW166="","",$A165*run!AW166)</f>
        <v/>
      </c>
      <c r="AX165" s="11" t="str">
        <f>IF(run!AX166="","",$A165*run!AX166)</f>
        <v/>
      </c>
      <c r="AY165" s="11" t="str">
        <f>IF(run!AY166="","",$A165*run!AY166)</f>
        <v/>
      </c>
      <c r="AZ165" s="11" t="str">
        <f>IF(run!AZ166="","",$A165*run!AZ166)</f>
        <v/>
      </c>
      <c r="BA165" s="11" t="str">
        <f>IF(run!BA166="","",$A165*run!BA166)</f>
        <v/>
      </c>
      <c r="BB165" s="11" t="str">
        <f>IF(run!BB166="","",$A165*run!BB166)</f>
        <v/>
      </c>
      <c r="BC165" s="11" t="str">
        <f>IF(run!BC166="","",$A165*run!BC166)</f>
        <v/>
      </c>
      <c r="BD165" s="11" t="str">
        <f>IF(run!BD166="","",$A165*run!BD166)</f>
        <v/>
      </c>
      <c r="BE165" s="11" t="str">
        <f>IF(run!BE166="","",$A165*run!BE166)</f>
        <v/>
      </c>
      <c r="BF165" s="11" t="str">
        <f>IF(run!BF166="","",$A165*run!BF166)</f>
        <v/>
      </c>
      <c r="BG165" s="11" t="str">
        <f>IF(run!BG166="","",$A165*run!BG166)</f>
        <v/>
      </c>
      <c r="BH165" s="11" t="str">
        <f>IF(run!BH166="","",$A165*run!BH166)</f>
        <v/>
      </c>
      <c r="BI165" s="11" t="str">
        <f>IF(run!BI166="","",$A165*run!BI166)</f>
        <v/>
      </c>
      <c r="BJ165" s="11" t="str">
        <f>IF(run!BJ166="","",$A165*run!BJ166)</f>
        <v/>
      </c>
      <c r="BK165" s="11" t="str">
        <f>IF(run!BK166="","",$A165*run!BK166)</f>
        <v/>
      </c>
      <c r="BL165" s="11" t="str">
        <f>IF(run!BL166="","",$A165*run!BL166)</f>
        <v/>
      </c>
      <c r="BM165" s="11" t="str">
        <f>IF(run!BM166="","",$A165*run!BM166)</f>
        <v/>
      </c>
      <c r="BN165" s="11" t="str">
        <f>IF(run!BN166="","",$A165*run!BN166)</f>
        <v/>
      </c>
      <c r="BO165" s="11" t="str">
        <f>IF(run!BO166="","",$A165*run!BO166)</f>
        <v/>
      </c>
      <c r="BP165" s="11" t="str">
        <f>IF(run!BP166="","",$A165*run!BP166)</f>
        <v/>
      </c>
      <c r="BQ165" s="11" t="str">
        <f>IF(run!BQ166="","",$A165*run!BQ166)</f>
        <v/>
      </c>
      <c r="BR165" s="11" t="str">
        <f>IF(run!BR166="","",$A165*run!BR166)</f>
        <v/>
      </c>
      <c r="BS165" s="11" t="str">
        <f>IF(run!BS166="","",$A165*run!BS166)</f>
        <v/>
      </c>
      <c r="BT165" s="11" t="str">
        <f>IF(run!BT166="","",$A165*run!BT166)</f>
        <v/>
      </c>
      <c r="BU165" s="11" t="str">
        <f>IF(run!BU166="","",$A165*run!BU166)</f>
        <v/>
      </c>
      <c r="BV165" s="11" t="str">
        <f>IF(run!BV166="","",$A165*run!BV166)</f>
        <v/>
      </c>
      <c r="BW165" s="11" t="str">
        <f>IF(run!BW166="","",$A165*run!BW166)</f>
        <v/>
      </c>
      <c r="BX165" s="11" t="str">
        <f>IF(run!BX166="","",$A165*run!BX166)</f>
        <v/>
      </c>
      <c r="BY165" s="11" t="str">
        <f>IF(run!BY166="","",$A165*run!BY166)</f>
        <v/>
      </c>
      <c r="BZ165" s="11" t="str">
        <f>IF(run!BZ166="","",$A165*run!BZ166)</f>
        <v/>
      </c>
      <c r="CA165" s="11" t="str">
        <f>IF(run!CA166="","",$A165*run!CA166)</f>
        <v/>
      </c>
      <c r="CB165" s="11" t="str">
        <f>IF(run!CB166="","",$A165*run!CB166)</f>
        <v/>
      </c>
      <c r="CC165" s="11" t="str">
        <f>IF(run!CC166="","",$A165*run!CC166)</f>
        <v/>
      </c>
      <c r="CD165" s="11" t="str">
        <f>IF(run!CD166="","",$A165*run!CD166)</f>
        <v/>
      </c>
      <c r="CE165" s="11" t="str">
        <f>IF(run!CE166="","",$A165*run!CE166)</f>
        <v/>
      </c>
      <c r="CF165" s="11" t="str">
        <f>IF(run!CF166="","",$A165*run!CF166)</f>
        <v/>
      </c>
      <c r="CG165" s="11" t="str">
        <f>IF(run!CG166="","",$A165*run!CG166)</f>
        <v/>
      </c>
      <c r="CH165" s="11" t="str">
        <f>IF(run!CH166="","",$A165*run!CH166)</f>
        <v/>
      </c>
    </row>
    <row r="166" spans="1:86">
      <c r="A166">
        <v>165</v>
      </c>
      <c r="B166" s="11" t="str">
        <f>IF(run!B167="","",$A166*run!B167)</f>
        <v/>
      </c>
      <c r="C166" s="11" t="str">
        <f>IF(run!C167="","",$A166*run!C167)</f>
        <v/>
      </c>
      <c r="D166" s="11" t="str">
        <f>IF(run!D167="","",$A166*run!D167)</f>
        <v/>
      </c>
      <c r="E166" s="11" t="str">
        <f>IF(run!E167="","",$A166*run!E167)</f>
        <v/>
      </c>
      <c r="F166" s="11" t="str">
        <f>IF(run!F167="","",$A166*run!F167)</f>
        <v/>
      </c>
      <c r="G166" s="11" t="str">
        <f>IF(run!G167="","",$A166*run!G167)</f>
        <v/>
      </c>
      <c r="H166" s="11" t="str">
        <f>IF(run!H167="","",$A166*run!H167)</f>
        <v/>
      </c>
      <c r="I166" s="11" t="str">
        <f>IF(run!I167="","",$A166*run!I167)</f>
        <v/>
      </c>
      <c r="J166" s="11" t="str">
        <f>IF(run!J167="","",$A166*run!J167)</f>
        <v/>
      </c>
      <c r="K166" s="11" t="str">
        <f>IF(run!K167="","",$A166*run!K167)</f>
        <v/>
      </c>
      <c r="L166" s="11" t="str">
        <f>IF(run!L167="","",$A166*run!L167)</f>
        <v/>
      </c>
      <c r="M166" s="11" t="str">
        <f>IF(run!M167="","",$A166*run!M167)</f>
        <v/>
      </c>
      <c r="N166" s="11" t="str">
        <f>IF(run!N167="","",$A166*run!N167)</f>
        <v/>
      </c>
      <c r="O166" s="11" t="str">
        <f>IF(run!O167="","",$A166*run!O167)</f>
        <v/>
      </c>
      <c r="P166" s="11" t="str">
        <f>IF(run!P167="","",$A166*run!P167)</f>
        <v/>
      </c>
      <c r="Q166" s="11" t="str">
        <f>IF(run!Q167="","",$A166*run!Q167)</f>
        <v/>
      </c>
      <c r="R166" s="11" t="str">
        <f>IF(run!R167="","",$A166*run!R167)</f>
        <v/>
      </c>
      <c r="S166" s="11" t="str">
        <f>IF(run!S167="","",$A166*run!S167)</f>
        <v/>
      </c>
      <c r="T166" s="11" t="str">
        <f>IF(run!T167="","",$A166*run!T167)</f>
        <v/>
      </c>
      <c r="U166" s="11" t="str">
        <f>IF(run!U167="","",$A166*run!U167)</f>
        <v/>
      </c>
      <c r="V166" s="11" t="str">
        <f>IF(run!V167="","",$A166*run!V167)</f>
        <v/>
      </c>
      <c r="W166" s="11" t="str">
        <f>IF(run!W167="","",$A166*run!W167)</f>
        <v/>
      </c>
      <c r="X166" s="11" t="str">
        <f>IF(run!X167="","",$A166*run!X167)</f>
        <v/>
      </c>
      <c r="Y166" s="11" t="str">
        <f>IF(run!Y167="","",$A166*run!Y167)</f>
        <v/>
      </c>
      <c r="Z166" s="11" t="str">
        <f>IF(run!Z167="","",$A166*run!Z167)</f>
        <v/>
      </c>
      <c r="AA166" s="11" t="str">
        <f>IF(run!AA167="","",$A166*run!AA167)</f>
        <v/>
      </c>
      <c r="AB166" s="11" t="str">
        <f>IF(run!AB167="","",$A166*run!AB167)</f>
        <v/>
      </c>
      <c r="AC166" s="11" t="str">
        <f>IF(run!AC167="","",$A166*run!AC167)</f>
        <v/>
      </c>
      <c r="AD166" s="11" t="str">
        <f>IF(run!AD167="","",$A166*run!AD167)</f>
        <v/>
      </c>
      <c r="AE166" s="11" t="str">
        <f>IF(run!AE167="","",$A166*run!AE167)</f>
        <v/>
      </c>
      <c r="AF166" s="11" t="str">
        <f>IF(run!AF167="","",$A166*run!AF167)</f>
        <v/>
      </c>
      <c r="AG166" s="11" t="str">
        <f>IF(run!AG167="","",$A166*run!AG167)</f>
        <v/>
      </c>
      <c r="AH166" s="11" t="str">
        <f>IF(run!AH167="","",$A166*run!AH167)</f>
        <v/>
      </c>
      <c r="AI166" s="11" t="str">
        <f>IF(run!AI167="","",$A166*run!AI167)</f>
        <v/>
      </c>
      <c r="AJ166" s="11" t="str">
        <f>IF(run!AJ167="","",$A166*run!AJ167)</f>
        <v/>
      </c>
      <c r="AK166" s="11" t="str">
        <f>IF(run!AK167="","",$A166*run!AK167)</f>
        <v/>
      </c>
      <c r="AL166" s="11" t="str">
        <f>IF(run!AL167="","",$A166*run!AL167)</f>
        <v/>
      </c>
      <c r="AM166" s="11" t="str">
        <f>IF(run!AM167="","",$A166*run!AM167)</f>
        <v/>
      </c>
      <c r="AN166" s="11" t="str">
        <f>IF(run!AN167="","",$A166*run!AN167)</f>
        <v/>
      </c>
      <c r="AO166" s="11" t="str">
        <f>IF(run!AO167="","",$A166*run!AO167)</f>
        <v/>
      </c>
      <c r="AP166" s="11" t="str">
        <f>IF(run!AP167="","",$A166*run!AP167)</f>
        <v/>
      </c>
      <c r="AQ166" s="11" t="str">
        <f>IF(run!AQ167="","",$A166*run!AQ167)</f>
        <v/>
      </c>
      <c r="AR166" s="11" t="str">
        <f>IF(run!AR167="","",$A166*run!AR167)</f>
        <v/>
      </c>
      <c r="AS166" s="11" t="str">
        <f>IF(run!AS167="","",$A166*run!AS167)</f>
        <v/>
      </c>
      <c r="AT166" s="11" t="str">
        <f>IF(run!AT167="","",$A166*run!AT167)</f>
        <v/>
      </c>
      <c r="AU166" s="11" t="str">
        <f>IF(run!AU167="","",$A166*run!AU167)</f>
        <v/>
      </c>
      <c r="AV166" s="11" t="str">
        <f>IF(run!AV167="","",$A166*run!AV167)</f>
        <v/>
      </c>
      <c r="AW166" s="11" t="str">
        <f>IF(run!AW167="","",$A166*run!AW167)</f>
        <v/>
      </c>
      <c r="AX166" s="11" t="str">
        <f>IF(run!AX167="","",$A166*run!AX167)</f>
        <v/>
      </c>
      <c r="AY166" s="11" t="str">
        <f>IF(run!AY167="","",$A166*run!AY167)</f>
        <v/>
      </c>
      <c r="AZ166" s="11" t="str">
        <f>IF(run!AZ167="","",$A166*run!AZ167)</f>
        <v/>
      </c>
      <c r="BA166" s="11" t="str">
        <f>IF(run!BA167="","",$A166*run!BA167)</f>
        <v/>
      </c>
      <c r="BB166" s="11" t="str">
        <f>IF(run!BB167="","",$A166*run!BB167)</f>
        <v/>
      </c>
      <c r="BC166" s="11" t="str">
        <f>IF(run!BC167="","",$A166*run!BC167)</f>
        <v/>
      </c>
      <c r="BD166" s="11" t="str">
        <f>IF(run!BD167="","",$A166*run!BD167)</f>
        <v/>
      </c>
      <c r="BE166" s="11" t="str">
        <f>IF(run!BE167="","",$A166*run!BE167)</f>
        <v/>
      </c>
      <c r="BF166" s="11" t="str">
        <f>IF(run!BF167="","",$A166*run!BF167)</f>
        <v/>
      </c>
      <c r="BG166" s="11" t="str">
        <f>IF(run!BG167="","",$A166*run!BG167)</f>
        <v/>
      </c>
      <c r="BH166" s="11" t="str">
        <f>IF(run!BH167="","",$A166*run!BH167)</f>
        <v/>
      </c>
      <c r="BI166" s="11" t="str">
        <f>IF(run!BI167="","",$A166*run!BI167)</f>
        <v/>
      </c>
      <c r="BJ166" s="11" t="str">
        <f>IF(run!BJ167="","",$A166*run!BJ167)</f>
        <v/>
      </c>
      <c r="BK166" s="11" t="str">
        <f>IF(run!BK167="","",$A166*run!BK167)</f>
        <v/>
      </c>
      <c r="BL166" s="11" t="str">
        <f>IF(run!BL167="","",$A166*run!BL167)</f>
        <v/>
      </c>
      <c r="BM166" s="11" t="str">
        <f>IF(run!BM167="","",$A166*run!BM167)</f>
        <v/>
      </c>
      <c r="BN166" s="11" t="str">
        <f>IF(run!BN167="","",$A166*run!BN167)</f>
        <v/>
      </c>
      <c r="BO166" s="11" t="str">
        <f>IF(run!BO167="","",$A166*run!BO167)</f>
        <v/>
      </c>
      <c r="BP166" s="11" t="str">
        <f>IF(run!BP167="","",$A166*run!BP167)</f>
        <v/>
      </c>
      <c r="BQ166" s="11" t="str">
        <f>IF(run!BQ167="","",$A166*run!BQ167)</f>
        <v/>
      </c>
      <c r="BR166" s="11" t="str">
        <f>IF(run!BR167="","",$A166*run!BR167)</f>
        <v/>
      </c>
      <c r="BS166" s="11" t="str">
        <f>IF(run!BS167="","",$A166*run!BS167)</f>
        <v/>
      </c>
      <c r="BT166" s="11" t="str">
        <f>IF(run!BT167="","",$A166*run!BT167)</f>
        <v/>
      </c>
      <c r="BU166" s="11" t="str">
        <f>IF(run!BU167="","",$A166*run!BU167)</f>
        <v/>
      </c>
      <c r="BV166" s="11" t="str">
        <f>IF(run!BV167="","",$A166*run!BV167)</f>
        <v/>
      </c>
      <c r="BW166" s="11" t="str">
        <f>IF(run!BW167="","",$A166*run!BW167)</f>
        <v/>
      </c>
      <c r="BX166" s="11" t="str">
        <f>IF(run!BX167="","",$A166*run!BX167)</f>
        <v/>
      </c>
      <c r="BY166" s="11" t="str">
        <f>IF(run!BY167="","",$A166*run!BY167)</f>
        <v/>
      </c>
      <c r="BZ166" s="11" t="str">
        <f>IF(run!BZ167="","",$A166*run!BZ167)</f>
        <v/>
      </c>
      <c r="CA166" s="11" t="str">
        <f>IF(run!CA167="","",$A166*run!CA167)</f>
        <v/>
      </c>
      <c r="CB166" s="11" t="str">
        <f>IF(run!CB167="","",$A166*run!CB167)</f>
        <v/>
      </c>
      <c r="CC166" s="11" t="str">
        <f>IF(run!CC167="","",$A166*run!CC167)</f>
        <v/>
      </c>
      <c r="CD166" s="11" t="str">
        <f>IF(run!CD167="","",$A166*run!CD167)</f>
        <v/>
      </c>
      <c r="CE166" s="11" t="str">
        <f>IF(run!CE167="","",$A166*run!CE167)</f>
        <v/>
      </c>
      <c r="CF166" s="11" t="str">
        <f>IF(run!CF167="","",$A166*run!CF167)</f>
        <v/>
      </c>
      <c r="CG166" s="11" t="str">
        <f>IF(run!CG167="","",$A166*run!CG167)</f>
        <v/>
      </c>
      <c r="CH166" s="11" t="str">
        <f>IF(run!CH167="","",$A166*run!CH167)</f>
        <v/>
      </c>
    </row>
    <row r="167" spans="1:86">
      <c r="A167">
        <v>166</v>
      </c>
      <c r="B167" s="11" t="str">
        <f>IF(run!B168="","",$A167*run!B168)</f>
        <v/>
      </c>
      <c r="C167" s="11" t="str">
        <f>IF(run!C168="","",$A167*run!C168)</f>
        <v/>
      </c>
      <c r="D167" s="11" t="str">
        <f>IF(run!D168="","",$A167*run!D168)</f>
        <v/>
      </c>
      <c r="E167" s="11" t="str">
        <f>IF(run!E168="","",$A167*run!E168)</f>
        <v/>
      </c>
      <c r="F167" s="11" t="str">
        <f>IF(run!F168="","",$A167*run!F168)</f>
        <v/>
      </c>
      <c r="G167" s="11" t="str">
        <f>IF(run!G168="","",$A167*run!G168)</f>
        <v/>
      </c>
      <c r="H167" s="11" t="str">
        <f>IF(run!H168="","",$A167*run!H168)</f>
        <v/>
      </c>
      <c r="I167" s="11" t="str">
        <f>IF(run!I168="","",$A167*run!I168)</f>
        <v/>
      </c>
      <c r="J167" s="11" t="str">
        <f>IF(run!J168="","",$A167*run!J168)</f>
        <v/>
      </c>
      <c r="K167" s="11" t="str">
        <f>IF(run!K168="","",$A167*run!K168)</f>
        <v/>
      </c>
      <c r="L167" s="11" t="str">
        <f>IF(run!L168="","",$A167*run!L168)</f>
        <v/>
      </c>
      <c r="M167" s="11" t="str">
        <f>IF(run!M168="","",$A167*run!M168)</f>
        <v/>
      </c>
      <c r="N167" s="11" t="str">
        <f>IF(run!N168="","",$A167*run!N168)</f>
        <v/>
      </c>
      <c r="O167" s="11" t="str">
        <f>IF(run!O168="","",$A167*run!O168)</f>
        <v/>
      </c>
      <c r="P167" s="11" t="str">
        <f>IF(run!P168="","",$A167*run!P168)</f>
        <v/>
      </c>
      <c r="Q167" s="11" t="str">
        <f>IF(run!Q168="","",$A167*run!Q168)</f>
        <v/>
      </c>
      <c r="R167" s="11" t="str">
        <f>IF(run!R168="","",$A167*run!R168)</f>
        <v/>
      </c>
      <c r="S167" s="11" t="str">
        <f>IF(run!S168="","",$A167*run!S168)</f>
        <v/>
      </c>
      <c r="T167" s="11" t="str">
        <f>IF(run!T168="","",$A167*run!T168)</f>
        <v/>
      </c>
      <c r="U167" s="11" t="str">
        <f>IF(run!U168="","",$A167*run!U168)</f>
        <v/>
      </c>
      <c r="V167" s="11" t="str">
        <f>IF(run!V168="","",$A167*run!V168)</f>
        <v/>
      </c>
      <c r="W167" s="11" t="str">
        <f>IF(run!W168="","",$A167*run!W168)</f>
        <v/>
      </c>
      <c r="X167" s="11" t="str">
        <f>IF(run!X168="","",$A167*run!X168)</f>
        <v/>
      </c>
      <c r="Y167" s="11" t="str">
        <f>IF(run!Y168="","",$A167*run!Y168)</f>
        <v/>
      </c>
      <c r="Z167" s="11" t="str">
        <f>IF(run!Z168="","",$A167*run!Z168)</f>
        <v/>
      </c>
      <c r="AA167" s="11" t="str">
        <f>IF(run!AA168="","",$A167*run!AA168)</f>
        <v/>
      </c>
      <c r="AB167" s="11" t="str">
        <f>IF(run!AB168="","",$A167*run!AB168)</f>
        <v/>
      </c>
      <c r="AC167" s="11" t="str">
        <f>IF(run!AC168="","",$A167*run!AC168)</f>
        <v/>
      </c>
      <c r="AD167" s="11" t="str">
        <f>IF(run!AD168="","",$A167*run!AD168)</f>
        <v/>
      </c>
      <c r="AE167" s="11" t="str">
        <f>IF(run!AE168="","",$A167*run!AE168)</f>
        <v/>
      </c>
      <c r="AF167" s="11" t="str">
        <f>IF(run!AF168="","",$A167*run!AF168)</f>
        <v/>
      </c>
      <c r="AG167" s="11" t="str">
        <f>IF(run!AG168="","",$A167*run!AG168)</f>
        <v/>
      </c>
      <c r="AH167" s="11" t="str">
        <f>IF(run!AH168="","",$A167*run!AH168)</f>
        <v/>
      </c>
      <c r="AI167" s="11" t="str">
        <f>IF(run!AI168="","",$A167*run!AI168)</f>
        <v/>
      </c>
      <c r="AJ167" s="11" t="str">
        <f>IF(run!AJ168="","",$A167*run!AJ168)</f>
        <v/>
      </c>
      <c r="AK167" s="11" t="str">
        <f>IF(run!AK168="","",$A167*run!AK168)</f>
        <v/>
      </c>
      <c r="AL167" s="11" t="str">
        <f>IF(run!AL168="","",$A167*run!AL168)</f>
        <v/>
      </c>
      <c r="AM167" s="11" t="str">
        <f>IF(run!AM168="","",$A167*run!AM168)</f>
        <v/>
      </c>
      <c r="AN167" s="11" t="str">
        <f>IF(run!AN168="","",$A167*run!AN168)</f>
        <v/>
      </c>
      <c r="AO167" s="11" t="str">
        <f>IF(run!AO168="","",$A167*run!AO168)</f>
        <v/>
      </c>
      <c r="AP167" s="11" t="str">
        <f>IF(run!AP168="","",$A167*run!AP168)</f>
        <v/>
      </c>
      <c r="AQ167" s="11" t="str">
        <f>IF(run!AQ168="","",$A167*run!AQ168)</f>
        <v/>
      </c>
      <c r="AR167" s="11" t="str">
        <f>IF(run!AR168="","",$A167*run!AR168)</f>
        <v/>
      </c>
      <c r="AS167" s="11" t="str">
        <f>IF(run!AS168="","",$A167*run!AS168)</f>
        <v/>
      </c>
      <c r="AT167" s="11" t="str">
        <f>IF(run!AT168="","",$A167*run!AT168)</f>
        <v/>
      </c>
      <c r="AU167" s="11" t="str">
        <f>IF(run!AU168="","",$A167*run!AU168)</f>
        <v/>
      </c>
      <c r="AV167" s="11" t="str">
        <f>IF(run!AV168="","",$A167*run!AV168)</f>
        <v/>
      </c>
      <c r="AW167" s="11" t="str">
        <f>IF(run!AW168="","",$A167*run!AW168)</f>
        <v/>
      </c>
      <c r="AX167" s="11" t="str">
        <f>IF(run!AX168="","",$A167*run!AX168)</f>
        <v/>
      </c>
      <c r="AY167" s="11" t="str">
        <f>IF(run!AY168="","",$A167*run!AY168)</f>
        <v/>
      </c>
      <c r="AZ167" s="11" t="str">
        <f>IF(run!AZ168="","",$A167*run!AZ168)</f>
        <v/>
      </c>
      <c r="BA167" s="11" t="str">
        <f>IF(run!BA168="","",$A167*run!BA168)</f>
        <v/>
      </c>
      <c r="BB167" s="11" t="str">
        <f>IF(run!BB168="","",$A167*run!BB168)</f>
        <v/>
      </c>
      <c r="BC167" s="11" t="str">
        <f>IF(run!BC168="","",$A167*run!BC168)</f>
        <v/>
      </c>
      <c r="BD167" s="11" t="str">
        <f>IF(run!BD168="","",$A167*run!BD168)</f>
        <v/>
      </c>
      <c r="BE167" s="11" t="str">
        <f>IF(run!BE168="","",$A167*run!BE168)</f>
        <v/>
      </c>
      <c r="BF167" s="11" t="str">
        <f>IF(run!BF168="","",$A167*run!BF168)</f>
        <v/>
      </c>
      <c r="BG167" s="11" t="str">
        <f>IF(run!BG168="","",$A167*run!BG168)</f>
        <v/>
      </c>
      <c r="BH167" s="11" t="str">
        <f>IF(run!BH168="","",$A167*run!BH168)</f>
        <v/>
      </c>
      <c r="BI167" s="11" t="str">
        <f>IF(run!BI168="","",$A167*run!BI168)</f>
        <v/>
      </c>
      <c r="BJ167" s="11" t="str">
        <f>IF(run!BJ168="","",$A167*run!BJ168)</f>
        <v/>
      </c>
      <c r="BK167" s="11" t="str">
        <f>IF(run!BK168="","",$A167*run!BK168)</f>
        <v/>
      </c>
      <c r="BL167" s="11" t="str">
        <f>IF(run!BL168="","",$A167*run!BL168)</f>
        <v/>
      </c>
      <c r="BM167" s="11" t="str">
        <f>IF(run!BM168="","",$A167*run!BM168)</f>
        <v/>
      </c>
      <c r="BN167" s="11" t="str">
        <f>IF(run!BN168="","",$A167*run!BN168)</f>
        <v/>
      </c>
      <c r="BO167" s="11" t="str">
        <f>IF(run!BO168="","",$A167*run!BO168)</f>
        <v/>
      </c>
      <c r="BP167" s="11" t="str">
        <f>IF(run!BP168="","",$A167*run!BP168)</f>
        <v/>
      </c>
      <c r="BQ167" s="11" t="str">
        <f>IF(run!BQ168="","",$A167*run!BQ168)</f>
        <v/>
      </c>
      <c r="BR167" s="11" t="str">
        <f>IF(run!BR168="","",$A167*run!BR168)</f>
        <v/>
      </c>
      <c r="BS167" s="11" t="str">
        <f>IF(run!BS168="","",$A167*run!BS168)</f>
        <v/>
      </c>
      <c r="BT167" s="11" t="str">
        <f>IF(run!BT168="","",$A167*run!BT168)</f>
        <v/>
      </c>
      <c r="BU167" s="11" t="str">
        <f>IF(run!BU168="","",$A167*run!BU168)</f>
        <v/>
      </c>
      <c r="BV167" s="11" t="str">
        <f>IF(run!BV168="","",$A167*run!BV168)</f>
        <v/>
      </c>
      <c r="BW167" s="11" t="str">
        <f>IF(run!BW168="","",$A167*run!BW168)</f>
        <v/>
      </c>
      <c r="BX167" s="11" t="str">
        <f>IF(run!BX168="","",$A167*run!BX168)</f>
        <v/>
      </c>
      <c r="BY167" s="11" t="str">
        <f>IF(run!BY168="","",$A167*run!BY168)</f>
        <v/>
      </c>
      <c r="BZ167" s="11" t="str">
        <f>IF(run!BZ168="","",$A167*run!BZ168)</f>
        <v/>
      </c>
      <c r="CA167" s="11" t="str">
        <f>IF(run!CA168="","",$A167*run!CA168)</f>
        <v/>
      </c>
      <c r="CB167" s="11" t="str">
        <f>IF(run!CB168="","",$A167*run!CB168)</f>
        <v/>
      </c>
      <c r="CC167" s="11" t="str">
        <f>IF(run!CC168="","",$A167*run!CC168)</f>
        <v/>
      </c>
      <c r="CD167" s="11" t="str">
        <f>IF(run!CD168="","",$A167*run!CD168)</f>
        <v/>
      </c>
      <c r="CE167" s="11" t="str">
        <f>IF(run!CE168="","",$A167*run!CE168)</f>
        <v/>
      </c>
      <c r="CF167" s="11" t="str">
        <f>IF(run!CF168="","",$A167*run!CF168)</f>
        <v/>
      </c>
      <c r="CG167" s="11" t="str">
        <f>IF(run!CG168="","",$A167*run!CG168)</f>
        <v/>
      </c>
      <c r="CH167" s="11" t="str">
        <f>IF(run!CH168="","",$A167*run!CH168)</f>
        <v/>
      </c>
    </row>
    <row r="168" spans="1:86">
      <c r="A168">
        <v>167</v>
      </c>
      <c r="B168" s="11" t="str">
        <f>IF(run!B169="","",$A168*run!B169)</f>
        <v/>
      </c>
      <c r="C168" s="11" t="str">
        <f>IF(run!C169="","",$A168*run!C169)</f>
        <v/>
      </c>
      <c r="D168" s="11" t="str">
        <f>IF(run!D169="","",$A168*run!D169)</f>
        <v/>
      </c>
      <c r="E168" s="11" t="str">
        <f>IF(run!E169="","",$A168*run!E169)</f>
        <v/>
      </c>
      <c r="F168" s="11" t="str">
        <f>IF(run!F169="","",$A168*run!F169)</f>
        <v/>
      </c>
      <c r="G168" s="11" t="str">
        <f>IF(run!G169="","",$A168*run!G169)</f>
        <v/>
      </c>
      <c r="H168" s="11" t="str">
        <f>IF(run!H169="","",$A168*run!H169)</f>
        <v/>
      </c>
      <c r="I168" s="11" t="str">
        <f>IF(run!I169="","",$A168*run!I169)</f>
        <v/>
      </c>
      <c r="J168" s="11" t="str">
        <f>IF(run!J169="","",$A168*run!J169)</f>
        <v/>
      </c>
      <c r="K168" s="11" t="str">
        <f>IF(run!K169="","",$A168*run!K169)</f>
        <v/>
      </c>
      <c r="L168" s="11" t="str">
        <f>IF(run!L169="","",$A168*run!L169)</f>
        <v/>
      </c>
      <c r="M168" s="11" t="str">
        <f>IF(run!M169="","",$A168*run!M169)</f>
        <v/>
      </c>
      <c r="N168" s="11" t="str">
        <f>IF(run!N169="","",$A168*run!N169)</f>
        <v/>
      </c>
      <c r="O168" s="11" t="str">
        <f>IF(run!O169="","",$A168*run!O169)</f>
        <v/>
      </c>
      <c r="P168" s="11" t="str">
        <f>IF(run!P169="","",$A168*run!P169)</f>
        <v/>
      </c>
      <c r="Q168" s="11" t="str">
        <f>IF(run!Q169="","",$A168*run!Q169)</f>
        <v/>
      </c>
      <c r="R168" s="11" t="str">
        <f>IF(run!R169="","",$A168*run!R169)</f>
        <v/>
      </c>
      <c r="S168" s="11" t="str">
        <f>IF(run!S169="","",$A168*run!S169)</f>
        <v/>
      </c>
      <c r="T168" s="11" t="str">
        <f>IF(run!T169="","",$A168*run!T169)</f>
        <v/>
      </c>
      <c r="U168" s="11" t="str">
        <f>IF(run!U169="","",$A168*run!U169)</f>
        <v/>
      </c>
      <c r="V168" s="11" t="str">
        <f>IF(run!V169="","",$A168*run!V169)</f>
        <v/>
      </c>
      <c r="W168" s="11" t="str">
        <f>IF(run!W169="","",$A168*run!W169)</f>
        <v/>
      </c>
      <c r="X168" s="11" t="str">
        <f>IF(run!X169="","",$A168*run!X169)</f>
        <v/>
      </c>
      <c r="Y168" s="11" t="str">
        <f>IF(run!Y169="","",$A168*run!Y169)</f>
        <v/>
      </c>
      <c r="Z168" s="11" t="str">
        <f>IF(run!Z169="","",$A168*run!Z169)</f>
        <v/>
      </c>
      <c r="AA168" s="11" t="str">
        <f>IF(run!AA169="","",$A168*run!AA169)</f>
        <v/>
      </c>
      <c r="AB168" s="11" t="str">
        <f>IF(run!AB169="","",$A168*run!AB169)</f>
        <v/>
      </c>
      <c r="AC168" s="11" t="str">
        <f>IF(run!AC169="","",$A168*run!AC169)</f>
        <v/>
      </c>
      <c r="AD168" s="11" t="str">
        <f>IF(run!AD169="","",$A168*run!AD169)</f>
        <v/>
      </c>
      <c r="AE168" s="11" t="str">
        <f>IF(run!AE169="","",$A168*run!AE169)</f>
        <v/>
      </c>
      <c r="AF168" s="11" t="str">
        <f>IF(run!AF169="","",$A168*run!AF169)</f>
        <v/>
      </c>
      <c r="AG168" s="11" t="str">
        <f>IF(run!AG169="","",$A168*run!AG169)</f>
        <v/>
      </c>
      <c r="AH168" s="11" t="str">
        <f>IF(run!AH169="","",$A168*run!AH169)</f>
        <v/>
      </c>
      <c r="AI168" s="11" t="str">
        <f>IF(run!AI169="","",$A168*run!AI169)</f>
        <v/>
      </c>
      <c r="AJ168" s="11" t="str">
        <f>IF(run!AJ169="","",$A168*run!AJ169)</f>
        <v/>
      </c>
      <c r="AK168" s="11" t="str">
        <f>IF(run!AK169="","",$A168*run!AK169)</f>
        <v/>
      </c>
      <c r="AL168" s="11" t="str">
        <f>IF(run!AL169="","",$A168*run!AL169)</f>
        <v/>
      </c>
      <c r="AM168" s="11" t="str">
        <f>IF(run!AM169="","",$A168*run!AM169)</f>
        <v/>
      </c>
      <c r="AN168" s="11" t="str">
        <f>IF(run!AN169="","",$A168*run!AN169)</f>
        <v/>
      </c>
      <c r="AO168" s="11" t="str">
        <f>IF(run!AO169="","",$A168*run!AO169)</f>
        <v/>
      </c>
      <c r="AP168" s="11" t="str">
        <f>IF(run!AP169="","",$A168*run!AP169)</f>
        <v/>
      </c>
      <c r="AQ168" s="11" t="str">
        <f>IF(run!AQ169="","",$A168*run!AQ169)</f>
        <v/>
      </c>
      <c r="AR168" s="11" t="str">
        <f>IF(run!AR169="","",$A168*run!AR169)</f>
        <v/>
      </c>
      <c r="AS168" s="11" t="str">
        <f>IF(run!AS169="","",$A168*run!AS169)</f>
        <v/>
      </c>
      <c r="AT168" s="11" t="str">
        <f>IF(run!AT169="","",$A168*run!AT169)</f>
        <v/>
      </c>
      <c r="AU168" s="11" t="str">
        <f>IF(run!AU169="","",$A168*run!AU169)</f>
        <v/>
      </c>
      <c r="AV168" s="11" t="str">
        <f>IF(run!AV169="","",$A168*run!AV169)</f>
        <v/>
      </c>
      <c r="AW168" s="11" t="str">
        <f>IF(run!AW169="","",$A168*run!AW169)</f>
        <v/>
      </c>
      <c r="AX168" s="11" t="str">
        <f>IF(run!AX169="","",$A168*run!AX169)</f>
        <v/>
      </c>
      <c r="AY168" s="11" t="str">
        <f>IF(run!AY169="","",$A168*run!AY169)</f>
        <v/>
      </c>
      <c r="AZ168" s="11" t="str">
        <f>IF(run!AZ169="","",$A168*run!AZ169)</f>
        <v/>
      </c>
      <c r="BA168" s="11" t="str">
        <f>IF(run!BA169="","",$A168*run!BA169)</f>
        <v/>
      </c>
      <c r="BB168" s="11" t="str">
        <f>IF(run!BB169="","",$A168*run!BB169)</f>
        <v/>
      </c>
      <c r="BC168" s="11" t="str">
        <f>IF(run!BC169="","",$A168*run!BC169)</f>
        <v/>
      </c>
      <c r="BD168" s="11" t="str">
        <f>IF(run!BD169="","",$A168*run!BD169)</f>
        <v/>
      </c>
      <c r="BE168" s="11" t="str">
        <f>IF(run!BE169="","",$A168*run!BE169)</f>
        <v/>
      </c>
      <c r="BF168" s="11" t="str">
        <f>IF(run!BF169="","",$A168*run!BF169)</f>
        <v/>
      </c>
      <c r="BG168" s="11" t="str">
        <f>IF(run!BG169="","",$A168*run!BG169)</f>
        <v/>
      </c>
      <c r="BH168" s="11" t="str">
        <f>IF(run!BH169="","",$A168*run!BH169)</f>
        <v/>
      </c>
      <c r="BI168" s="11" t="str">
        <f>IF(run!BI169="","",$A168*run!BI169)</f>
        <v/>
      </c>
      <c r="BJ168" s="11" t="str">
        <f>IF(run!BJ169="","",$A168*run!BJ169)</f>
        <v/>
      </c>
      <c r="BK168" s="11" t="str">
        <f>IF(run!BK169="","",$A168*run!BK169)</f>
        <v/>
      </c>
      <c r="BL168" s="11" t="str">
        <f>IF(run!BL169="","",$A168*run!BL169)</f>
        <v/>
      </c>
      <c r="BM168" s="11" t="str">
        <f>IF(run!BM169="","",$A168*run!BM169)</f>
        <v/>
      </c>
      <c r="BN168" s="11" t="str">
        <f>IF(run!BN169="","",$A168*run!BN169)</f>
        <v/>
      </c>
      <c r="BO168" s="11" t="str">
        <f>IF(run!BO169="","",$A168*run!BO169)</f>
        <v/>
      </c>
      <c r="BP168" s="11" t="str">
        <f>IF(run!BP169="","",$A168*run!BP169)</f>
        <v/>
      </c>
      <c r="BQ168" s="11" t="str">
        <f>IF(run!BQ169="","",$A168*run!BQ169)</f>
        <v/>
      </c>
      <c r="BR168" s="11" t="str">
        <f>IF(run!BR169="","",$A168*run!BR169)</f>
        <v/>
      </c>
      <c r="BS168" s="11" t="str">
        <f>IF(run!BS169="","",$A168*run!BS169)</f>
        <v/>
      </c>
      <c r="BT168" s="11" t="str">
        <f>IF(run!BT169="","",$A168*run!BT169)</f>
        <v/>
      </c>
      <c r="BU168" s="11" t="str">
        <f>IF(run!BU169="","",$A168*run!BU169)</f>
        <v/>
      </c>
      <c r="BV168" s="11" t="str">
        <f>IF(run!BV169="","",$A168*run!BV169)</f>
        <v/>
      </c>
      <c r="BW168" s="11" t="str">
        <f>IF(run!BW169="","",$A168*run!BW169)</f>
        <v/>
      </c>
      <c r="BX168" s="11" t="str">
        <f>IF(run!BX169="","",$A168*run!BX169)</f>
        <v/>
      </c>
      <c r="BY168" s="11" t="str">
        <f>IF(run!BY169="","",$A168*run!BY169)</f>
        <v/>
      </c>
      <c r="BZ168" s="11" t="str">
        <f>IF(run!BZ169="","",$A168*run!BZ169)</f>
        <v/>
      </c>
      <c r="CA168" s="11" t="str">
        <f>IF(run!CA169="","",$A168*run!CA169)</f>
        <v/>
      </c>
      <c r="CB168" s="11" t="str">
        <f>IF(run!CB169="","",$A168*run!CB169)</f>
        <v/>
      </c>
      <c r="CC168" s="11" t="str">
        <f>IF(run!CC169="","",$A168*run!CC169)</f>
        <v/>
      </c>
      <c r="CD168" s="11" t="str">
        <f>IF(run!CD169="","",$A168*run!CD169)</f>
        <v/>
      </c>
      <c r="CE168" s="11" t="str">
        <f>IF(run!CE169="","",$A168*run!CE169)</f>
        <v/>
      </c>
      <c r="CF168" s="11" t="str">
        <f>IF(run!CF169="","",$A168*run!CF169)</f>
        <v/>
      </c>
      <c r="CG168" s="11" t="str">
        <f>IF(run!CG169="","",$A168*run!CG169)</f>
        <v/>
      </c>
      <c r="CH168" s="11" t="str">
        <f>IF(run!CH169="","",$A168*run!CH169)</f>
        <v/>
      </c>
    </row>
    <row r="169" spans="1:86">
      <c r="A169">
        <v>168</v>
      </c>
      <c r="B169" s="11" t="str">
        <f>IF(run!B170="","",$A169*run!B170)</f>
        <v/>
      </c>
      <c r="C169" s="11" t="str">
        <f>IF(run!C170="","",$A169*run!C170)</f>
        <v/>
      </c>
      <c r="D169" s="11" t="str">
        <f>IF(run!D170="","",$A169*run!D170)</f>
        <v/>
      </c>
      <c r="E169" s="11" t="str">
        <f>IF(run!E170="","",$A169*run!E170)</f>
        <v/>
      </c>
      <c r="F169" s="11" t="str">
        <f>IF(run!F170="","",$A169*run!F170)</f>
        <v/>
      </c>
      <c r="G169" s="11" t="str">
        <f>IF(run!G170="","",$A169*run!G170)</f>
        <v/>
      </c>
      <c r="H169" s="11" t="str">
        <f>IF(run!H170="","",$A169*run!H170)</f>
        <v/>
      </c>
      <c r="I169" s="11" t="str">
        <f>IF(run!I170="","",$A169*run!I170)</f>
        <v/>
      </c>
      <c r="J169" s="11" t="str">
        <f>IF(run!J170="","",$A169*run!J170)</f>
        <v/>
      </c>
      <c r="K169" s="11" t="str">
        <f>IF(run!K170="","",$A169*run!K170)</f>
        <v/>
      </c>
      <c r="L169" s="11" t="str">
        <f>IF(run!L170="","",$A169*run!L170)</f>
        <v/>
      </c>
      <c r="M169" s="11" t="str">
        <f>IF(run!M170="","",$A169*run!M170)</f>
        <v/>
      </c>
      <c r="N169" s="11" t="str">
        <f>IF(run!N170="","",$A169*run!N170)</f>
        <v/>
      </c>
      <c r="O169" s="11" t="str">
        <f>IF(run!O170="","",$A169*run!O170)</f>
        <v/>
      </c>
      <c r="P169" s="11" t="str">
        <f>IF(run!P170="","",$A169*run!P170)</f>
        <v/>
      </c>
      <c r="Q169" s="11" t="str">
        <f>IF(run!Q170="","",$A169*run!Q170)</f>
        <v/>
      </c>
      <c r="R169" s="11" t="str">
        <f>IF(run!R170="","",$A169*run!R170)</f>
        <v/>
      </c>
      <c r="S169" s="11" t="str">
        <f>IF(run!S170="","",$A169*run!S170)</f>
        <v/>
      </c>
      <c r="T169" s="11" t="str">
        <f>IF(run!T170="","",$A169*run!T170)</f>
        <v/>
      </c>
      <c r="U169" s="11" t="str">
        <f>IF(run!U170="","",$A169*run!U170)</f>
        <v/>
      </c>
      <c r="V169" s="11" t="str">
        <f>IF(run!V170="","",$A169*run!V170)</f>
        <v/>
      </c>
      <c r="W169" s="11" t="str">
        <f>IF(run!W170="","",$A169*run!W170)</f>
        <v/>
      </c>
      <c r="X169" s="11" t="str">
        <f>IF(run!X170="","",$A169*run!X170)</f>
        <v/>
      </c>
      <c r="Y169" s="11" t="str">
        <f>IF(run!Y170="","",$A169*run!Y170)</f>
        <v/>
      </c>
      <c r="Z169" s="11" t="str">
        <f>IF(run!Z170="","",$A169*run!Z170)</f>
        <v/>
      </c>
      <c r="AA169" s="11" t="str">
        <f>IF(run!AA170="","",$A169*run!AA170)</f>
        <v/>
      </c>
      <c r="AB169" s="11" t="str">
        <f>IF(run!AB170="","",$A169*run!AB170)</f>
        <v/>
      </c>
      <c r="AC169" s="11" t="str">
        <f>IF(run!AC170="","",$A169*run!AC170)</f>
        <v/>
      </c>
      <c r="AD169" s="11" t="str">
        <f>IF(run!AD170="","",$A169*run!AD170)</f>
        <v/>
      </c>
      <c r="AE169" s="11" t="str">
        <f>IF(run!AE170="","",$A169*run!AE170)</f>
        <v/>
      </c>
      <c r="AF169" s="11" t="str">
        <f>IF(run!AF170="","",$A169*run!AF170)</f>
        <v/>
      </c>
      <c r="AG169" s="11" t="str">
        <f>IF(run!AG170="","",$A169*run!AG170)</f>
        <v/>
      </c>
      <c r="AH169" s="11" t="str">
        <f>IF(run!AH170="","",$A169*run!AH170)</f>
        <v/>
      </c>
      <c r="AI169" s="11" t="str">
        <f>IF(run!AI170="","",$A169*run!AI170)</f>
        <v/>
      </c>
      <c r="AJ169" s="11" t="str">
        <f>IF(run!AJ170="","",$A169*run!AJ170)</f>
        <v/>
      </c>
      <c r="AK169" s="11" t="str">
        <f>IF(run!AK170="","",$A169*run!AK170)</f>
        <v/>
      </c>
      <c r="AL169" s="11" t="str">
        <f>IF(run!AL170="","",$A169*run!AL170)</f>
        <v/>
      </c>
      <c r="AM169" s="11" t="str">
        <f>IF(run!AM170="","",$A169*run!AM170)</f>
        <v/>
      </c>
      <c r="AN169" s="11" t="str">
        <f>IF(run!AN170="","",$A169*run!AN170)</f>
        <v/>
      </c>
      <c r="AO169" s="11" t="str">
        <f>IF(run!AO170="","",$A169*run!AO170)</f>
        <v/>
      </c>
      <c r="AP169" s="11" t="str">
        <f>IF(run!AP170="","",$A169*run!AP170)</f>
        <v/>
      </c>
      <c r="AQ169" s="11" t="str">
        <f>IF(run!AQ170="","",$A169*run!AQ170)</f>
        <v/>
      </c>
      <c r="AR169" s="11" t="str">
        <f>IF(run!AR170="","",$A169*run!AR170)</f>
        <v/>
      </c>
      <c r="AS169" s="11" t="str">
        <f>IF(run!AS170="","",$A169*run!AS170)</f>
        <v/>
      </c>
      <c r="AT169" s="11" t="str">
        <f>IF(run!AT170="","",$A169*run!AT170)</f>
        <v/>
      </c>
      <c r="AU169" s="11" t="str">
        <f>IF(run!AU170="","",$A169*run!AU170)</f>
        <v/>
      </c>
      <c r="AV169" s="11" t="str">
        <f>IF(run!AV170="","",$A169*run!AV170)</f>
        <v/>
      </c>
      <c r="AW169" s="11" t="str">
        <f>IF(run!AW170="","",$A169*run!AW170)</f>
        <v/>
      </c>
      <c r="AX169" s="11" t="str">
        <f>IF(run!AX170="","",$A169*run!AX170)</f>
        <v/>
      </c>
      <c r="AY169" s="11" t="str">
        <f>IF(run!AY170="","",$A169*run!AY170)</f>
        <v/>
      </c>
      <c r="AZ169" s="11" t="str">
        <f>IF(run!AZ170="","",$A169*run!AZ170)</f>
        <v/>
      </c>
      <c r="BA169" s="11" t="str">
        <f>IF(run!BA170="","",$A169*run!BA170)</f>
        <v/>
      </c>
      <c r="BB169" s="11" t="str">
        <f>IF(run!BB170="","",$A169*run!BB170)</f>
        <v/>
      </c>
      <c r="BC169" s="11" t="str">
        <f>IF(run!BC170="","",$A169*run!BC170)</f>
        <v/>
      </c>
      <c r="BD169" s="11" t="str">
        <f>IF(run!BD170="","",$A169*run!BD170)</f>
        <v/>
      </c>
      <c r="BE169" s="11" t="str">
        <f>IF(run!BE170="","",$A169*run!BE170)</f>
        <v/>
      </c>
      <c r="BF169" s="11" t="str">
        <f>IF(run!BF170="","",$A169*run!BF170)</f>
        <v/>
      </c>
      <c r="BG169" s="11" t="str">
        <f>IF(run!BG170="","",$A169*run!BG170)</f>
        <v/>
      </c>
      <c r="BH169" s="11" t="str">
        <f>IF(run!BH170="","",$A169*run!BH170)</f>
        <v/>
      </c>
      <c r="BI169" s="11" t="str">
        <f>IF(run!BI170="","",$A169*run!BI170)</f>
        <v/>
      </c>
      <c r="BJ169" s="11" t="str">
        <f>IF(run!BJ170="","",$A169*run!BJ170)</f>
        <v/>
      </c>
      <c r="BK169" s="11" t="str">
        <f>IF(run!BK170="","",$A169*run!BK170)</f>
        <v/>
      </c>
      <c r="BL169" s="11" t="str">
        <f>IF(run!BL170="","",$A169*run!BL170)</f>
        <v/>
      </c>
      <c r="BM169" s="11" t="str">
        <f>IF(run!BM170="","",$A169*run!BM170)</f>
        <v/>
      </c>
      <c r="BN169" s="11" t="str">
        <f>IF(run!BN170="","",$A169*run!BN170)</f>
        <v/>
      </c>
      <c r="BO169" s="11" t="str">
        <f>IF(run!BO170="","",$A169*run!BO170)</f>
        <v/>
      </c>
      <c r="BP169" s="11" t="str">
        <f>IF(run!BP170="","",$A169*run!BP170)</f>
        <v/>
      </c>
      <c r="BQ169" s="11" t="str">
        <f>IF(run!BQ170="","",$A169*run!BQ170)</f>
        <v/>
      </c>
      <c r="BR169" s="11" t="str">
        <f>IF(run!BR170="","",$A169*run!BR170)</f>
        <v/>
      </c>
      <c r="BS169" s="11" t="str">
        <f>IF(run!BS170="","",$A169*run!BS170)</f>
        <v/>
      </c>
      <c r="BT169" s="11" t="str">
        <f>IF(run!BT170="","",$A169*run!BT170)</f>
        <v/>
      </c>
      <c r="BU169" s="11" t="str">
        <f>IF(run!BU170="","",$A169*run!BU170)</f>
        <v/>
      </c>
      <c r="BV169" s="11" t="str">
        <f>IF(run!BV170="","",$A169*run!BV170)</f>
        <v/>
      </c>
      <c r="BW169" s="11" t="str">
        <f>IF(run!BW170="","",$A169*run!BW170)</f>
        <v/>
      </c>
      <c r="BX169" s="11" t="str">
        <f>IF(run!BX170="","",$A169*run!BX170)</f>
        <v/>
      </c>
      <c r="BY169" s="11" t="str">
        <f>IF(run!BY170="","",$A169*run!BY170)</f>
        <v/>
      </c>
      <c r="BZ169" s="11" t="str">
        <f>IF(run!BZ170="","",$A169*run!BZ170)</f>
        <v/>
      </c>
      <c r="CA169" s="11" t="str">
        <f>IF(run!CA170="","",$A169*run!CA170)</f>
        <v/>
      </c>
      <c r="CB169" s="11" t="str">
        <f>IF(run!CB170="","",$A169*run!CB170)</f>
        <v/>
      </c>
      <c r="CC169" s="11" t="str">
        <f>IF(run!CC170="","",$A169*run!CC170)</f>
        <v/>
      </c>
      <c r="CD169" s="11" t="str">
        <f>IF(run!CD170="","",$A169*run!CD170)</f>
        <v/>
      </c>
      <c r="CE169" s="11" t="str">
        <f>IF(run!CE170="","",$A169*run!CE170)</f>
        <v/>
      </c>
      <c r="CF169" s="11" t="str">
        <f>IF(run!CF170="","",$A169*run!CF170)</f>
        <v/>
      </c>
      <c r="CG169" s="11" t="str">
        <f>IF(run!CG170="","",$A169*run!CG170)</f>
        <v/>
      </c>
      <c r="CH169" s="11" t="str">
        <f>IF(run!CH170="","",$A169*run!CH170)</f>
        <v/>
      </c>
    </row>
    <row r="170" spans="1:86">
      <c r="A170">
        <v>169</v>
      </c>
      <c r="B170" s="11" t="str">
        <f>IF(run!B171="","",$A170*run!B171)</f>
        <v/>
      </c>
      <c r="C170" s="11" t="str">
        <f>IF(run!C171="","",$A170*run!C171)</f>
        <v/>
      </c>
      <c r="D170" s="11" t="str">
        <f>IF(run!D171="","",$A170*run!D171)</f>
        <v/>
      </c>
      <c r="E170" s="11" t="str">
        <f>IF(run!E171="","",$A170*run!E171)</f>
        <v/>
      </c>
      <c r="F170" s="11" t="str">
        <f>IF(run!F171="","",$A170*run!F171)</f>
        <v/>
      </c>
      <c r="G170" s="11" t="str">
        <f>IF(run!G171="","",$A170*run!G171)</f>
        <v/>
      </c>
      <c r="H170" s="11" t="str">
        <f>IF(run!H171="","",$A170*run!H171)</f>
        <v/>
      </c>
      <c r="I170" s="11" t="str">
        <f>IF(run!I171="","",$A170*run!I171)</f>
        <v/>
      </c>
      <c r="J170" s="11" t="str">
        <f>IF(run!J171="","",$A170*run!J171)</f>
        <v/>
      </c>
      <c r="K170" s="11" t="str">
        <f>IF(run!K171="","",$A170*run!K171)</f>
        <v/>
      </c>
      <c r="L170" s="11" t="str">
        <f>IF(run!L171="","",$A170*run!L171)</f>
        <v/>
      </c>
      <c r="M170" s="11" t="str">
        <f>IF(run!M171="","",$A170*run!M171)</f>
        <v/>
      </c>
      <c r="N170" s="11" t="str">
        <f>IF(run!N171="","",$A170*run!N171)</f>
        <v/>
      </c>
      <c r="O170" s="11" t="str">
        <f>IF(run!O171="","",$A170*run!O171)</f>
        <v/>
      </c>
      <c r="P170" s="11" t="str">
        <f>IF(run!P171="","",$A170*run!P171)</f>
        <v/>
      </c>
      <c r="Q170" s="11" t="str">
        <f>IF(run!Q171="","",$A170*run!Q171)</f>
        <v/>
      </c>
      <c r="R170" s="11" t="str">
        <f>IF(run!R171="","",$A170*run!R171)</f>
        <v/>
      </c>
      <c r="S170" s="11" t="str">
        <f>IF(run!S171="","",$A170*run!S171)</f>
        <v/>
      </c>
      <c r="T170" s="11" t="str">
        <f>IF(run!T171="","",$A170*run!T171)</f>
        <v/>
      </c>
      <c r="U170" s="11" t="str">
        <f>IF(run!U171="","",$A170*run!U171)</f>
        <v/>
      </c>
      <c r="V170" s="11" t="str">
        <f>IF(run!V171="","",$A170*run!V171)</f>
        <v/>
      </c>
      <c r="W170" s="11" t="str">
        <f>IF(run!W171="","",$A170*run!W171)</f>
        <v/>
      </c>
      <c r="X170" s="11" t="str">
        <f>IF(run!X171="","",$A170*run!X171)</f>
        <v/>
      </c>
      <c r="Y170" s="11" t="str">
        <f>IF(run!Y171="","",$A170*run!Y171)</f>
        <v/>
      </c>
      <c r="Z170" s="11" t="str">
        <f>IF(run!Z171="","",$A170*run!Z171)</f>
        <v/>
      </c>
      <c r="AA170" s="11" t="str">
        <f>IF(run!AA171="","",$A170*run!AA171)</f>
        <v/>
      </c>
      <c r="AB170" s="11" t="str">
        <f>IF(run!AB171="","",$A170*run!AB171)</f>
        <v/>
      </c>
      <c r="AC170" s="11" t="str">
        <f>IF(run!AC171="","",$A170*run!AC171)</f>
        <v/>
      </c>
      <c r="AD170" s="11" t="str">
        <f>IF(run!AD171="","",$A170*run!AD171)</f>
        <v/>
      </c>
      <c r="AE170" s="11" t="str">
        <f>IF(run!AE171="","",$A170*run!AE171)</f>
        <v/>
      </c>
      <c r="AF170" s="11" t="str">
        <f>IF(run!AF171="","",$A170*run!AF171)</f>
        <v/>
      </c>
      <c r="AG170" s="11" t="str">
        <f>IF(run!AG171="","",$A170*run!AG171)</f>
        <v/>
      </c>
      <c r="AH170" s="11" t="str">
        <f>IF(run!AH171="","",$A170*run!AH171)</f>
        <v/>
      </c>
      <c r="AI170" s="11" t="str">
        <f>IF(run!AI171="","",$A170*run!AI171)</f>
        <v/>
      </c>
      <c r="AJ170" s="11" t="str">
        <f>IF(run!AJ171="","",$A170*run!AJ171)</f>
        <v/>
      </c>
      <c r="AK170" s="11" t="str">
        <f>IF(run!AK171="","",$A170*run!AK171)</f>
        <v/>
      </c>
      <c r="AL170" s="11" t="str">
        <f>IF(run!AL171="","",$A170*run!AL171)</f>
        <v/>
      </c>
      <c r="AM170" s="11" t="str">
        <f>IF(run!AM171="","",$A170*run!AM171)</f>
        <v/>
      </c>
      <c r="AN170" s="11" t="str">
        <f>IF(run!AN171="","",$A170*run!AN171)</f>
        <v/>
      </c>
      <c r="AO170" s="11" t="str">
        <f>IF(run!AO171="","",$A170*run!AO171)</f>
        <v/>
      </c>
      <c r="AP170" s="11" t="str">
        <f>IF(run!AP171="","",$A170*run!AP171)</f>
        <v/>
      </c>
      <c r="AQ170" s="11" t="str">
        <f>IF(run!AQ171="","",$A170*run!AQ171)</f>
        <v/>
      </c>
      <c r="AR170" s="11" t="str">
        <f>IF(run!AR171="","",$A170*run!AR171)</f>
        <v/>
      </c>
      <c r="AS170" s="11" t="str">
        <f>IF(run!AS171="","",$A170*run!AS171)</f>
        <v/>
      </c>
      <c r="AT170" s="11" t="str">
        <f>IF(run!AT171="","",$A170*run!AT171)</f>
        <v/>
      </c>
      <c r="AU170" s="11" t="str">
        <f>IF(run!AU171="","",$A170*run!AU171)</f>
        <v/>
      </c>
      <c r="AV170" s="11" t="str">
        <f>IF(run!AV171="","",$A170*run!AV171)</f>
        <v/>
      </c>
      <c r="AW170" s="11" t="str">
        <f>IF(run!AW171="","",$A170*run!AW171)</f>
        <v/>
      </c>
      <c r="AX170" s="11" t="str">
        <f>IF(run!AX171="","",$A170*run!AX171)</f>
        <v/>
      </c>
      <c r="AY170" s="11" t="str">
        <f>IF(run!AY171="","",$A170*run!AY171)</f>
        <v/>
      </c>
      <c r="AZ170" s="11" t="str">
        <f>IF(run!AZ171="","",$A170*run!AZ171)</f>
        <v/>
      </c>
      <c r="BA170" s="11" t="str">
        <f>IF(run!BA171="","",$A170*run!BA171)</f>
        <v/>
      </c>
      <c r="BB170" s="11" t="str">
        <f>IF(run!BB171="","",$A170*run!BB171)</f>
        <v/>
      </c>
      <c r="BC170" s="11" t="str">
        <f>IF(run!BC171="","",$A170*run!BC171)</f>
        <v/>
      </c>
      <c r="BD170" s="11" t="str">
        <f>IF(run!BD171="","",$A170*run!BD171)</f>
        <v/>
      </c>
      <c r="BE170" s="11" t="str">
        <f>IF(run!BE171="","",$A170*run!BE171)</f>
        <v/>
      </c>
      <c r="BF170" s="11" t="str">
        <f>IF(run!BF171="","",$A170*run!BF171)</f>
        <v/>
      </c>
      <c r="BG170" s="11" t="str">
        <f>IF(run!BG171="","",$A170*run!BG171)</f>
        <v/>
      </c>
      <c r="BH170" s="11" t="str">
        <f>IF(run!BH171="","",$A170*run!BH171)</f>
        <v/>
      </c>
      <c r="BI170" s="11" t="str">
        <f>IF(run!BI171="","",$A170*run!BI171)</f>
        <v/>
      </c>
      <c r="BJ170" s="11" t="str">
        <f>IF(run!BJ171="","",$A170*run!BJ171)</f>
        <v/>
      </c>
      <c r="BK170" s="11" t="str">
        <f>IF(run!BK171="","",$A170*run!BK171)</f>
        <v/>
      </c>
      <c r="BL170" s="11" t="str">
        <f>IF(run!BL171="","",$A170*run!BL171)</f>
        <v/>
      </c>
      <c r="BM170" s="11" t="str">
        <f>IF(run!BM171="","",$A170*run!BM171)</f>
        <v/>
      </c>
      <c r="BN170" s="11" t="str">
        <f>IF(run!BN171="","",$A170*run!BN171)</f>
        <v/>
      </c>
      <c r="BO170" s="11" t="str">
        <f>IF(run!BO171="","",$A170*run!BO171)</f>
        <v/>
      </c>
      <c r="BP170" s="11" t="str">
        <f>IF(run!BP171="","",$A170*run!BP171)</f>
        <v/>
      </c>
      <c r="BQ170" s="11" t="str">
        <f>IF(run!BQ171="","",$A170*run!BQ171)</f>
        <v/>
      </c>
      <c r="BR170" s="11" t="str">
        <f>IF(run!BR171="","",$A170*run!BR171)</f>
        <v/>
      </c>
      <c r="BS170" s="11" t="str">
        <f>IF(run!BS171="","",$A170*run!BS171)</f>
        <v/>
      </c>
      <c r="BT170" s="11" t="str">
        <f>IF(run!BT171="","",$A170*run!BT171)</f>
        <v/>
      </c>
      <c r="BU170" s="11" t="str">
        <f>IF(run!BU171="","",$A170*run!BU171)</f>
        <v/>
      </c>
      <c r="BV170" s="11" t="str">
        <f>IF(run!BV171="","",$A170*run!BV171)</f>
        <v/>
      </c>
      <c r="BW170" s="11" t="str">
        <f>IF(run!BW171="","",$A170*run!BW171)</f>
        <v/>
      </c>
      <c r="BX170" s="11" t="str">
        <f>IF(run!BX171="","",$A170*run!BX171)</f>
        <v/>
      </c>
      <c r="BY170" s="11" t="str">
        <f>IF(run!BY171="","",$A170*run!BY171)</f>
        <v/>
      </c>
      <c r="BZ170" s="11" t="str">
        <f>IF(run!BZ171="","",$A170*run!BZ171)</f>
        <v/>
      </c>
      <c r="CA170" s="11" t="str">
        <f>IF(run!CA171="","",$A170*run!CA171)</f>
        <v/>
      </c>
      <c r="CB170" s="11" t="str">
        <f>IF(run!CB171="","",$A170*run!CB171)</f>
        <v/>
      </c>
      <c r="CC170" s="11" t="str">
        <f>IF(run!CC171="","",$A170*run!CC171)</f>
        <v/>
      </c>
      <c r="CD170" s="11" t="str">
        <f>IF(run!CD171="","",$A170*run!CD171)</f>
        <v/>
      </c>
      <c r="CE170" s="11" t="str">
        <f>IF(run!CE171="","",$A170*run!CE171)</f>
        <v/>
      </c>
      <c r="CF170" s="11" t="str">
        <f>IF(run!CF171="","",$A170*run!CF171)</f>
        <v/>
      </c>
      <c r="CG170" s="11" t="str">
        <f>IF(run!CG171="","",$A170*run!CG171)</f>
        <v/>
      </c>
      <c r="CH170" s="11" t="str">
        <f>IF(run!CH171="","",$A170*run!CH171)</f>
        <v/>
      </c>
    </row>
    <row r="171" spans="1:86">
      <c r="C171" s="11"/>
    </row>
    <row r="172" spans="1:86">
      <c r="C172" s="11"/>
    </row>
    <row r="173" spans="1:86">
      <c r="C173" s="11"/>
    </row>
    <row r="174" spans="1:86">
      <c r="C174" s="11"/>
    </row>
    <row r="175" spans="1:86">
      <c r="C175" s="11"/>
    </row>
    <row r="176" spans="1:86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  <row r="310" spans="3:3">
      <c r="C310" s="11"/>
    </row>
    <row r="311" spans="3:3">
      <c r="C311" s="11"/>
    </row>
    <row r="312" spans="3:3">
      <c r="C312" s="11"/>
    </row>
    <row r="313" spans="3:3">
      <c r="C313" s="11"/>
    </row>
    <row r="314" spans="3:3">
      <c r="C314" s="11"/>
    </row>
    <row r="315" spans="3:3">
      <c r="C315" s="11"/>
    </row>
    <row r="316" spans="3:3">
      <c r="C316" s="11"/>
    </row>
    <row r="317" spans="3:3">
      <c r="C317" s="11"/>
    </row>
    <row r="318" spans="3:3">
      <c r="C318" s="11"/>
    </row>
    <row r="319" spans="3:3">
      <c r="C319" s="11"/>
    </row>
    <row r="320" spans="3:3">
      <c r="C320" s="11"/>
    </row>
    <row r="321" spans="3:3">
      <c r="C321" s="11"/>
    </row>
    <row r="322" spans="3:3">
      <c r="C322" s="11"/>
    </row>
    <row r="323" spans="3:3">
      <c r="C323" s="11"/>
    </row>
    <row r="324" spans="3:3">
      <c r="C324" s="11"/>
    </row>
    <row r="325" spans="3:3">
      <c r="C325" s="11"/>
    </row>
    <row r="326" spans="3:3">
      <c r="C326" s="11"/>
    </row>
    <row r="327" spans="3:3">
      <c r="C327" s="11"/>
    </row>
    <row r="328" spans="3:3">
      <c r="C328" s="11"/>
    </row>
    <row r="329" spans="3:3">
      <c r="C329" s="11"/>
    </row>
    <row r="330" spans="3:3">
      <c r="C330" s="11"/>
    </row>
    <row r="331" spans="3:3">
      <c r="C331" s="11"/>
    </row>
    <row r="332" spans="3:3">
      <c r="C332" s="11"/>
    </row>
    <row r="333" spans="3:3">
      <c r="C333" s="11"/>
    </row>
    <row r="334" spans="3:3">
      <c r="C334" s="11"/>
    </row>
    <row r="335" spans="3:3">
      <c r="C335" s="11"/>
    </row>
    <row r="336" spans="3:3">
      <c r="C336" s="11"/>
    </row>
    <row r="337" spans="3:3">
      <c r="C337" s="11"/>
    </row>
    <row r="338" spans="3:3">
      <c r="C338" s="11"/>
    </row>
    <row r="339" spans="3:3">
      <c r="C339" s="11"/>
    </row>
    <row r="340" spans="3:3">
      <c r="C340" s="11"/>
    </row>
    <row r="341" spans="3:3">
      <c r="C341" s="11"/>
    </row>
    <row r="342" spans="3:3">
      <c r="C342" s="11"/>
    </row>
    <row r="343" spans="3:3">
      <c r="C343" s="11"/>
    </row>
    <row r="344" spans="3:3">
      <c r="C344" s="11"/>
    </row>
    <row r="345" spans="3:3">
      <c r="C345" s="11"/>
    </row>
    <row r="346" spans="3:3">
      <c r="C346" s="11"/>
    </row>
    <row r="347" spans="3:3">
      <c r="C347" s="11"/>
    </row>
    <row r="348" spans="3:3">
      <c r="C348" s="11"/>
    </row>
    <row r="349" spans="3:3">
      <c r="C349" s="11"/>
    </row>
    <row r="350" spans="3:3">
      <c r="C350" s="11"/>
    </row>
    <row r="351" spans="3:3">
      <c r="C351" s="11"/>
    </row>
    <row r="352" spans="3:3">
      <c r="C352" s="11"/>
    </row>
    <row r="353" spans="3:3">
      <c r="C353" s="11"/>
    </row>
    <row r="354" spans="3:3">
      <c r="C354" s="11"/>
    </row>
    <row r="355" spans="3:3">
      <c r="C355" s="11"/>
    </row>
    <row r="356" spans="3:3">
      <c r="C356" s="11"/>
    </row>
    <row r="357" spans="3:3">
      <c r="C357" s="11"/>
    </row>
    <row r="358" spans="3:3">
      <c r="C358" s="11"/>
    </row>
    <row r="359" spans="3:3">
      <c r="C359" s="11"/>
    </row>
    <row r="360" spans="3:3">
      <c r="C360" s="11"/>
    </row>
    <row r="361" spans="3:3">
      <c r="C361" s="11"/>
    </row>
    <row r="362" spans="3:3">
      <c r="C362" s="11"/>
    </row>
    <row r="363" spans="3:3">
      <c r="C363" s="11"/>
    </row>
    <row r="364" spans="3:3">
      <c r="C364" s="11"/>
    </row>
    <row r="365" spans="3:3">
      <c r="C365" s="11"/>
    </row>
    <row r="366" spans="3:3">
      <c r="C366" s="11"/>
    </row>
    <row r="367" spans="3:3">
      <c r="C367" s="11"/>
    </row>
    <row r="368" spans="3:3">
      <c r="C368" s="11"/>
    </row>
    <row r="369" spans="3:3">
      <c r="C369" s="11"/>
    </row>
    <row r="370" spans="3:3">
      <c r="C370" s="11"/>
    </row>
    <row r="371" spans="3:3">
      <c r="C371" s="11"/>
    </row>
    <row r="372" spans="3:3">
      <c r="C372" s="11"/>
    </row>
    <row r="373" spans="3:3">
      <c r="C373" s="11"/>
    </row>
    <row r="374" spans="3:3">
      <c r="C374" s="11"/>
    </row>
    <row r="375" spans="3:3">
      <c r="C375" s="11"/>
    </row>
    <row r="376" spans="3:3">
      <c r="C376" s="11"/>
    </row>
    <row r="377" spans="3:3">
      <c r="C377" s="11"/>
    </row>
    <row r="378" spans="3:3">
      <c r="C378" s="11"/>
    </row>
    <row r="379" spans="3:3">
      <c r="C379" s="11"/>
    </row>
    <row r="380" spans="3:3">
      <c r="C380" s="11"/>
    </row>
    <row r="381" spans="3:3">
      <c r="C381" s="11"/>
    </row>
    <row r="382" spans="3:3">
      <c r="C382" s="11"/>
    </row>
    <row r="383" spans="3:3">
      <c r="C383" s="11"/>
    </row>
    <row r="384" spans="3:3">
      <c r="C384" s="11"/>
    </row>
    <row r="385" spans="3:3">
      <c r="C385" s="11"/>
    </row>
    <row r="386" spans="3:3">
      <c r="C386" s="11"/>
    </row>
    <row r="387" spans="3:3">
      <c r="C387" s="11"/>
    </row>
    <row r="388" spans="3:3">
      <c r="C388" s="11"/>
    </row>
    <row r="389" spans="3:3">
      <c r="C389" s="11"/>
    </row>
    <row r="390" spans="3:3">
      <c r="C390" s="11"/>
    </row>
    <row r="391" spans="3:3">
      <c r="C391" s="11"/>
    </row>
    <row r="392" spans="3:3">
      <c r="C392" s="11"/>
    </row>
    <row r="393" spans="3:3">
      <c r="C393" s="11"/>
    </row>
    <row r="394" spans="3:3">
      <c r="C394" s="11"/>
    </row>
    <row r="395" spans="3:3">
      <c r="C395" s="11"/>
    </row>
    <row r="396" spans="3:3">
      <c r="C396" s="11"/>
    </row>
    <row r="397" spans="3:3">
      <c r="C397" s="11"/>
    </row>
    <row r="398" spans="3:3">
      <c r="C398" s="11"/>
    </row>
    <row r="399" spans="3:3">
      <c r="C399" s="11"/>
    </row>
    <row r="400" spans="3:3">
      <c r="C400" s="11"/>
    </row>
    <row r="401" spans="3:3">
      <c r="C401" s="11"/>
    </row>
    <row r="402" spans="3:3">
      <c r="C402" s="11"/>
    </row>
    <row r="403" spans="3:3">
      <c r="C403" s="11"/>
    </row>
    <row r="404" spans="3:3">
      <c r="C404" s="11"/>
    </row>
    <row r="405" spans="3:3">
      <c r="C405" s="11"/>
    </row>
    <row r="406" spans="3:3">
      <c r="C406" s="11"/>
    </row>
    <row r="407" spans="3:3">
      <c r="C407" s="11"/>
    </row>
    <row r="408" spans="3:3">
      <c r="C408" s="11"/>
    </row>
    <row r="409" spans="3:3">
      <c r="C409" s="11"/>
    </row>
    <row r="410" spans="3:3">
      <c r="C410" s="11"/>
    </row>
    <row r="411" spans="3:3">
      <c r="C411" s="11"/>
    </row>
    <row r="412" spans="3:3">
      <c r="C412" s="11"/>
    </row>
    <row r="413" spans="3:3">
      <c r="C413" s="11"/>
    </row>
    <row r="414" spans="3:3">
      <c r="C414" s="11"/>
    </row>
    <row r="415" spans="3:3">
      <c r="C415" s="11"/>
    </row>
    <row r="416" spans="3:3">
      <c r="C416" s="11"/>
    </row>
    <row r="417" spans="3:3">
      <c r="C417" s="11"/>
    </row>
    <row r="418" spans="3:3">
      <c r="C418" s="11"/>
    </row>
    <row r="419" spans="3:3">
      <c r="C419" s="11"/>
    </row>
    <row r="420" spans="3:3">
      <c r="C420" s="11"/>
    </row>
    <row r="421" spans="3:3">
      <c r="C421" s="11"/>
    </row>
    <row r="422" spans="3:3">
      <c r="C422" s="11"/>
    </row>
    <row r="423" spans="3:3">
      <c r="C423" s="11"/>
    </row>
    <row r="424" spans="3:3">
      <c r="C424" s="11"/>
    </row>
    <row r="425" spans="3:3">
      <c r="C425" s="11"/>
    </row>
    <row r="426" spans="3:3">
      <c r="C426" s="11"/>
    </row>
    <row r="427" spans="3:3">
      <c r="C427" s="11"/>
    </row>
    <row r="428" spans="3:3">
      <c r="C428" s="11"/>
    </row>
    <row r="429" spans="3:3">
      <c r="C429" s="11"/>
    </row>
    <row r="430" spans="3:3">
      <c r="C430" s="11"/>
    </row>
    <row r="431" spans="3:3">
      <c r="C431" s="11"/>
    </row>
    <row r="432" spans="3:3">
      <c r="C432" s="11"/>
    </row>
    <row r="433" spans="3:3">
      <c r="C433" s="11"/>
    </row>
    <row r="434" spans="3:3">
      <c r="C434" s="11"/>
    </row>
    <row r="435" spans="3:3">
      <c r="C435" s="11"/>
    </row>
    <row r="436" spans="3:3">
      <c r="C436" s="11"/>
    </row>
    <row r="437" spans="3:3">
      <c r="C437" s="11"/>
    </row>
    <row r="438" spans="3:3">
      <c r="C438" s="11"/>
    </row>
    <row r="439" spans="3:3">
      <c r="C439" s="11"/>
    </row>
    <row r="440" spans="3:3">
      <c r="C440" s="11"/>
    </row>
    <row r="441" spans="3:3">
      <c r="C441" s="11"/>
    </row>
    <row r="442" spans="3:3">
      <c r="C442" s="11"/>
    </row>
    <row r="443" spans="3:3">
      <c r="C443" s="11"/>
    </row>
    <row r="444" spans="3:3">
      <c r="C444" s="11"/>
    </row>
    <row r="445" spans="3:3">
      <c r="C445" s="11"/>
    </row>
    <row r="446" spans="3:3">
      <c r="C446" s="11"/>
    </row>
    <row r="447" spans="3:3">
      <c r="C447" s="11"/>
    </row>
    <row r="448" spans="3:3">
      <c r="C448" s="11"/>
    </row>
    <row r="449" spans="3:3">
      <c r="C449" s="11"/>
    </row>
    <row r="450" spans="3:3">
      <c r="C450" s="11"/>
    </row>
    <row r="451" spans="3:3">
      <c r="C451" s="11"/>
    </row>
    <row r="452" spans="3:3">
      <c r="C452" s="11"/>
    </row>
    <row r="453" spans="3:3">
      <c r="C453" s="11"/>
    </row>
    <row r="454" spans="3:3">
      <c r="C454" s="11"/>
    </row>
    <row r="455" spans="3:3">
      <c r="C455" s="11"/>
    </row>
    <row r="456" spans="3:3">
      <c r="C456" s="11"/>
    </row>
    <row r="457" spans="3:3">
      <c r="C457" s="11"/>
    </row>
    <row r="458" spans="3:3">
      <c r="C458" s="11"/>
    </row>
    <row r="459" spans="3:3">
      <c r="C459" s="11"/>
    </row>
    <row r="460" spans="3:3">
      <c r="C460" s="11"/>
    </row>
    <row r="461" spans="3:3">
      <c r="C461" s="11"/>
    </row>
    <row r="462" spans="3:3">
      <c r="C462" s="11"/>
    </row>
    <row r="463" spans="3:3">
      <c r="C463" s="11"/>
    </row>
    <row r="464" spans="3:3">
      <c r="C464" s="11"/>
    </row>
    <row r="465" spans="3:3">
      <c r="C465" s="11"/>
    </row>
    <row r="466" spans="3:3">
      <c r="C466" s="11"/>
    </row>
    <row r="467" spans="3:3">
      <c r="C467" s="11"/>
    </row>
    <row r="468" spans="3:3">
      <c r="C468" s="11"/>
    </row>
    <row r="469" spans="3:3">
      <c r="C469" s="11"/>
    </row>
    <row r="470" spans="3:3">
      <c r="C470" s="11"/>
    </row>
    <row r="471" spans="3:3">
      <c r="C471" s="11"/>
    </row>
    <row r="472" spans="3:3">
      <c r="C472" s="11"/>
    </row>
    <row r="473" spans="3:3">
      <c r="C473" s="11"/>
    </row>
    <row r="474" spans="3:3">
      <c r="C474" s="11"/>
    </row>
    <row r="475" spans="3:3">
      <c r="C475" s="11"/>
    </row>
    <row r="476" spans="3:3">
      <c r="C476" s="11"/>
    </row>
    <row r="477" spans="3:3">
      <c r="C477" s="11"/>
    </row>
    <row r="478" spans="3:3">
      <c r="C478" s="11"/>
    </row>
    <row r="479" spans="3:3">
      <c r="C479" s="11"/>
    </row>
    <row r="480" spans="3:3">
      <c r="C480" s="11"/>
    </row>
    <row r="481" spans="3:3">
      <c r="C481" s="11"/>
    </row>
    <row r="482" spans="3:3">
      <c r="C482" s="11"/>
    </row>
    <row r="483" spans="3:3">
      <c r="C483" s="11"/>
    </row>
    <row r="484" spans="3:3">
      <c r="C484" s="11"/>
    </row>
    <row r="485" spans="3:3">
      <c r="C485" s="11"/>
    </row>
    <row r="486" spans="3:3">
      <c r="C486" s="11"/>
    </row>
    <row r="487" spans="3:3">
      <c r="C487" s="11"/>
    </row>
    <row r="488" spans="3:3">
      <c r="C488" s="11"/>
    </row>
    <row r="489" spans="3:3">
      <c r="C489" s="11"/>
    </row>
    <row r="490" spans="3:3">
      <c r="C490" s="11"/>
    </row>
    <row r="491" spans="3:3">
      <c r="C491" s="11"/>
    </row>
    <row r="492" spans="3:3">
      <c r="C492" s="11"/>
    </row>
    <row r="493" spans="3:3">
      <c r="C493" s="11"/>
    </row>
    <row r="494" spans="3:3">
      <c r="C494" s="11"/>
    </row>
    <row r="495" spans="3:3">
      <c r="C495" s="11"/>
    </row>
    <row r="496" spans="3:3">
      <c r="C496" s="11"/>
    </row>
    <row r="497" spans="3:3">
      <c r="C497" s="11"/>
    </row>
    <row r="498" spans="3:3">
      <c r="C498" s="11"/>
    </row>
    <row r="499" spans="3:3">
      <c r="C499" s="11"/>
    </row>
    <row r="500" spans="3:3">
      <c r="C500" s="11"/>
    </row>
    <row r="501" spans="3:3">
      <c r="C501" s="11"/>
    </row>
    <row r="502" spans="3:3">
      <c r="C502" s="11"/>
    </row>
    <row r="503" spans="3:3">
      <c r="C503" s="11"/>
    </row>
    <row r="504" spans="3:3">
      <c r="C504" s="11"/>
    </row>
    <row r="505" spans="3:3">
      <c r="C505" s="11"/>
    </row>
    <row r="506" spans="3:3">
      <c r="C506" s="11"/>
    </row>
    <row r="507" spans="3:3">
      <c r="C507" s="11"/>
    </row>
    <row r="508" spans="3:3">
      <c r="C508" s="11"/>
    </row>
    <row r="509" spans="3:3">
      <c r="C509" s="11"/>
    </row>
    <row r="510" spans="3:3">
      <c r="C510" s="11"/>
    </row>
    <row r="511" spans="3:3">
      <c r="C511" s="11"/>
    </row>
    <row r="512" spans="3:3">
      <c r="C512" s="11"/>
    </row>
    <row r="513" spans="3:3">
      <c r="C513" s="11"/>
    </row>
    <row r="514" spans="3:3">
      <c r="C514" s="11"/>
    </row>
    <row r="515" spans="3:3">
      <c r="C515" s="11"/>
    </row>
    <row r="516" spans="3:3">
      <c r="C516" s="11"/>
    </row>
    <row r="517" spans="3:3">
      <c r="C517" s="11"/>
    </row>
    <row r="518" spans="3:3">
      <c r="C518" s="11"/>
    </row>
    <row r="519" spans="3:3">
      <c r="C519" s="11"/>
    </row>
    <row r="520" spans="3:3">
      <c r="C520" s="11"/>
    </row>
    <row r="521" spans="3:3">
      <c r="C521" s="11"/>
    </row>
    <row r="522" spans="3:3">
      <c r="C522" s="11"/>
    </row>
    <row r="523" spans="3:3">
      <c r="C523" s="11"/>
    </row>
    <row r="524" spans="3:3">
      <c r="C524" s="11"/>
    </row>
    <row r="525" spans="3:3">
      <c r="C525" s="11"/>
    </row>
    <row r="526" spans="3:3">
      <c r="C526" s="11"/>
    </row>
    <row r="527" spans="3:3">
      <c r="C527" s="11"/>
    </row>
    <row r="528" spans="3:3">
      <c r="C528" s="11"/>
    </row>
    <row r="529" spans="3:3">
      <c r="C529" s="11"/>
    </row>
    <row r="530" spans="3:3">
      <c r="C530" s="11"/>
    </row>
    <row r="531" spans="3:3">
      <c r="C531" s="11"/>
    </row>
    <row r="532" spans="3:3">
      <c r="C532" s="11"/>
    </row>
    <row r="533" spans="3:3">
      <c r="C533" s="11"/>
    </row>
    <row r="534" spans="3:3">
      <c r="C534" s="11"/>
    </row>
    <row r="535" spans="3:3">
      <c r="C535" s="11"/>
    </row>
    <row r="536" spans="3:3">
      <c r="C536" s="11"/>
    </row>
    <row r="537" spans="3:3">
      <c r="C537" s="11"/>
    </row>
    <row r="538" spans="3:3">
      <c r="C538" s="11"/>
    </row>
    <row r="539" spans="3:3">
      <c r="C539" s="11"/>
    </row>
    <row r="540" spans="3:3">
      <c r="C540" s="11"/>
    </row>
    <row r="541" spans="3:3">
      <c r="C541" s="11"/>
    </row>
    <row r="542" spans="3:3">
      <c r="C542" s="11"/>
    </row>
    <row r="543" spans="3:3">
      <c r="C543" s="11"/>
    </row>
    <row r="544" spans="3:3">
      <c r="C544" s="11"/>
    </row>
    <row r="545" spans="3:3">
      <c r="C545" s="11"/>
    </row>
    <row r="546" spans="3:3">
      <c r="C546" s="11"/>
    </row>
    <row r="547" spans="3:3">
      <c r="C547" s="11"/>
    </row>
    <row r="548" spans="3:3">
      <c r="C548" s="11"/>
    </row>
    <row r="549" spans="3:3">
      <c r="C549" s="11"/>
    </row>
    <row r="550" spans="3:3">
      <c r="C550" s="11"/>
    </row>
    <row r="551" spans="3:3">
      <c r="C551" s="11"/>
    </row>
    <row r="552" spans="3:3">
      <c r="C552" s="11"/>
    </row>
    <row r="553" spans="3:3">
      <c r="C553" s="11"/>
    </row>
    <row r="554" spans="3:3">
      <c r="C554" s="11"/>
    </row>
    <row r="555" spans="3:3">
      <c r="C555" s="11"/>
    </row>
    <row r="556" spans="3:3">
      <c r="C556" s="11"/>
    </row>
    <row r="557" spans="3:3">
      <c r="C557" s="11"/>
    </row>
    <row r="558" spans="3:3">
      <c r="C558" s="11"/>
    </row>
    <row r="559" spans="3:3">
      <c r="C559" s="11"/>
    </row>
    <row r="560" spans="3:3">
      <c r="C560" s="11"/>
    </row>
    <row r="561" spans="3:3">
      <c r="C561" s="11"/>
    </row>
    <row r="562" spans="3:3">
      <c r="C562" s="11"/>
    </row>
    <row r="563" spans="3:3">
      <c r="C563" s="11"/>
    </row>
    <row r="564" spans="3:3">
      <c r="C564" s="11"/>
    </row>
    <row r="565" spans="3:3">
      <c r="C565" s="11"/>
    </row>
    <row r="566" spans="3:3">
      <c r="C566" s="11"/>
    </row>
    <row r="567" spans="3:3">
      <c r="C567" s="11"/>
    </row>
    <row r="568" spans="3:3">
      <c r="C568" s="11"/>
    </row>
    <row r="569" spans="3:3">
      <c r="C569" s="11"/>
    </row>
    <row r="570" spans="3:3">
      <c r="C570" s="11"/>
    </row>
    <row r="571" spans="3:3">
      <c r="C571" s="11"/>
    </row>
    <row r="572" spans="3:3">
      <c r="C572" s="11"/>
    </row>
    <row r="573" spans="3:3">
      <c r="C573" s="11"/>
    </row>
    <row r="574" spans="3:3">
      <c r="C574" s="11"/>
    </row>
    <row r="575" spans="3:3">
      <c r="C575" s="11"/>
    </row>
    <row r="576" spans="3:3">
      <c r="C576" s="11"/>
    </row>
    <row r="577" spans="3:3">
      <c r="C577" s="11"/>
    </row>
    <row r="578" spans="3:3">
      <c r="C578" s="11"/>
    </row>
    <row r="579" spans="3:3">
      <c r="C579" s="11"/>
    </row>
    <row r="580" spans="3:3">
      <c r="C580" s="11"/>
    </row>
    <row r="581" spans="3:3">
      <c r="C581" s="11"/>
    </row>
    <row r="582" spans="3:3">
      <c r="C582" s="11"/>
    </row>
    <row r="583" spans="3:3">
      <c r="C583" s="11"/>
    </row>
    <row r="584" spans="3:3">
      <c r="C584" s="11"/>
    </row>
    <row r="585" spans="3:3">
      <c r="C585" s="11"/>
    </row>
    <row r="586" spans="3:3">
      <c r="C586" s="11"/>
    </row>
    <row r="587" spans="3:3">
      <c r="C587" s="11"/>
    </row>
    <row r="588" spans="3:3">
      <c r="C588" s="11"/>
    </row>
    <row r="589" spans="3:3">
      <c r="C589" s="11"/>
    </row>
    <row r="590" spans="3:3">
      <c r="C590" s="11"/>
    </row>
    <row r="591" spans="3:3">
      <c r="C591" s="11"/>
    </row>
    <row r="592" spans="3:3">
      <c r="C592" s="11"/>
    </row>
    <row r="593" spans="3:3">
      <c r="C593" s="11"/>
    </row>
    <row r="594" spans="3:3">
      <c r="C594" s="11"/>
    </row>
    <row r="595" spans="3:3">
      <c r="C595" s="11"/>
    </row>
    <row r="596" spans="3:3">
      <c r="C596" s="11"/>
    </row>
    <row r="597" spans="3:3">
      <c r="C597" s="11"/>
    </row>
    <row r="598" spans="3:3">
      <c r="C598" s="11"/>
    </row>
    <row r="599" spans="3:3">
      <c r="C599" s="11"/>
    </row>
    <row r="600" spans="3:3">
      <c r="C600" s="11"/>
    </row>
    <row r="601" spans="3:3">
      <c r="C601" s="11"/>
    </row>
    <row r="602" spans="3:3">
      <c r="C602" s="11"/>
    </row>
    <row r="603" spans="3:3">
      <c r="C603" s="11"/>
    </row>
    <row r="604" spans="3:3">
      <c r="C604" s="11"/>
    </row>
    <row r="605" spans="3:3">
      <c r="C605" s="11"/>
    </row>
    <row r="606" spans="3:3">
      <c r="C606" s="11"/>
    </row>
    <row r="607" spans="3:3">
      <c r="C607" s="11"/>
    </row>
    <row r="608" spans="3:3">
      <c r="C608" s="11"/>
    </row>
    <row r="609" spans="3:3">
      <c r="C609" s="11"/>
    </row>
    <row r="610" spans="3:3">
      <c r="C610" s="11"/>
    </row>
    <row r="611" spans="3:3">
      <c r="C611" s="11"/>
    </row>
    <row r="612" spans="3:3">
      <c r="C612" s="11"/>
    </row>
    <row r="613" spans="3:3">
      <c r="C613" s="11"/>
    </row>
    <row r="614" spans="3:3">
      <c r="C614" s="11"/>
    </row>
    <row r="615" spans="3:3">
      <c r="C615" s="11"/>
    </row>
    <row r="616" spans="3:3">
      <c r="C616" s="11"/>
    </row>
    <row r="617" spans="3:3">
      <c r="C617" s="11"/>
    </row>
    <row r="618" spans="3:3">
      <c r="C618" s="11"/>
    </row>
    <row r="619" spans="3:3">
      <c r="C619" s="11"/>
    </row>
    <row r="620" spans="3:3">
      <c r="C620" s="11"/>
    </row>
    <row r="621" spans="3:3">
      <c r="C621" s="11"/>
    </row>
    <row r="622" spans="3:3">
      <c r="C622" s="11"/>
    </row>
    <row r="623" spans="3:3">
      <c r="C623" s="11"/>
    </row>
    <row r="624" spans="3:3">
      <c r="C624" s="11"/>
    </row>
    <row r="625" spans="3:3">
      <c r="C625" s="11"/>
    </row>
    <row r="626" spans="3:3">
      <c r="C626" s="11"/>
    </row>
    <row r="627" spans="3:3">
      <c r="C627" s="11"/>
    </row>
    <row r="628" spans="3:3">
      <c r="C628" s="11"/>
    </row>
    <row r="629" spans="3:3">
      <c r="C629" s="11"/>
    </row>
    <row r="630" spans="3:3">
      <c r="C630" s="11"/>
    </row>
    <row r="631" spans="3:3">
      <c r="C631" s="11"/>
    </row>
    <row r="632" spans="3:3">
      <c r="C632" s="11"/>
    </row>
    <row r="633" spans="3:3">
      <c r="C633" s="11"/>
    </row>
    <row r="634" spans="3:3">
      <c r="C634" s="11"/>
    </row>
    <row r="635" spans="3:3">
      <c r="C635" s="11"/>
    </row>
    <row r="636" spans="3:3">
      <c r="C636" s="11"/>
    </row>
    <row r="637" spans="3:3">
      <c r="C637" s="11"/>
    </row>
    <row r="638" spans="3:3">
      <c r="C638" s="11"/>
    </row>
    <row r="639" spans="3:3">
      <c r="C639" s="11"/>
    </row>
    <row r="640" spans="3:3">
      <c r="C640" s="11"/>
    </row>
    <row r="641" spans="3:3">
      <c r="C641" s="11"/>
    </row>
    <row r="642" spans="3:3">
      <c r="C642" s="11"/>
    </row>
    <row r="643" spans="3:3">
      <c r="C643" s="11"/>
    </row>
    <row r="644" spans="3:3">
      <c r="C644" s="11"/>
    </row>
    <row r="645" spans="3:3">
      <c r="C645" s="11"/>
    </row>
    <row r="646" spans="3:3">
      <c r="C646" s="11"/>
    </row>
    <row r="647" spans="3:3">
      <c r="C647" s="11"/>
    </row>
    <row r="648" spans="3:3">
      <c r="C648" s="11"/>
    </row>
    <row r="649" spans="3:3">
      <c r="C649" s="11"/>
    </row>
    <row r="650" spans="3:3">
      <c r="C650" s="11"/>
    </row>
    <row r="651" spans="3:3">
      <c r="C651" s="11"/>
    </row>
    <row r="652" spans="3:3">
      <c r="C652" s="11"/>
    </row>
    <row r="653" spans="3:3">
      <c r="C653" s="11"/>
    </row>
    <row r="654" spans="3:3">
      <c r="C654" s="11"/>
    </row>
    <row r="655" spans="3:3">
      <c r="C655" s="11"/>
    </row>
    <row r="656" spans="3:3">
      <c r="C656" s="11"/>
    </row>
    <row r="657" spans="3:3">
      <c r="C657" s="11"/>
    </row>
    <row r="658" spans="3:3">
      <c r="C658" s="11"/>
    </row>
    <row r="659" spans="3:3">
      <c r="C659" s="11"/>
    </row>
    <row r="660" spans="3:3">
      <c r="C660" s="11"/>
    </row>
    <row r="661" spans="3:3">
      <c r="C661" s="11"/>
    </row>
    <row r="662" spans="3:3">
      <c r="C662" s="11"/>
    </row>
    <row r="663" spans="3:3">
      <c r="C663" s="11"/>
    </row>
    <row r="664" spans="3:3">
      <c r="C664" s="11"/>
    </row>
    <row r="665" spans="3:3">
      <c r="C665" s="11"/>
    </row>
    <row r="666" spans="3:3">
      <c r="C666" s="11"/>
    </row>
    <row r="667" spans="3:3">
      <c r="C667" s="11"/>
    </row>
    <row r="668" spans="3:3">
      <c r="C668" s="11"/>
    </row>
    <row r="669" spans="3:3">
      <c r="C669" s="11"/>
    </row>
    <row r="670" spans="3:3">
      <c r="C670" s="11"/>
    </row>
    <row r="671" spans="3:3">
      <c r="C671" s="11"/>
    </row>
    <row r="672" spans="3:3">
      <c r="C672" s="11"/>
    </row>
    <row r="673" spans="3:3">
      <c r="C673" s="11"/>
    </row>
    <row r="674" spans="3:3">
      <c r="C674" s="11"/>
    </row>
    <row r="675" spans="3:3">
      <c r="C675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H170"/>
  <sheetViews>
    <sheetView topLeftCell="Q1" workbookViewId="0">
      <selection activeCell="Q8" sqref="Q8"/>
    </sheetView>
  </sheetViews>
  <sheetFormatPr defaultRowHeight="12.6"/>
  <sheetData>
    <row r="1" spans="1:86">
      <c r="A1" t="s">
        <v>54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59</v>
      </c>
      <c r="G1" s="11" t="s">
        <v>60</v>
      </c>
      <c r="H1" s="11" t="s">
        <v>61</v>
      </c>
      <c r="I1" s="11" t="s">
        <v>62</v>
      </c>
      <c r="J1" s="11" t="s">
        <v>63</v>
      </c>
      <c r="K1" s="11" t="s">
        <v>64</v>
      </c>
      <c r="L1" s="11" t="s">
        <v>65</v>
      </c>
      <c r="M1" s="11" t="s">
        <v>66</v>
      </c>
      <c r="N1" s="11" t="s">
        <v>67</v>
      </c>
      <c r="O1" s="11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1" t="s">
        <v>77</v>
      </c>
      <c r="Y1" s="11" t="s">
        <v>78</v>
      </c>
      <c r="Z1" s="11" t="s">
        <v>79</v>
      </c>
      <c r="AA1" s="11" t="s">
        <v>80</v>
      </c>
      <c r="AB1" s="11" t="s">
        <v>81</v>
      </c>
      <c r="AC1" s="11" t="s">
        <v>82</v>
      </c>
      <c r="AD1" s="11" t="s">
        <v>83</v>
      </c>
      <c r="AE1" s="11" t="s">
        <v>84</v>
      </c>
      <c r="AF1" s="11" t="s">
        <v>85</v>
      </c>
      <c r="AG1" s="11" t="s">
        <v>86</v>
      </c>
      <c r="AH1" s="11" t="s">
        <v>87</v>
      </c>
      <c r="AI1" s="11" t="s">
        <v>88</v>
      </c>
      <c r="AJ1" s="11" t="s">
        <v>89</v>
      </c>
      <c r="AK1" s="11" t="s">
        <v>90</v>
      </c>
      <c r="AL1" s="11" t="s">
        <v>91</v>
      </c>
      <c r="AM1" s="11" t="s">
        <v>92</v>
      </c>
      <c r="AN1" s="11" t="s">
        <v>93</v>
      </c>
      <c r="AO1" s="11" t="s">
        <v>94</v>
      </c>
      <c r="AP1" s="11" t="s">
        <v>95</v>
      </c>
      <c r="AQ1" s="11" t="s">
        <v>96</v>
      </c>
      <c r="AR1" s="11" t="s">
        <v>97</v>
      </c>
      <c r="AS1" s="11" t="s">
        <v>98</v>
      </c>
      <c r="AT1" s="11" t="s">
        <v>99</v>
      </c>
      <c r="AU1" s="11" t="s">
        <v>100</v>
      </c>
      <c r="AV1" s="11" t="s">
        <v>101</v>
      </c>
      <c r="AW1" s="11" t="s">
        <v>102</v>
      </c>
      <c r="AX1" s="11" t="s">
        <v>103</v>
      </c>
      <c r="AY1" s="11" t="s">
        <v>104</v>
      </c>
      <c r="AZ1" s="11" t="s">
        <v>105</v>
      </c>
      <c r="BA1" s="11" t="s">
        <v>106</v>
      </c>
      <c r="BB1" s="11" t="s">
        <v>107</v>
      </c>
      <c r="BC1" s="11" t="s">
        <v>108</v>
      </c>
      <c r="BD1" s="11" t="s">
        <v>109</v>
      </c>
      <c r="BE1" s="11" t="s">
        <v>110</v>
      </c>
      <c r="BF1" s="11" t="s">
        <v>111</v>
      </c>
      <c r="BG1" s="11" t="s">
        <v>112</v>
      </c>
      <c r="BH1" s="11" t="s">
        <v>113</v>
      </c>
      <c r="BI1" s="11" t="s">
        <v>114</v>
      </c>
      <c r="BJ1" s="11" t="s">
        <v>115</v>
      </c>
      <c r="BK1" s="11" t="s">
        <v>116</v>
      </c>
      <c r="BL1" s="11" t="s">
        <v>117</v>
      </c>
      <c r="BM1" s="11" t="s">
        <v>118</v>
      </c>
      <c r="BN1" s="11" t="s">
        <v>119</v>
      </c>
      <c r="BO1" s="11" t="s">
        <v>120</v>
      </c>
      <c r="BP1" s="11" t="s">
        <v>121</v>
      </c>
      <c r="BQ1" s="11" t="s">
        <v>122</v>
      </c>
      <c r="BR1" s="11" t="s">
        <v>123</v>
      </c>
      <c r="BS1" s="11" t="s">
        <v>124</v>
      </c>
      <c r="BT1" s="11" t="s">
        <v>125</v>
      </c>
      <c r="BU1" s="11" t="s">
        <v>126</v>
      </c>
      <c r="BV1" s="11" t="s">
        <v>127</v>
      </c>
      <c r="BW1" s="11" t="s">
        <v>128</v>
      </c>
      <c r="BX1" s="11" t="s">
        <v>129</v>
      </c>
      <c r="BY1" s="11" t="s">
        <v>130</v>
      </c>
      <c r="BZ1" s="11" t="s">
        <v>131</v>
      </c>
      <c r="CA1" s="11" t="s">
        <v>132</v>
      </c>
      <c r="CB1" s="11" t="s">
        <v>133</v>
      </c>
      <c r="CC1" s="11" t="s">
        <v>134</v>
      </c>
      <c r="CD1" s="11" t="s">
        <v>135</v>
      </c>
      <c r="CE1" s="11" t="s">
        <v>136</v>
      </c>
      <c r="CF1" s="11" t="s">
        <v>137</v>
      </c>
      <c r="CG1" s="11" t="s">
        <v>138</v>
      </c>
      <c r="CH1" s="11" t="s">
        <v>139</v>
      </c>
    </row>
    <row r="2" spans="1:86">
      <c r="A2">
        <v>1</v>
      </c>
      <c r="B2" s="11">
        <v>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1</v>
      </c>
      <c r="M2" s="11">
        <v>1</v>
      </c>
      <c r="N2" s="11">
        <v>0</v>
      </c>
      <c r="O2" s="11">
        <v>1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1</v>
      </c>
      <c r="AJ2" s="11">
        <v>1</v>
      </c>
      <c r="AK2" s="11">
        <v>0</v>
      </c>
      <c r="AL2" s="11">
        <v>0</v>
      </c>
      <c r="AM2" s="11">
        <v>0</v>
      </c>
      <c r="AN2" s="11">
        <v>0</v>
      </c>
      <c r="AO2" s="11">
        <v>1</v>
      </c>
      <c r="AP2" s="11">
        <v>0</v>
      </c>
      <c r="AQ2" s="11">
        <v>0</v>
      </c>
      <c r="AR2" s="11">
        <v>1</v>
      </c>
      <c r="AS2" s="11">
        <v>0</v>
      </c>
      <c r="AT2" s="11">
        <v>0</v>
      </c>
      <c r="AU2" s="11">
        <v>0</v>
      </c>
      <c r="AV2" s="11">
        <v>1</v>
      </c>
      <c r="AW2" s="11">
        <v>1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1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1</v>
      </c>
      <c r="BZ2" s="11">
        <v>0</v>
      </c>
      <c r="CA2" s="11">
        <v>0</v>
      </c>
      <c r="CB2" s="11">
        <v>0</v>
      </c>
      <c r="CC2" s="11">
        <v>1</v>
      </c>
      <c r="CD2" s="11">
        <v>1</v>
      </c>
      <c r="CE2" s="11">
        <v>1</v>
      </c>
      <c r="CF2" s="11">
        <v>0</v>
      </c>
      <c r="CG2" s="11">
        <v>0</v>
      </c>
      <c r="CH2" s="11">
        <v>0</v>
      </c>
    </row>
    <row r="3" spans="1:86">
      <c r="A3">
        <v>2</v>
      </c>
      <c r="B3" s="11">
        <v>0</v>
      </c>
      <c r="C3" s="11">
        <v>2</v>
      </c>
      <c r="D3" s="11">
        <v>4</v>
      </c>
      <c r="E3" s="11">
        <v>6</v>
      </c>
      <c r="F3" s="11">
        <v>5</v>
      </c>
      <c r="G3" s="11">
        <v>7</v>
      </c>
      <c r="H3" s="11">
        <v>18</v>
      </c>
      <c r="I3" s="11">
        <v>7</v>
      </c>
      <c r="J3" s="11">
        <v>5</v>
      </c>
      <c r="K3" s="11">
        <v>3</v>
      </c>
      <c r="L3" s="11">
        <v>0</v>
      </c>
      <c r="M3" s="11">
        <v>2</v>
      </c>
      <c r="N3" s="11">
        <v>0</v>
      </c>
      <c r="O3" s="11">
        <v>2</v>
      </c>
      <c r="P3" s="11">
        <v>2</v>
      </c>
      <c r="Q3" s="11">
        <v>0</v>
      </c>
      <c r="R3" s="11">
        <v>0</v>
      </c>
      <c r="S3" s="11">
        <v>2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2</v>
      </c>
      <c r="Z3" s="11">
        <v>0</v>
      </c>
      <c r="AA3" s="11">
        <v>0</v>
      </c>
      <c r="AB3" s="11">
        <v>0</v>
      </c>
      <c r="AC3" s="11">
        <v>2</v>
      </c>
      <c r="AD3" s="11">
        <v>0</v>
      </c>
      <c r="AE3" s="11">
        <v>0</v>
      </c>
      <c r="AF3" s="11">
        <v>2</v>
      </c>
      <c r="AG3" s="11">
        <v>0</v>
      </c>
      <c r="AH3" s="11">
        <v>0</v>
      </c>
      <c r="AI3" s="11">
        <v>2</v>
      </c>
      <c r="AJ3" s="11">
        <v>2</v>
      </c>
      <c r="AK3" s="11">
        <v>0</v>
      </c>
      <c r="AL3" s="11">
        <v>0</v>
      </c>
      <c r="AM3" s="11">
        <v>0</v>
      </c>
      <c r="AN3" s="11">
        <v>0</v>
      </c>
      <c r="AO3" s="11">
        <v>2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2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2</v>
      </c>
      <c r="BJ3" s="11">
        <v>0</v>
      </c>
      <c r="BK3" s="11">
        <v>0</v>
      </c>
      <c r="BL3" s="11">
        <v>0</v>
      </c>
      <c r="BM3" s="11">
        <v>0</v>
      </c>
      <c r="BN3" s="11">
        <v>2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2</v>
      </c>
      <c r="BU3" s="11">
        <v>2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2</v>
      </c>
      <c r="CF3" s="11">
        <v>2</v>
      </c>
      <c r="CG3" s="11">
        <v>2</v>
      </c>
      <c r="CH3" s="11">
        <v>0</v>
      </c>
    </row>
    <row r="4" spans="1:86">
      <c r="A4">
        <v>3</v>
      </c>
      <c r="B4" s="11">
        <v>11</v>
      </c>
      <c r="C4" s="11">
        <v>9</v>
      </c>
      <c r="D4" s="11">
        <v>5</v>
      </c>
      <c r="E4" s="11">
        <v>7</v>
      </c>
      <c r="F4" s="11">
        <v>6</v>
      </c>
      <c r="G4" s="11">
        <v>9</v>
      </c>
      <c r="H4" s="11">
        <v>19</v>
      </c>
      <c r="I4" s="11">
        <v>23</v>
      </c>
      <c r="J4" s="11">
        <v>6</v>
      </c>
      <c r="K4" s="11" t="s">
        <v>140</v>
      </c>
      <c r="L4" s="11">
        <v>0</v>
      </c>
      <c r="M4" s="11">
        <v>3</v>
      </c>
      <c r="N4" s="11">
        <v>3</v>
      </c>
      <c r="O4" s="11">
        <v>0</v>
      </c>
      <c r="P4" s="11">
        <v>0</v>
      </c>
      <c r="Q4" s="11">
        <v>0</v>
      </c>
      <c r="R4" s="11">
        <v>0</v>
      </c>
      <c r="S4" s="11">
        <v>3</v>
      </c>
      <c r="T4" s="11">
        <v>0</v>
      </c>
      <c r="U4" s="11">
        <v>3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3</v>
      </c>
      <c r="AJ4" s="11">
        <v>3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3</v>
      </c>
      <c r="AX4" s="11">
        <v>0</v>
      </c>
      <c r="AY4" s="11">
        <v>0</v>
      </c>
      <c r="AZ4" s="11">
        <v>3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3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3</v>
      </c>
      <c r="BW4" s="11">
        <v>3</v>
      </c>
      <c r="BX4" s="11">
        <v>0</v>
      </c>
      <c r="BY4" s="11">
        <v>0</v>
      </c>
      <c r="BZ4" s="11">
        <v>0</v>
      </c>
      <c r="CA4" s="11">
        <v>3</v>
      </c>
      <c r="CB4" s="11">
        <v>3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</row>
    <row r="5" spans="1:86">
      <c r="A5">
        <v>4</v>
      </c>
      <c r="B5" s="11">
        <v>15</v>
      </c>
      <c r="C5" s="11">
        <v>12</v>
      </c>
      <c r="D5" s="11">
        <v>8</v>
      </c>
      <c r="E5" s="11">
        <v>12</v>
      </c>
      <c r="F5" s="11">
        <v>7</v>
      </c>
      <c r="G5" s="11">
        <v>17</v>
      </c>
      <c r="H5" s="11">
        <v>23</v>
      </c>
      <c r="I5" s="11">
        <v>26</v>
      </c>
      <c r="J5" s="11" t="s">
        <v>140</v>
      </c>
      <c r="L5" s="11">
        <v>0</v>
      </c>
      <c r="M5" s="11">
        <v>0</v>
      </c>
      <c r="N5" s="11">
        <v>4</v>
      </c>
      <c r="O5" s="11">
        <v>0</v>
      </c>
      <c r="P5" s="11">
        <v>0</v>
      </c>
      <c r="Q5" s="11">
        <v>0</v>
      </c>
      <c r="R5" s="11">
        <v>4</v>
      </c>
      <c r="S5" s="11">
        <v>4</v>
      </c>
      <c r="T5" s="11">
        <v>0</v>
      </c>
      <c r="U5" s="11">
        <v>4</v>
      </c>
      <c r="V5" s="11">
        <v>0</v>
      </c>
      <c r="W5" s="11">
        <v>4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4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4</v>
      </c>
      <c r="BA5" s="11">
        <v>0</v>
      </c>
      <c r="BB5" s="11">
        <v>0</v>
      </c>
      <c r="BC5" s="11">
        <v>4</v>
      </c>
      <c r="BD5" s="11">
        <v>0</v>
      </c>
      <c r="BE5" s="11">
        <v>0</v>
      </c>
      <c r="BF5" s="11">
        <v>0</v>
      </c>
      <c r="BG5" s="11">
        <v>4</v>
      </c>
      <c r="BH5" s="11">
        <v>0</v>
      </c>
      <c r="BI5" s="11">
        <v>0</v>
      </c>
      <c r="BJ5" s="11">
        <v>4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4</v>
      </c>
      <c r="BU5" s="11">
        <v>4</v>
      </c>
      <c r="BV5" s="11">
        <v>4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</row>
    <row r="6" spans="1:86">
      <c r="A6">
        <v>5</v>
      </c>
      <c r="B6" s="11">
        <v>23</v>
      </c>
      <c r="C6" s="11">
        <v>14</v>
      </c>
      <c r="D6" s="11">
        <v>12</v>
      </c>
      <c r="E6" s="11">
        <v>19</v>
      </c>
      <c r="F6" s="11">
        <v>11</v>
      </c>
      <c r="G6" s="11">
        <v>21</v>
      </c>
      <c r="H6" s="11">
        <v>24</v>
      </c>
      <c r="I6" s="11">
        <v>30</v>
      </c>
      <c r="L6" s="11">
        <v>5</v>
      </c>
      <c r="M6" s="11">
        <v>5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5</v>
      </c>
      <c r="U6" s="11">
        <v>5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5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5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5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5</v>
      </c>
      <c r="CE6" s="11">
        <v>0</v>
      </c>
      <c r="CF6" s="11">
        <v>0</v>
      </c>
      <c r="CG6" s="11">
        <v>0</v>
      </c>
      <c r="CH6" s="11">
        <v>0</v>
      </c>
    </row>
    <row r="7" spans="1:86">
      <c r="A7">
        <v>6</v>
      </c>
      <c r="B7" s="11">
        <v>25</v>
      </c>
      <c r="C7" s="11">
        <v>16</v>
      </c>
      <c r="D7" s="11">
        <v>19</v>
      </c>
      <c r="E7" s="11">
        <v>20</v>
      </c>
      <c r="F7" s="11">
        <v>15</v>
      </c>
      <c r="G7" s="11">
        <v>22</v>
      </c>
      <c r="H7" s="11">
        <v>25</v>
      </c>
      <c r="I7" s="11">
        <v>32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6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6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6</v>
      </c>
      <c r="AX7" s="11">
        <v>6</v>
      </c>
      <c r="AY7" s="11">
        <v>6</v>
      </c>
      <c r="AZ7" s="11">
        <v>0</v>
      </c>
      <c r="BA7" s="11">
        <v>0</v>
      </c>
      <c r="BB7" s="11">
        <v>6</v>
      </c>
      <c r="BC7" s="11">
        <v>6</v>
      </c>
      <c r="BD7" s="11">
        <v>0</v>
      </c>
      <c r="BE7" s="11">
        <v>0</v>
      </c>
      <c r="BF7" s="11">
        <v>6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6</v>
      </c>
      <c r="CE7" s="11">
        <v>6</v>
      </c>
      <c r="CF7" s="11">
        <v>0</v>
      </c>
      <c r="CG7" s="11">
        <v>6</v>
      </c>
      <c r="CH7" s="11">
        <v>0</v>
      </c>
    </row>
    <row r="8" spans="1:86">
      <c r="A8">
        <v>7</v>
      </c>
      <c r="B8" s="11">
        <v>30</v>
      </c>
      <c r="C8" s="11">
        <v>23</v>
      </c>
      <c r="D8" s="11">
        <v>21</v>
      </c>
      <c r="E8" s="11">
        <v>21</v>
      </c>
      <c r="F8" s="11">
        <v>20</v>
      </c>
      <c r="G8" s="11">
        <v>26</v>
      </c>
      <c r="H8" s="11">
        <v>26</v>
      </c>
      <c r="I8" s="11">
        <v>47</v>
      </c>
      <c r="L8" s="11">
        <v>7</v>
      </c>
      <c r="M8" s="11">
        <v>0</v>
      </c>
      <c r="N8" s="11">
        <v>7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7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7</v>
      </c>
      <c r="AW8" s="11">
        <v>7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7</v>
      </c>
      <c r="BH8" s="11">
        <v>0</v>
      </c>
      <c r="BI8" s="11">
        <v>0</v>
      </c>
      <c r="BJ8" s="11">
        <v>0</v>
      </c>
      <c r="BK8" s="11">
        <v>7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7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7</v>
      </c>
      <c r="CH8" s="11">
        <v>0</v>
      </c>
    </row>
    <row r="9" spans="1:86">
      <c r="A9">
        <v>8</v>
      </c>
      <c r="B9" s="11">
        <v>31</v>
      </c>
      <c r="C9" s="11">
        <v>29</v>
      </c>
      <c r="D9" s="11">
        <v>30</v>
      </c>
      <c r="E9" s="11">
        <v>23</v>
      </c>
      <c r="F9" s="11">
        <v>21</v>
      </c>
      <c r="G9" s="11">
        <v>28</v>
      </c>
      <c r="H9" s="11">
        <v>37</v>
      </c>
      <c r="I9" s="11">
        <v>48</v>
      </c>
      <c r="L9" s="11">
        <v>0</v>
      </c>
      <c r="M9" s="11">
        <v>0</v>
      </c>
      <c r="N9" s="11">
        <v>0</v>
      </c>
      <c r="O9" s="11">
        <v>8</v>
      </c>
      <c r="P9" s="11">
        <v>0</v>
      </c>
      <c r="Q9" s="11">
        <v>0</v>
      </c>
      <c r="R9" s="11">
        <v>0</v>
      </c>
      <c r="S9" s="11">
        <v>8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8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8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8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8</v>
      </c>
      <c r="CE9" s="11">
        <v>8</v>
      </c>
      <c r="CF9" s="11">
        <v>0</v>
      </c>
      <c r="CG9" s="11">
        <v>8</v>
      </c>
      <c r="CH9" s="11">
        <v>0</v>
      </c>
    </row>
    <row r="10" spans="1:86">
      <c r="A10">
        <v>9</v>
      </c>
      <c r="B10" s="11">
        <v>36</v>
      </c>
      <c r="C10" s="11">
        <v>30</v>
      </c>
      <c r="D10" s="11">
        <v>31</v>
      </c>
      <c r="E10" s="11">
        <v>29</v>
      </c>
      <c r="F10" s="11">
        <v>22</v>
      </c>
      <c r="G10" s="11">
        <v>29</v>
      </c>
      <c r="H10" s="11">
        <v>46</v>
      </c>
      <c r="I10" s="11">
        <v>50</v>
      </c>
      <c r="L10" s="11">
        <v>0</v>
      </c>
      <c r="M10" s="11">
        <v>0</v>
      </c>
      <c r="N10" s="11">
        <v>9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9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9</v>
      </c>
      <c r="AQ10" s="11">
        <v>0</v>
      </c>
      <c r="AR10" s="11">
        <v>0</v>
      </c>
      <c r="AS10" s="11">
        <v>0</v>
      </c>
      <c r="AT10" s="11">
        <v>9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9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9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9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9</v>
      </c>
      <c r="CE10" s="11">
        <v>9</v>
      </c>
      <c r="CF10" s="11">
        <v>0</v>
      </c>
      <c r="CG10" s="11">
        <v>9</v>
      </c>
      <c r="CH10" s="11">
        <v>9</v>
      </c>
    </row>
    <row r="11" spans="1:86">
      <c r="A11">
        <v>10</v>
      </c>
      <c r="B11" s="11">
        <v>41</v>
      </c>
      <c r="C11" s="11">
        <v>31</v>
      </c>
      <c r="D11" s="11">
        <v>44</v>
      </c>
      <c r="E11" s="11">
        <v>30</v>
      </c>
      <c r="F11" s="11">
        <v>26</v>
      </c>
      <c r="G11" s="11">
        <v>33</v>
      </c>
      <c r="H11" s="11">
        <v>48</v>
      </c>
      <c r="I11" s="11">
        <v>53</v>
      </c>
      <c r="L11" s="11">
        <v>0</v>
      </c>
      <c r="M11" s="11">
        <v>10</v>
      </c>
      <c r="N11" s="11">
        <v>0</v>
      </c>
      <c r="O11" s="11">
        <v>10</v>
      </c>
      <c r="P11" s="11">
        <v>0</v>
      </c>
      <c r="Q11" s="11">
        <v>0</v>
      </c>
      <c r="R11" s="11">
        <v>0</v>
      </c>
      <c r="S11" s="11">
        <v>10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10</v>
      </c>
      <c r="AK11" s="11">
        <v>0</v>
      </c>
      <c r="AL11" s="11">
        <v>0</v>
      </c>
      <c r="AM11" s="11">
        <v>10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10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10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10</v>
      </c>
      <c r="BX11" s="11">
        <v>0</v>
      </c>
      <c r="BY11" s="11">
        <v>10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</row>
    <row r="12" spans="1:86">
      <c r="A12">
        <v>11</v>
      </c>
      <c r="B12" s="11">
        <v>42</v>
      </c>
      <c r="C12" s="11">
        <v>33</v>
      </c>
      <c r="D12" s="11">
        <v>45</v>
      </c>
      <c r="E12" s="11">
        <v>31</v>
      </c>
      <c r="F12" s="11">
        <v>27</v>
      </c>
      <c r="G12" s="11">
        <v>35</v>
      </c>
      <c r="H12" s="11">
        <v>63</v>
      </c>
      <c r="I12" s="11">
        <v>54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11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11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11</v>
      </c>
      <c r="AJ12" s="11">
        <v>11</v>
      </c>
      <c r="AK12" s="11">
        <v>0</v>
      </c>
      <c r="AL12" s="11">
        <v>0</v>
      </c>
      <c r="AM12" s="11">
        <v>0</v>
      </c>
      <c r="AN12" s="11">
        <v>11</v>
      </c>
      <c r="AO12" s="11">
        <v>0</v>
      </c>
      <c r="AP12" s="11">
        <v>0</v>
      </c>
      <c r="AQ12" s="11">
        <v>0</v>
      </c>
      <c r="AR12" s="11">
        <v>0</v>
      </c>
      <c r="AS12" s="11">
        <v>11</v>
      </c>
      <c r="AT12" s="11">
        <v>11</v>
      </c>
      <c r="AU12" s="11">
        <v>0</v>
      </c>
      <c r="AV12" s="11">
        <v>11</v>
      </c>
      <c r="AW12" s="11">
        <v>0</v>
      </c>
      <c r="AX12" s="11">
        <v>11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11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11</v>
      </c>
      <c r="BT12" s="11">
        <v>0</v>
      </c>
      <c r="BU12" s="11">
        <v>11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11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</row>
    <row r="13" spans="1:86">
      <c r="A13">
        <v>12</v>
      </c>
      <c r="B13" s="11">
        <v>53</v>
      </c>
      <c r="C13" s="11">
        <v>42</v>
      </c>
      <c r="D13" s="11">
        <v>46</v>
      </c>
      <c r="E13" s="11">
        <v>33</v>
      </c>
      <c r="F13" s="11">
        <v>32</v>
      </c>
      <c r="G13" s="11">
        <v>38</v>
      </c>
      <c r="H13" s="11">
        <v>84</v>
      </c>
      <c r="I13" s="11">
        <v>55</v>
      </c>
      <c r="L13" s="11">
        <v>0</v>
      </c>
      <c r="M13" s="11">
        <v>0</v>
      </c>
      <c r="N13" s="11">
        <v>0</v>
      </c>
      <c r="O13" s="11">
        <v>12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12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12</v>
      </c>
      <c r="AT13" s="11">
        <v>0</v>
      </c>
      <c r="AU13" s="11">
        <v>0</v>
      </c>
      <c r="AV13" s="11">
        <v>12</v>
      </c>
      <c r="AW13" s="11">
        <v>0</v>
      </c>
      <c r="AX13" s="11">
        <v>12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12</v>
      </c>
      <c r="BF13" s="11">
        <v>0</v>
      </c>
      <c r="BG13" s="11">
        <v>0</v>
      </c>
      <c r="BH13" s="11">
        <v>0</v>
      </c>
      <c r="BI13" s="11">
        <v>0</v>
      </c>
      <c r="BJ13" s="11">
        <v>12</v>
      </c>
      <c r="BK13" s="11">
        <v>0</v>
      </c>
      <c r="BL13" s="11">
        <v>0</v>
      </c>
      <c r="BM13" s="11">
        <v>0</v>
      </c>
      <c r="BN13" s="11">
        <v>0</v>
      </c>
      <c r="BO13" s="11">
        <v>12</v>
      </c>
      <c r="BP13" s="11">
        <v>12</v>
      </c>
      <c r="BQ13" s="11">
        <v>0</v>
      </c>
      <c r="BR13" s="11">
        <v>0</v>
      </c>
      <c r="BS13" s="11">
        <v>12</v>
      </c>
      <c r="BT13" s="11">
        <v>12</v>
      </c>
      <c r="BU13" s="11">
        <v>0</v>
      </c>
      <c r="BV13" s="11">
        <v>12</v>
      </c>
      <c r="BW13" s="11">
        <v>0</v>
      </c>
      <c r="BX13" s="11">
        <v>0</v>
      </c>
      <c r="BY13" s="11">
        <v>12</v>
      </c>
      <c r="BZ13" s="11">
        <v>0</v>
      </c>
      <c r="CA13" s="11">
        <v>0</v>
      </c>
      <c r="CB13" s="11">
        <v>12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12</v>
      </c>
    </row>
    <row r="14" spans="1:86">
      <c r="A14">
        <v>13</v>
      </c>
      <c r="B14" s="11">
        <v>55</v>
      </c>
      <c r="C14" s="11">
        <v>58</v>
      </c>
      <c r="D14" s="11">
        <v>52</v>
      </c>
      <c r="E14" s="11">
        <v>35</v>
      </c>
      <c r="F14" s="11">
        <v>36</v>
      </c>
      <c r="G14" s="11">
        <v>43</v>
      </c>
      <c r="H14" s="11">
        <v>86</v>
      </c>
      <c r="I14" s="11">
        <v>56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13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13</v>
      </c>
      <c r="AN14" s="11">
        <v>0</v>
      </c>
      <c r="AO14" s="11">
        <v>0</v>
      </c>
      <c r="AP14" s="11">
        <v>0</v>
      </c>
      <c r="AQ14" s="11">
        <v>0</v>
      </c>
      <c r="AR14" s="11">
        <v>13</v>
      </c>
      <c r="AS14" s="11">
        <v>0</v>
      </c>
      <c r="AT14" s="11">
        <v>0</v>
      </c>
      <c r="AU14" s="11">
        <v>0</v>
      </c>
      <c r="AV14" s="11">
        <v>0</v>
      </c>
      <c r="AW14" s="11">
        <v>13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13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13</v>
      </c>
      <c r="BT14" s="11">
        <v>0</v>
      </c>
      <c r="BU14" s="11">
        <v>0</v>
      </c>
      <c r="BV14" s="11">
        <v>0</v>
      </c>
      <c r="BW14" s="11">
        <v>13</v>
      </c>
      <c r="BX14" s="11">
        <v>0</v>
      </c>
      <c r="BY14" s="11">
        <v>0</v>
      </c>
      <c r="BZ14" s="11">
        <v>0</v>
      </c>
      <c r="CA14" s="11">
        <v>13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13</v>
      </c>
    </row>
    <row r="15" spans="1:86">
      <c r="A15">
        <v>14</v>
      </c>
      <c r="B15" s="11">
        <v>62</v>
      </c>
      <c r="C15" s="11">
        <v>66</v>
      </c>
      <c r="D15" s="11">
        <v>55</v>
      </c>
      <c r="E15" s="11">
        <v>38</v>
      </c>
      <c r="F15" s="11">
        <v>38</v>
      </c>
      <c r="G15" s="11">
        <v>55</v>
      </c>
      <c r="H15" s="11">
        <v>93</v>
      </c>
      <c r="I15" s="11">
        <v>57</v>
      </c>
      <c r="L15" s="11">
        <v>0</v>
      </c>
      <c r="M15" s="11">
        <v>14</v>
      </c>
      <c r="N15" s="11">
        <v>14</v>
      </c>
      <c r="O15" s="11">
        <v>14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14</v>
      </c>
      <c r="V15" s="11">
        <v>0</v>
      </c>
      <c r="W15" s="11">
        <v>0</v>
      </c>
      <c r="X15" s="11">
        <v>0</v>
      </c>
      <c r="Y15" s="11">
        <v>0</v>
      </c>
      <c r="Z15" s="11">
        <v>14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14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14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14</v>
      </c>
      <c r="AU15" s="11">
        <v>0</v>
      </c>
      <c r="AV15" s="11">
        <v>0</v>
      </c>
      <c r="AW15" s="11">
        <v>14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14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14</v>
      </c>
      <c r="BP15" s="11">
        <v>0</v>
      </c>
      <c r="BQ15" s="11">
        <v>14</v>
      </c>
      <c r="BR15" s="11">
        <v>0</v>
      </c>
      <c r="BS15" s="11">
        <v>14</v>
      </c>
      <c r="BT15" s="11">
        <v>0</v>
      </c>
      <c r="BU15" s="11">
        <v>14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14</v>
      </c>
      <c r="CD15" s="11">
        <v>0</v>
      </c>
      <c r="CE15" s="11">
        <v>0</v>
      </c>
      <c r="CF15" s="11">
        <v>0</v>
      </c>
      <c r="CG15" s="11">
        <v>0</v>
      </c>
      <c r="CH15" s="11">
        <v>14</v>
      </c>
    </row>
    <row r="16" spans="1:86">
      <c r="A16">
        <v>15</v>
      </c>
      <c r="B16" s="11">
        <v>63</v>
      </c>
      <c r="C16" s="11">
        <v>69</v>
      </c>
      <c r="D16" s="11">
        <v>56</v>
      </c>
      <c r="E16" s="11">
        <v>48</v>
      </c>
      <c r="F16" s="11">
        <v>51</v>
      </c>
      <c r="G16" s="11">
        <v>56</v>
      </c>
      <c r="H16" s="11">
        <v>104</v>
      </c>
      <c r="I16" s="11">
        <v>71</v>
      </c>
      <c r="L16" s="11">
        <v>0</v>
      </c>
      <c r="M16" s="11">
        <v>0</v>
      </c>
      <c r="N16" s="11">
        <v>0</v>
      </c>
      <c r="O16" s="11">
        <v>0</v>
      </c>
      <c r="P16" s="11">
        <v>15</v>
      </c>
      <c r="Q16" s="11">
        <v>0</v>
      </c>
      <c r="R16" s="11">
        <v>0</v>
      </c>
      <c r="S16" s="11">
        <v>0</v>
      </c>
      <c r="T16" s="11">
        <v>15</v>
      </c>
      <c r="U16" s="11">
        <v>15</v>
      </c>
      <c r="V16" s="11" t="s">
        <v>140</v>
      </c>
      <c r="W16" s="11">
        <v>0</v>
      </c>
      <c r="X16" s="11">
        <v>0</v>
      </c>
      <c r="Y16" s="11">
        <v>0</v>
      </c>
      <c r="Z16" s="11">
        <v>15</v>
      </c>
      <c r="AA16" s="11">
        <v>0</v>
      </c>
      <c r="AB16" s="11">
        <v>0</v>
      </c>
      <c r="AC16" s="11">
        <v>15</v>
      </c>
      <c r="AD16" s="11">
        <v>15</v>
      </c>
      <c r="AE16" s="11">
        <v>0</v>
      </c>
      <c r="AF16" s="11">
        <v>0</v>
      </c>
      <c r="AG16" s="11">
        <v>0</v>
      </c>
      <c r="AH16" s="11">
        <v>15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15</v>
      </c>
      <c r="AU16" s="11">
        <v>0</v>
      </c>
      <c r="AV16" s="11">
        <v>0</v>
      </c>
      <c r="AW16" s="11">
        <v>0</v>
      </c>
      <c r="AX16" s="11">
        <v>15</v>
      </c>
      <c r="AY16" s="11">
        <v>0</v>
      </c>
      <c r="AZ16" s="11">
        <v>15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15</v>
      </c>
      <c r="BR16" s="11">
        <v>0</v>
      </c>
      <c r="BS16" s="11">
        <v>15</v>
      </c>
      <c r="BT16" s="11">
        <v>15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15</v>
      </c>
      <c r="CF16" s="11">
        <v>0</v>
      </c>
      <c r="CG16" s="11">
        <v>0</v>
      </c>
      <c r="CH16" s="11">
        <v>0</v>
      </c>
    </row>
    <row r="17" spans="1:86">
      <c r="A17">
        <v>16</v>
      </c>
      <c r="B17" s="11">
        <v>72</v>
      </c>
      <c r="C17" s="11">
        <v>73</v>
      </c>
      <c r="D17" s="11">
        <v>60</v>
      </c>
      <c r="E17" s="11">
        <v>49</v>
      </c>
      <c r="F17" s="11">
        <v>55</v>
      </c>
      <c r="G17" s="11">
        <v>57</v>
      </c>
      <c r="H17" s="11">
        <v>118</v>
      </c>
      <c r="I17" s="11">
        <v>72</v>
      </c>
      <c r="L17" s="11">
        <v>0</v>
      </c>
      <c r="M17" s="11">
        <v>0</v>
      </c>
      <c r="N17" s="11">
        <v>16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16</v>
      </c>
      <c r="U17" s="11">
        <v>16</v>
      </c>
      <c r="V17" s="11" t="s">
        <v>140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16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16</v>
      </c>
      <c r="AP17" s="11">
        <v>16</v>
      </c>
      <c r="AQ17" s="11">
        <v>0</v>
      </c>
      <c r="AR17" s="11">
        <v>0</v>
      </c>
      <c r="AS17" s="11">
        <v>16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16</v>
      </c>
      <c r="BJ17" s="11">
        <v>0</v>
      </c>
      <c r="BK17" s="11">
        <v>0</v>
      </c>
      <c r="BL17" s="11">
        <v>0</v>
      </c>
      <c r="BM17" s="11">
        <v>0</v>
      </c>
      <c r="BN17" s="11">
        <v>16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16</v>
      </c>
      <c r="CF17" s="11">
        <v>16</v>
      </c>
      <c r="CG17" s="11">
        <v>0</v>
      </c>
      <c r="CH17" s="11">
        <v>16</v>
      </c>
    </row>
    <row r="18" spans="1:86">
      <c r="A18">
        <v>17</v>
      </c>
      <c r="B18" s="11">
        <v>75</v>
      </c>
      <c r="C18" s="11">
        <v>86</v>
      </c>
      <c r="D18" s="11">
        <v>76</v>
      </c>
      <c r="E18" s="11">
        <v>67</v>
      </c>
      <c r="F18" s="11" t="s">
        <v>140</v>
      </c>
      <c r="G18" s="11">
        <v>61</v>
      </c>
      <c r="H18" s="11" t="s">
        <v>140</v>
      </c>
      <c r="I18" s="11">
        <v>88</v>
      </c>
      <c r="L18" s="11">
        <v>0</v>
      </c>
      <c r="M18" s="11">
        <v>17</v>
      </c>
      <c r="N18" s="11">
        <v>17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17</v>
      </c>
      <c r="V18" s="11" t="s">
        <v>140</v>
      </c>
      <c r="W18" s="11">
        <v>17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17</v>
      </c>
      <c r="AG18" s="11">
        <v>0</v>
      </c>
      <c r="AH18" s="11">
        <v>0</v>
      </c>
      <c r="AI18" s="11">
        <v>17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17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17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17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</row>
    <row r="19" spans="1:86">
      <c r="A19">
        <v>18</v>
      </c>
      <c r="B19" s="11">
        <v>90</v>
      </c>
      <c r="C19" s="11">
        <v>87</v>
      </c>
      <c r="D19" s="11">
        <v>77</v>
      </c>
      <c r="E19" s="11">
        <v>75</v>
      </c>
      <c r="G19" s="11">
        <v>67</v>
      </c>
      <c r="I19" s="11">
        <v>89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18</v>
      </c>
      <c r="T19" s="11">
        <v>18</v>
      </c>
      <c r="U19" s="11">
        <v>18</v>
      </c>
      <c r="V19" s="11" t="s">
        <v>140</v>
      </c>
      <c r="W19" s="11">
        <v>18</v>
      </c>
      <c r="X19" s="11">
        <v>0</v>
      </c>
      <c r="Y19" s="11">
        <v>0</v>
      </c>
      <c r="Z19" s="11">
        <v>18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18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18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18</v>
      </c>
      <c r="BV19" s="11">
        <v>18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18</v>
      </c>
      <c r="CF19" s="11">
        <v>0</v>
      </c>
      <c r="CG19" s="11">
        <v>0</v>
      </c>
      <c r="CH19" s="11">
        <v>0</v>
      </c>
    </row>
    <row r="20" spans="1:86">
      <c r="A20">
        <v>19</v>
      </c>
      <c r="B20" s="11">
        <v>91</v>
      </c>
      <c r="C20" s="11">
        <v>88</v>
      </c>
      <c r="D20" s="11">
        <v>86</v>
      </c>
      <c r="E20" s="11">
        <v>78</v>
      </c>
      <c r="G20" s="11">
        <v>70</v>
      </c>
      <c r="I20" s="11">
        <v>96</v>
      </c>
      <c r="L20" s="11">
        <v>19</v>
      </c>
      <c r="M20" s="11">
        <v>0</v>
      </c>
      <c r="N20" s="11">
        <v>0</v>
      </c>
      <c r="O20" s="11">
        <v>19</v>
      </c>
      <c r="P20" s="11">
        <v>19</v>
      </c>
      <c r="Q20" s="11">
        <v>0</v>
      </c>
      <c r="R20" s="11">
        <v>0</v>
      </c>
      <c r="S20" s="11">
        <v>0</v>
      </c>
      <c r="T20" s="11">
        <v>19</v>
      </c>
      <c r="U20" s="11">
        <v>0</v>
      </c>
      <c r="V20" s="11" t="s">
        <v>140</v>
      </c>
      <c r="W20" s="11">
        <v>0</v>
      </c>
      <c r="X20" s="11">
        <v>0</v>
      </c>
      <c r="Y20" s="11">
        <v>0</v>
      </c>
      <c r="Z20" s="11">
        <v>19</v>
      </c>
      <c r="AA20" s="11">
        <v>0</v>
      </c>
      <c r="AB20" s="11">
        <v>0</v>
      </c>
      <c r="AC20" s="11">
        <v>19</v>
      </c>
      <c r="AD20" s="11">
        <v>19</v>
      </c>
      <c r="AE20" s="11">
        <v>0</v>
      </c>
      <c r="AF20" s="11">
        <v>0</v>
      </c>
      <c r="AG20" s="11">
        <v>0</v>
      </c>
      <c r="AH20" s="11">
        <v>19</v>
      </c>
      <c r="AI20" s="11">
        <v>0</v>
      </c>
      <c r="AJ20" s="11">
        <v>0</v>
      </c>
      <c r="AK20" s="11">
        <v>19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19</v>
      </c>
      <c r="AS20" s="11">
        <v>19</v>
      </c>
      <c r="AT20" s="11">
        <v>19</v>
      </c>
      <c r="AU20" s="11">
        <v>0</v>
      </c>
      <c r="AV20" s="11">
        <v>19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19</v>
      </c>
      <c r="BJ20" s="11">
        <v>0</v>
      </c>
      <c r="BK20" s="11">
        <v>0</v>
      </c>
      <c r="BL20" s="11">
        <v>0</v>
      </c>
      <c r="BM20" s="11">
        <v>0</v>
      </c>
      <c r="BN20" s="11">
        <v>19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19</v>
      </c>
      <c r="BU20" s="11">
        <v>19</v>
      </c>
      <c r="BV20" s="11">
        <v>0</v>
      </c>
      <c r="BW20" s="11">
        <v>0</v>
      </c>
      <c r="BX20" s="11">
        <v>0</v>
      </c>
      <c r="BY20" s="11">
        <v>19</v>
      </c>
      <c r="BZ20" s="11">
        <v>0</v>
      </c>
      <c r="CA20" s="11">
        <v>0</v>
      </c>
      <c r="CB20" s="11">
        <v>19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</row>
    <row r="21" spans="1:86">
      <c r="A21">
        <v>20</v>
      </c>
      <c r="B21" s="11" t="s">
        <v>140</v>
      </c>
      <c r="C21" s="11">
        <v>89</v>
      </c>
      <c r="D21" s="11">
        <v>89</v>
      </c>
      <c r="E21" s="11">
        <v>81</v>
      </c>
      <c r="G21" s="11">
        <v>71</v>
      </c>
      <c r="I21" s="11">
        <v>98</v>
      </c>
      <c r="L21" s="11">
        <v>0</v>
      </c>
      <c r="M21" s="11">
        <v>0</v>
      </c>
      <c r="N21" s="11">
        <v>0</v>
      </c>
      <c r="O21" s="11">
        <v>20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 t="s">
        <v>140</v>
      </c>
      <c r="W21" s="11">
        <v>20</v>
      </c>
      <c r="X21" s="11">
        <v>0</v>
      </c>
      <c r="Y21" s="11">
        <v>20</v>
      </c>
      <c r="Z21" s="11">
        <v>0</v>
      </c>
      <c r="AA21" s="11">
        <v>0</v>
      </c>
      <c r="AB21" s="11">
        <v>0</v>
      </c>
      <c r="AC21" s="11">
        <v>20</v>
      </c>
      <c r="AD21" s="11" t="s">
        <v>140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20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20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20</v>
      </c>
      <c r="BK21" s="11">
        <v>0</v>
      </c>
      <c r="BL21" s="11">
        <v>0</v>
      </c>
      <c r="BM21" s="11">
        <v>0</v>
      </c>
      <c r="BN21" s="11">
        <v>20</v>
      </c>
      <c r="BO21" s="11">
        <v>20</v>
      </c>
      <c r="BP21" s="11">
        <v>0</v>
      </c>
      <c r="BQ21" s="11">
        <v>0</v>
      </c>
      <c r="BR21" s="11">
        <v>0</v>
      </c>
      <c r="BS21" s="11">
        <v>20</v>
      </c>
      <c r="BT21" s="11">
        <v>0</v>
      </c>
      <c r="BU21" s="11">
        <v>20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20</v>
      </c>
      <c r="CH21" s="11">
        <v>0</v>
      </c>
    </row>
    <row r="22" spans="1:86">
      <c r="A22">
        <v>21</v>
      </c>
      <c r="C22" s="11">
        <v>92</v>
      </c>
      <c r="D22" s="11">
        <v>91</v>
      </c>
      <c r="E22" s="11">
        <v>82</v>
      </c>
      <c r="G22" s="11">
        <v>82</v>
      </c>
      <c r="I22" s="11">
        <v>99</v>
      </c>
      <c r="L22" s="11">
        <v>0</v>
      </c>
      <c r="M22" s="11">
        <v>0</v>
      </c>
      <c r="N22" s="11">
        <v>21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21</v>
      </c>
      <c r="U22" s="11">
        <v>0</v>
      </c>
      <c r="V22" s="11" t="s">
        <v>140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21</v>
      </c>
      <c r="AD22" s="11" t="s">
        <v>140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21</v>
      </c>
      <c r="AN22" s="11">
        <v>0</v>
      </c>
      <c r="AO22" s="11">
        <v>0</v>
      </c>
      <c r="AP22" s="11">
        <v>21</v>
      </c>
      <c r="AQ22" s="11">
        <v>0</v>
      </c>
      <c r="AR22" s="11">
        <v>21</v>
      </c>
      <c r="AS22" s="11">
        <v>0</v>
      </c>
      <c r="AT22" s="11">
        <v>21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21</v>
      </c>
      <c r="BJ22" s="11">
        <v>21</v>
      </c>
      <c r="BK22" s="11">
        <v>0</v>
      </c>
      <c r="BL22" s="11">
        <v>0</v>
      </c>
      <c r="BM22" s="11">
        <v>0</v>
      </c>
      <c r="BN22" s="11">
        <v>0</v>
      </c>
      <c r="BO22" s="11">
        <v>21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21</v>
      </c>
      <c r="BW22" s="11">
        <v>21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21</v>
      </c>
      <c r="CF22" s="11">
        <v>0</v>
      </c>
      <c r="CG22" s="11">
        <v>0</v>
      </c>
      <c r="CH22" s="11">
        <v>0</v>
      </c>
    </row>
    <row r="23" spans="1:86">
      <c r="A23">
        <v>22</v>
      </c>
      <c r="C23" s="11" t="s">
        <v>140</v>
      </c>
      <c r="D23" s="11">
        <v>92</v>
      </c>
      <c r="E23" s="11" t="s">
        <v>140</v>
      </c>
      <c r="G23" s="11">
        <v>87</v>
      </c>
      <c r="I23" s="11">
        <v>106</v>
      </c>
      <c r="L23" s="11">
        <v>22</v>
      </c>
      <c r="M23" s="11">
        <v>0</v>
      </c>
      <c r="N23" s="11">
        <v>0</v>
      </c>
      <c r="O23" s="11">
        <v>22</v>
      </c>
      <c r="P23" s="11">
        <v>0</v>
      </c>
      <c r="Q23" s="11">
        <v>0</v>
      </c>
      <c r="R23" s="11">
        <v>0</v>
      </c>
      <c r="S23" s="11">
        <v>0</v>
      </c>
      <c r="T23" s="11">
        <v>22</v>
      </c>
      <c r="U23" s="11">
        <v>0</v>
      </c>
      <c r="V23" s="11" t="s">
        <v>140</v>
      </c>
      <c r="W23" s="11">
        <v>0</v>
      </c>
      <c r="X23" s="11">
        <v>0</v>
      </c>
      <c r="Y23" s="11">
        <v>22</v>
      </c>
      <c r="Z23" s="11">
        <v>0</v>
      </c>
      <c r="AA23" s="11">
        <v>0</v>
      </c>
      <c r="AB23" s="11">
        <v>0</v>
      </c>
      <c r="AC23" s="11">
        <v>0</v>
      </c>
      <c r="AD23" s="11" t="s">
        <v>140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22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22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22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22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22</v>
      </c>
      <c r="BV23" s="11">
        <v>0</v>
      </c>
      <c r="BW23" s="11">
        <v>22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</row>
    <row r="24" spans="1:86">
      <c r="A24">
        <v>23</v>
      </c>
      <c r="C24" s="11"/>
      <c r="D24" s="11">
        <v>96</v>
      </c>
      <c r="G24" s="11">
        <v>91</v>
      </c>
      <c r="I24" s="11" t="s">
        <v>140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23</v>
      </c>
      <c r="T24" s="11">
        <v>0</v>
      </c>
      <c r="U24" s="11">
        <v>0</v>
      </c>
      <c r="V24" s="11" t="s">
        <v>140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 t="s">
        <v>140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23</v>
      </c>
      <c r="AU24" s="11">
        <v>0</v>
      </c>
      <c r="AV24" s="11">
        <v>0</v>
      </c>
      <c r="AW24" s="11">
        <v>0</v>
      </c>
      <c r="AX24" s="11">
        <v>23</v>
      </c>
      <c r="AY24" s="11">
        <v>0</v>
      </c>
      <c r="AZ24" s="11">
        <v>23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23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23</v>
      </c>
      <c r="CC24" s="11">
        <v>0</v>
      </c>
      <c r="CD24" s="11">
        <v>0</v>
      </c>
      <c r="CE24" s="11">
        <v>0</v>
      </c>
      <c r="CF24" s="11">
        <v>23</v>
      </c>
      <c r="CG24" s="11">
        <v>23</v>
      </c>
      <c r="CH24" s="11">
        <v>0</v>
      </c>
    </row>
    <row r="25" spans="1:86">
      <c r="A25">
        <v>24</v>
      </c>
      <c r="D25" s="11">
        <v>100</v>
      </c>
      <c r="G25" s="11">
        <v>93</v>
      </c>
      <c r="L25" s="11">
        <v>24</v>
      </c>
      <c r="M25" s="11">
        <v>24</v>
      </c>
      <c r="N25" s="11">
        <v>24</v>
      </c>
      <c r="O25" s="11">
        <v>0</v>
      </c>
      <c r="P25" s="11">
        <v>0</v>
      </c>
      <c r="Q25" s="11">
        <v>0</v>
      </c>
      <c r="R25" s="11">
        <v>24</v>
      </c>
      <c r="S25" s="11">
        <v>0</v>
      </c>
      <c r="T25" s="11">
        <v>0</v>
      </c>
      <c r="U25" s="11">
        <v>24</v>
      </c>
      <c r="V25" s="11" t="s">
        <v>140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 t="s">
        <v>140</v>
      </c>
      <c r="AE25" s="11">
        <v>0</v>
      </c>
      <c r="AF25" s="11">
        <v>0</v>
      </c>
      <c r="AG25" s="11">
        <v>0</v>
      </c>
      <c r="AH25" s="11">
        <v>0</v>
      </c>
      <c r="AI25" s="11">
        <v>24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24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24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24</v>
      </c>
      <c r="BG25" s="11">
        <v>0</v>
      </c>
      <c r="BH25" s="11">
        <v>0</v>
      </c>
      <c r="BI25" s="11">
        <v>0</v>
      </c>
      <c r="BJ25" s="11">
        <v>0</v>
      </c>
      <c r="BK25" s="11">
        <v>24</v>
      </c>
      <c r="BL25" s="11">
        <v>0</v>
      </c>
      <c r="BM25" s="11">
        <v>0</v>
      </c>
      <c r="BN25" s="11">
        <v>24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24</v>
      </c>
      <c r="CE25" s="11">
        <v>0</v>
      </c>
      <c r="CF25" s="11">
        <v>24</v>
      </c>
      <c r="CG25" s="11">
        <v>0</v>
      </c>
      <c r="CH25" s="11">
        <v>0</v>
      </c>
    </row>
    <row r="26" spans="1:86">
      <c r="A26">
        <v>25</v>
      </c>
      <c r="D26" s="11">
        <v>102</v>
      </c>
      <c r="G26" s="11"/>
      <c r="L26" s="11">
        <v>0</v>
      </c>
      <c r="M26" s="11">
        <v>25</v>
      </c>
      <c r="N26" s="11">
        <v>25</v>
      </c>
      <c r="O26" s="11">
        <v>25</v>
      </c>
      <c r="P26" s="11">
        <v>0</v>
      </c>
      <c r="Q26" s="11">
        <v>0</v>
      </c>
      <c r="R26" s="11">
        <v>25</v>
      </c>
      <c r="S26" s="11">
        <v>0</v>
      </c>
      <c r="T26" s="11">
        <v>0</v>
      </c>
      <c r="U26" s="11">
        <v>25</v>
      </c>
      <c r="V26" s="11" t="s">
        <v>140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 t="s">
        <v>140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25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25</v>
      </c>
      <c r="BG26" s="11">
        <v>25</v>
      </c>
      <c r="BH26" s="11">
        <v>0</v>
      </c>
      <c r="BI26" s="11">
        <v>0</v>
      </c>
      <c r="BJ26" s="11">
        <v>25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25</v>
      </c>
      <c r="CE26" s="11">
        <v>0</v>
      </c>
      <c r="CF26" s="11">
        <v>25</v>
      </c>
      <c r="CG26" s="11">
        <v>0</v>
      </c>
      <c r="CH26" s="11">
        <v>0</v>
      </c>
    </row>
    <row r="27" spans="1:86">
      <c r="A27">
        <v>26</v>
      </c>
      <c r="D27" s="11" t="s">
        <v>140</v>
      </c>
      <c r="L27" s="11">
        <v>26</v>
      </c>
      <c r="M27" s="11">
        <v>0</v>
      </c>
      <c r="N27" s="11">
        <v>26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 t="s">
        <v>140</v>
      </c>
      <c r="W27" s="11">
        <v>0</v>
      </c>
      <c r="X27" s="11">
        <v>0</v>
      </c>
      <c r="Y27" s="11">
        <v>26</v>
      </c>
      <c r="Z27" s="11">
        <v>0</v>
      </c>
      <c r="AA27" s="11">
        <v>0</v>
      </c>
      <c r="AB27" s="11">
        <v>0</v>
      </c>
      <c r="AC27" s="11">
        <v>0</v>
      </c>
      <c r="AD27" s="11" t="s">
        <v>140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26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26</v>
      </c>
      <c r="AW27" s="11">
        <v>26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26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26</v>
      </c>
      <c r="BW27" s="11">
        <v>0</v>
      </c>
      <c r="BX27" s="11">
        <v>0</v>
      </c>
      <c r="BY27" s="11">
        <v>26</v>
      </c>
      <c r="BZ27" s="11">
        <v>0</v>
      </c>
      <c r="CA27" s="11">
        <v>26</v>
      </c>
      <c r="CB27" s="11">
        <v>0</v>
      </c>
      <c r="CC27" s="11">
        <v>0</v>
      </c>
      <c r="CD27" s="11">
        <v>0</v>
      </c>
      <c r="CE27" s="11">
        <v>0</v>
      </c>
      <c r="CF27" s="11">
        <v>26</v>
      </c>
      <c r="CG27" s="11">
        <v>0</v>
      </c>
      <c r="CH27" s="11">
        <v>0</v>
      </c>
    </row>
    <row r="28" spans="1:86">
      <c r="A28">
        <v>27</v>
      </c>
      <c r="L28" s="11">
        <v>27</v>
      </c>
      <c r="M28" s="11">
        <v>27</v>
      </c>
      <c r="N28" s="11">
        <v>0</v>
      </c>
      <c r="O28" s="11">
        <v>0</v>
      </c>
      <c r="P28" s="11">
        <v>27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 t="s">
        <v>140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 t="s">
        <v>140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27</v>
      </c>
      <c r="AK28" s="11">
        <v>0</v>
      </c>
      <c r="AL28" s="11">
        <v>0</v>
      </c>
      <c r="AM28" s="11">
        <v>27</v>
      </c>
      <c r="AN28" s="11">
        <v>0</v>
      </c>
      <c r="AO28" s="11">
        <v>27</v>
      </c>
      <c r="AP28" s="11">
        <v>0</v>
      </c>
      <c r="AQ28" s="11">
        <v>0</v>
      </c>
      <c r="AR28" s="11">
        <v>27</v>
      </c>
      <c r="AS28" s="11">
        <v>0</v>
      </c>
      <c r="AT28" s="11">
        <v>0</v>
      </c>
      <c r="AU28" s="11">
        <v>0</v>
      </c>
      <c r="AV28" s="11">
        <v>0</v>
      </c>
      <c r="AW28" s="11">
        <v>27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27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27</v>
      </c>
      <c r="BR28" s="11">
        <v>0</v>
      </c>
      <c r="BS28" s="11">
        <v>0</v>
      </c>
      <c r="BT28" s="11">
        <v>0</v>
      </c>
      <c r="BU28" s="11">
        <v>0</v>
      </c>
      <c r="BV28" s="11">
        <v>27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27</v>
      </c>
      <c r="CG28" s="11">
        <v>0</v>
      </c>
      <c r="CH28" s="11">
        <v>0</v>
      </c>
    </row>
    <row r="29" spans="1:86">
      <c r="A29">
        <v>28</v>
      </c>
      <c r="L29" s="11">
        <v>28</v>
      </c>
      <c r="M29" s="11">
        <v>28</v>
      </c>
      <c r="N29" s="11">
        <v>0</v>
      </c>
      <c r="O29" s="11">
        <v>0</v>
      </c>
      <c r="P29" s="11">
        <v>0</v>
      </c>
      <c r="Q29" s="11">
        <v>28</v>
      </c>
      <c r="R29" s="11">
        <v>28</v>
      </c>
      <c r="S29" s="11">
        <v>28</v>
      </c>
      <c r="T29" s="11">
        <v>0</v>
      </c>
      <c r="U29" s="11">
        <v>0</v>
      </c>
      <c r="V29" s="11" t="s">
        <v>140</v>
      </c>
      <c r="W29" s="11">
        <v>0</v>
      </c>
      <c r="X29" s="11">
        <v>0</v>
      </c>
      <c r="Y29" s="11">
        <v>0</v>
      </c>
      <c r="Z29" s="11">
        <v>0</v>
      </c>
      <c r="AA29" s="11">
        <v>28</v>
      </c>
      <c r="AB29" s="11">
        <v>0</v>
      </c>
      <c r="AC29" s="11">
        <v>0</v>
      </c>
      <c r="AD29" s="11" t="s">
        <v>140</v>
      </c>
      <c r="AE29" s="11">
        <v>0</v>
      </c>
      <c r="AF29" s="11">
        <v>28</v>
      </c>
      <c r="AG29" s="11">
        <v>0</v>
      </c>
      <c r="AH29" s="11">
        <v>0</v>
      </c>
      <c r="AI29" s="11">
        <v>28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28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28</v>
      </c>
      <c r="BE29" s="11">
        <v>0</v>
      </c>
      <c r="BF29" s="11">
        <v>0</v>
      </c>
      <c r="BG29" s="11">
        <v>0</v>
      </c>
      <c r="BH29" s="11">
        <v>0</v>
      </c>
      <c r="BI29" s="11">
        <v>28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28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</row>
    <row r="30" spans="1:86">
      <c r="A30">
        <v>29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29</v>
      </c>
      <c r="S30" s="11">
        <v>0</v>
      </c>
      <c r="T30" s="11">
        <v>29</v>
      </c>
      <c r="U30" s="11">
        <v>0</v>
      </c>
      <c r="V30" s="11" t="s">
        <v>140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 t="s">
        <v>140</v>
      </c>
      <c r="AE30" s="11">
        <v>0</v>
      </c>
      <c r="AF30" s="11">
        <v>0</v>
      </c>
      <c r="AG30" s="11">
        <v>0</v>
      </c>
      <c r="AH30" s="11">
        <v>29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29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29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29</v>
      </c>
      <c r="BU30" s="11">
        <v>29</v>
      </c>
      <c r="BV30" s="11">
        <v>29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29</v>
      </c>
      <c r="CD30" s="11">
        <v>0</v>
      </c>
      <c r="CE30" s="11">
        <v>0</v>
      </c>
      <c r="CF30" s="11">
        <v>0</v>
      </c>
      <c r="CG30" s="11">
        <v>29</v>
      </c>
      <c r="CH30" s="11">
        <v>0</v>
      </c>
    </row>
    <row r="31" spans="1:86">
      <c r="A31">
        <v>30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30</v>
      </c>
      <c r="R31" s="11">
        <v>30</v>
      </c>
      <c r="S31" s="11">
        <v>0</v>
      </c>
      <c r="T31" s="11">
        <v>0</v>
      </c>
      <c r="U31" s="11">
        <v>0</v>
      </c>
      <c r="V31" s="11" t="s">
        <v>140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 t="s">
        <v>140</v>
      </c>
      <c r="AE31" s="11">
        <v>0</v>
      </c>
      <c r="AF31" s="11">
        <v>0</v>
      </c>
      <c r="AG31" s="11">
        <v>0</v>
      </c>
      <c r="AH31" s="11">
        <v>30</v>
      </c>
      <c r="AI31" s="11">
        <v>0</v>
      </c>
      <c r="AJ31" s="11">
        <v>30</v>
      </c>
      <c r="AK31" s="11">
        <v>0</v>
      </c>
      <c r="AL31" s="11">
        <v>0</v>
      </c>
      <c r="AM31" s="11">
        <v>30</v>
      </c>
      <c r="AN31" s="11">
        <v>0</v>
      </c>
      <c r="AO31" s="11">
        <v>0</v>
      </c>
      <c r="AP31" s="11">
        <v>0</v>
      </c>
      <c r="AQ31" s="11">
        <v>0</v>
      </c>
      <c r="AR31" s="11">
        <v>30</v>
      </c>
      <c r="AS31" s="11">
        <v>30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30</v>
      </c>
      <c r="BW31" s="11">
        <v>0</v>
      </c>
      <c r="BX31" s="11">
        <v>0</v>
      </c>
      <c r="BY31" s="11">
        <v>30</v>
      </c>
      <c r="BZ31" s="11">
        <v>0</v>
      </c>
      <c r="CA31" s="11">
        <v>30</v>
      </c>
      <c r="CB31" s="11">
        <v>0</v>
      </c>
      <c r="CC31" s="11">
        <v>0</v>
      </c>
      <c r="CD31" s="11">
        <v>30</v>
      </c>
      <c r="CE31" s="11">
        <v>0</v>
      </c>
      <c r="CF31" s="11">
        <v>0</v>
      </c>
      <c r="CG31" s="11">
        <v>0</v>
      </c>
      <c r="CH31" s="11">
        <v>0</v>
      </c>
    </row>
    <row r="32" spans="1:86">
      <c r="A32">
        <v>31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 t="s">
        <v>140</v>
      </c>
      <c r="S32" s="11">
        <v>31</v>
      </c>
      <c r="T32" s="11">
        <v>0</v>
      </c>
      <c r="U32" s="11">
        <v>31</v>
      </c>
      <c r="V32" s="11" t="s">
        <v>140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 t="s">
        <v>140</v>
      </c>
      <c r="AE32" s="11">
        <v>0</v>
      </c>
      <c r="AF32" s="11">
        <v>0</v>
      </c>
      <c r="AG32" s="11">
        <v>0</v>
      </c>
      <c r="AH32" s="11">
        <v>0</v>
      </c>
      <c r="AI32" s="11">
        <v>31</v>
      </c>
      <c r="AJ32" s="11">
        <v>31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31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31</v>
      </c>
      <c r="BH32" s="11">
        <v>0</v>
      </c>
      <c r="BI32" s="11">
        <v>0</v>
      </c>
      <c r="BJ32" s="11">
        <v>0</v>
      </c>
      <c r="BK32" s="11">
        <v>31</v>
      </c>
      <c r="BL32" s="11">
        <v>0</v>
      </c>
      <c r="BM32" s="11">
        <v>0</v>
      </c>
      <c r="BN32" s="11">
        <v>0</v>
      </c>
      <c r="BO32" s="11">
        <v>31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31</v>
      </c>
      <c r="BZ32" s="11">
        <v>0</v>
      </c>
      <c r="CA32" s="11">
        <v>0</v>
      </c>
      <c r="CB32" s="11">
        <v>31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</row>
    <row r="33" spans="1:86">
      <c r="A33">
        <v>32</v>
      </c>
      <c r="L33" s="11">
        <v>0</v>
      </c>
      <c r="M33" s="11">
        <v>0</v>
      </c>
      <c r="N33" s="11">
        <v>0</v>
      </c>
      <c r="O33" s="11">
        <v>32</v>
      </c>
      <c r="P33" s="11">
        <v>32</v>
      </c>
      <c r="Q33" s="11">
        <v>0</v>
      </c>
      <c r="R33" s="11" t="s">
        <v>140</v>
      </c>
      <c r="S33" s="11">
        <v>0</v>
      </c>
      <c r="T33" s="11">
        <v>0</v>
      </c>
      <c r="U33" s="11">
        <v>0</v>
      </c>
      <c r="V33" s="11" t="s">
        <v>140</v>
      </c>
      <c r="W33" s="11">
        <v>0</v>
      </c>
      <c r="X33" s="11">
        <v>0</v>
      </c>
      <c r="Y33" s="11">
        <v>32</v>
      </c>
      <c r="Z33" s="11">
        <v>32</v>
      </c>
      <c r="AA33" s="11">
        <v>0</v>
      </c>
      <c r="AB33" s="11">
        <v>0</v>
      </c>
      <c r="AC33" s="11">
        <v>32</v>
      </c>
      <c r="AD33" s="11" t="s">
        <v>140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32</v>
      </c>
      <c r="AZ33" s="11">
        <v>32</v>
      </c>
      <c r="BA33" s="11">
        <v>0</v>
      </c>
      <c r="BB33" s="11">
        <v>0</v>
      </c>
      <c r="BC33" s="11">
        <v>32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32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</row>
    <row r="34" spans="1:86">
      <c r="A34">
        <v>33</v>
      </c>
      <c r="L34" s="11">
        <v>0</v>
      </c>
      <c r="M34" s="11">
        <v>0</v>
      </c>
      <c r="N34" s="11">
        <v>0</v>
      </c>
      <c r="O34" s="11">
        <v>0</v>
      </c>
      <c r="P34" s="11">
        <v>33</v>
      </c>
      <c r="Q34" s="11">
        <v>0</v>
      </c>
      <c r="R34" s="11" t="s">
        <v>140</v>
      </c>
      <c r="S34" s="11">
        <v>0</v>
      </c>
      <c r="T34" s="11">
        <v>0</v>
      </c>
      <c r="U34" s="11">
        <v>0</v>
      </c>
      <c r="V34" s="11" t="s">
        <v>140</v>
      </c>
      <c r="W34" s="11">
        <v>33</v>
      </c>
      <c r="X34" s="11">
        <v>0</v>
      </c>
      <c r="Y34" s="11">
        <v>33</v>
      </c>
      <c r="Z34" s="11">
        <v>33</v>
      </c>
      <c r="AA34" s="11">
        <v>0</v>
      </c>
      <c r="AB34" s="11">
        <v>0</v>
      </c>
      <c r="AC34" s="11">
        <v>0</v>
      </c>
      <c r="AD34" s="11" t="s">
        <v>140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33</v>
      </c>
      <c r="AT34" s="11">
        <v>33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33</v>
      </c>
      <c r="BA34" s="11">
        <v>0</v>
      </c>
      <c r="BB34" s="11">
        <v>0</v>
      </c>
      <c r="BC34" s="11">
        <v>33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33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33</v>
      </c>
      <c r="BR34" s="11">
        <v>0</v>
      </c>
      <c r="BS34" s="11">
        <v>0</v>
      </c>
      <c r="BT34" s="11">
        <v>0</v>
      </c>
      <c r="BU34" s="11">
        <v>33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33</v>
      </c>
      <c r="CE34" s="11">
        <v>33</v>
      </c>
      <c r="CF34" s="11">
        <v>0</v>
      </c>
      <c r="CG34" s="11">
        <v>0</v>
      </c>
      <c r="CH34" s="11">
        <v>0</v>
      </c>
    </row>
    <row r="35" spans="1:86">
      <c r="A35">
        <v>34</v>
      </c>
      <c r="L35" s="11">
        <v>0</v>
      </c>
      <c r="M35" s="11">
        <v>0</v>
      </c>
      <c r="N35" s="11">
        <v>0</v>
      </c>
      <c r="O35" s="11">
        <v>34</v>
      </c>
      <c r="P35" s="11">
        <v>0</v>
      </c>
      <c r="Q35" s="11">
        <v>0</v>
      </c>
      <c r="R35" s="11" t="s">
        <v>140</v>
      </c>
      <c r="S35" s="11">
        <v>0</v>
      </c>
      <c r="T35" s="11">
        <v>0</v>
      </c>
      <c r="U35" s="11">
        <v>0</v>
      </c>
      <c r="V35" s="11" t="s">
        <v>140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34</v>
      </c>
      <c r="AD35" s="11" t="s">
        <v>140</v>
      </c>
      <c r="AE35" s="11">
        <v>0</v>
      </c>
      <c r="AF35" s="11">
        <v>0</v>
      </c>
      <c r="AG35" s="11">
        <v>0</v>
      </c>
      <c r="AH35" s="11">
        <v>34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34</v>
      </c>
      <c r="AP35" s="11">
        <v>0</v>
      </c>
      <c r="AQ35" s="11">
        <v>0</v>
      </c>
      <c r="AR35" s="11">
        <v>0</v>
      </c>
      <c r="AS35" s="11">
        <v>34</v>
      </c>
      <c r="AT35" s="11">
        <v>0</v>
      </c>
      <c r="AU35" s="11">
        <v>0</v>
      </c>
      <c r="AV35" s="11">
        <v>0</v>
      </c>
      <c r="AW35" s="11">
        <v>0</v>
      </c>
      <c r="AX35" s="11">
        <v>34</v>
      </c>
      <c r="AY35" s="11">
        <v>34</v>
      </c>
      <c r="AZ35" s="11">
        <v>0</v>
      </c>
      <c r="BA35" s="11">
        <v>0</v>
      </c>
      <c r="BB35" s="11">
        <v>0</v>
      </c>
      <c r="BC35" s="11">
        <v>34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34</v>
      </c>
      <c r="CF35" s="11">
        <v>0</v>
      </c>
      <c r="CG35" s="11">
        <v>34</v>
      </c>
      <c r="CH35" s="11">
        <v>0</v>
      </c>
    </row>
    <row r="36" spans="1:86">
      <c r="A36">
        <v>35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 t="s">
        <v>140</v>
      </c>
      <c r="S36" s="11">
        <v>0</v>
      </c>
      <c r="T36" s="11">
        <v>35</v>
      </c>
      <c r="U36" s="11">
        <v>0</v>
      </c>
      <c r="V36" s="11" t="s">
        <v>140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35</v>
      </c>
      <c r="AD36" s="11" t="s">
        <v>140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35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35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</row>
    <row r="37" spans="1:86">
      <c r="A37">
        <v>36</v>
      </c>
      <c r="L37" s="11">
        <v>36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 t="s">
        <v>140</v>
      </c>
      <c r="S37" s="11">
        <v>0</v>
      </c>
      <c r="T37" s="11">
        <v>0</v>
      </c>
      <c r="U37" s="11">
        <v>0</v>
      </c>
      <c r="V37" s="11" t="s">
        <v>140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 t="s">
        <v>140</v>
      </c>
      <c r="AE37" s="11">
        <v>0</v>
      </c>
      <c r="AF37" s="11">
        <v>0</v>
      </c>
      <c r="AG37" s="11">
        <v>0</v>
      </c>
      <c r="AH37" s="11">
        <v>0</v>
      </c>
      <c r="AI37" s="11">
        <v>36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36</v>
      </c>
      <c r="AX37" s="11">
        <v>0</v>
      </c>
      <c r="AY37" s="11">
        <v>0</v>
      </c>
      <c r="AZ37" s="11">
        <v>36</v>
      </c>
      <c r="BA37" s="11">
        <v>0</v>
      </c>
      <c r="BB37" s="11">
        <v>0</v>
      </c>
      <c r="BC37" s="11">
        <v>0</v>
      </c>
      <c r="BD37" s="11">
        <v>36</v>
      </c>
      <c r="BE37" s="11">
        <v>0</v>
      </c>
      <c r="BF37" s="11">
        <v>0</v>
      </c>
      <c r="BG37" s="11">
        <v>0</v>
      </c>
      <c r="BH37" s="11">
        <v>0</v>
      </c>
      <c r="BI37" s="11">
        <v>36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36</v>
      </c>
      <c r="BW37" s="11">
        <v>0</v>
      </c>
      <c r="BX37" s="11">
        <v>0</v>
      </c>
      <c r="BY37" s="11">
        <v>0</v>
      </c>
      <c r="BZ37" s="11">
        <v>0</v>
      </c>
      <c r="CA37" s="11">
        <v>36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</row>
    <row r="38" spans="1:86">
      <c r="A38">
        <v>37</v>
      </c>
      <c r="L38" s="11">
        <v>0</v>
      </c>
      <c r="M38" s="11">
        <v>0</v>
      </c>
      <c r="N38" s="11">
        <v>0</v>
      </c>
      <c r="O38" s="11">
        <v>37</v>
      </c>
      <c r="P38" s="11">
        <v>37</v>
      </c>
      <c r="Q38" s="11">
        <v>0</v>
      </c>
      <c r="R38" s="11" t="s">
        <v>140</v>
      </c>
      <c r="S38" s="11">
        <v>37</v>
      </c>
      <c r="T38" s="11">
        <v>0</v>
      </c>
      <c r="U38" s="11">
        <v>0</v>
      </c>
      <c r="V38" s="11" t="s">
        <v>140</v>
      </c>
      <c r="W38" s="11">
        <v>37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37</v>
      </c>
      <c r="AD38" s="11" t="s">
        <v>140</v>
      </c>
      <c r="AE38" s="11">
        <v>0</v>
      </c>
      <c r="AF38" s="11">
        <v>0</v>
      </c>
      <c r="AG38" s="11">
        <v>0</v>
      </c>
      <c r="AH38" s="11">
        <v>0</v>
      </c>
      <c r="AI38" s="11">
        <v>37</v>
      </c>
      <c r="AJ38" s="11">
        <v>37</v>
      </c>
      <c r="AK38" s="11">
        <v>0</v>
      </c>
      <c r="AL38" s="11">
        <v>0</v>
      </c>
      <c r="AM38" s="11">
        <v>37</v>
      </c>
      <c r="AN38" s="11">
        <v>0</v>
      </c>
      <c r="AO38" s="11">
        <v>37</v>
      </c>
      <c r="AP38" s="11">
        <v>37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37</v>
      </c>
      <c r="AY38" s="11">
        <v>0</v>
      </c>
      <c r="AZ38" s="11">
        <v>37</v>
      </c>
      <c r="BA38" s="11">
        <v>0</v>
      </c>
      <c r="BB38" s="11">
        <v>0</v>
      </c>
      <c r="BC38" s="11">
        <v>37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37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37</v>
      </c>
      <c r="CF38" s="11">
        <v>37</v>
      </c>
      <c r="CG38" s="11">
        <v>37</v>
      </c>
      <c r="CH38" s="11">
        <v>0</v>
      </c>
    </row>
    <row r="39" spans="1:86">
      <c r="A39">
        <v>38</v>
      </c>
      <c r="L39" s="11">
        <v>0</v>
      </c>
      <c r="M39" s="11">
        <v>0</v>
      </c>
      <c r="N39" s="11">
        <v>38</v>
      </c>
      <c r="O39" s="11">
        <v>0</v>
      </c>
      <c r="P39" s="11">
        <v>0</v>
      </c>
      <c r="Q39" s="11">
        <v>0</v>
      </c>
      <c r="R39" s="11" t="s">
        <v>140</v>
      </c>
      <c r="S39" s="11">
        <v>0</v>
      </c>
      <c r="T39" s="11">
        <v>38</v>
      </c>
      <c r="U39" s="11">
        <v>38</v>
      </c>
      <c r="V39" s="11" t="s">
        <v>140</v>
      </c>
      <c r="W39" s="11">
        <v>0</v>
      </c>
      <c r="X39" s="11">
        <v>0</v>
      </c>
      <c r="Y39" s="11">
        <v>0</v>
      </c>
      <c r="Z39" s="11">
        <v>38</v>
      </c>
      <c r="AA39" s="11">
        <v>0</v>
      </c>
      <c r="AB39" s="11">
        <v>0</v>
      </c>
      <c r="AC39" s="11">
        <v>38</v>
      </c>
      <c r="AD39" s="11" t="s">
        <v>140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38</v>
      </c>
      <c r="AS39" s="11">
        <v>38</v>
      </c>
      <c r="AT39" s="11">
        <v>0</v>
      </c>
      <c r="AU39" s="11">
        <v>0</v>
      </c>
      <c r="AV39" s="11">
        <v>38</v>
      </c>
      <c r="AW39" s="11">
        <v>0</v>
      </c>
      <c r="AX39" s="11">
        <v>0</v>
      </c>
      <c r="AY39" s="11">
        <v>0</v>
      </c>
      <c r="AZ39" s="11" t="s">
        <v>140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38</v>
      </c>
      <c r="BH39" s="11">
        <v>0</v>
      </c>
      <c r="BI39" s="11">
        <v>38</v>
      </c>
      <c r="BJ39" s="11">
        <v>0</v>
      </c>
      <c r="BK39" s="11">
        <v>38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38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38</v>
      </c>
      <c r="CF39" s="11">
        <v>0</v>
      </c>
      <c r="CG39" s="11">
        <v>0</v>
      </c>
      <c r="CH39" s="11">
        <v>0</v>
      </c>
    </row>
    <row r="40" spans="1:86">
      <c r="A40">
        <v>39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39</v>
      </c>
      <c r="R40" s="11" t="s">
        <v>140</v>
      </c>
      <c r="S40" s="11">
        <v>0</v>
      </c>
      <c r="T40" s="11">
        <v>0</v>
      </c>
      <c r="U40" s="11">
        <v>0</v>
      </c>
      <c r="V40" s="11" t="s">
        <v>140</v>
      </c>
      <c r="W40" s="11">
        <v>39</v>
      </c>
      <c r="X40" s="11">
        <v>0</v>
      </c>
      <c r="Y40" s="11">
        <v>0</v>
      </c>
      <c r="Z40" s="11">
        <v>39</v>
      </c>
      <c r="AA40" s="11">
        <v>0</v>
      </c>
      <c r="AB40" s="11">
        <v>0</v>
      </c>
      <c r="AC40" s="11">
        <v>39</v>
      </c>
      <c r="AD40" s="11" t="s">
        <v>140</v>
      </c>
      <c r="AE40" s="11">
        <v>0</v>
      </c>
      <c r="AF40" s="11">
        <v>0</v>
      </c>
      <c r="AG40" s="11">
        <v>0</v>
      </c>
      <c r="AH40" s="11">
        <v>39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39</v>
      </c>
      <c r="AZ40" s="11" t="s">
        <v>140</v>
      </c>
      <c r="BA40" s="11">
        <v>0</v>
      </c>
      <c r="BB40" s="11">
        <v>0</v>
      </c>
      <c r="BC40" s="11">
        <v>39</v>
      </c>
      <c r="BD40" s="11">
        <v>39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39</v>
      </c>
      <c r="BT40" s="11">
        <v>0</v>
      </c>
      <c r="BU40" s="11">
        <v>0</v>
      </c>
      <c r="BV40" s="11">
        <v>39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39</v>
      </c>
      <c r="CF40" s="11">
        <v>0</v>
      </c>
      <c r="CG40" s="11">
        <v>0</v>
      </c>
      <c r="CH40" s="11">
        <v>0</v>
      </c>
    </row>
    <row r="41" spans="1:86">
      <c r="A41">
        <v>40</v>
      </c>
      <c r="L41" s="11">
        <v>40</v>
      </c>
      <c r="M41" s="11">
        <v>0</v>
      </c>
      <c r="N41" s="11">
        <v>0</v>
      </c>
      <c r="O41" s="11">
        <v>40</v>
      </c>
      <c r="P41" s="11">
        <v>0</v>
      </c>
      <c r="Q41" s="11">
        <v>40</v>
      </c>
      <c r="R41" s="11" t="s">
        <v>140</v>
      </c>
      <c r="S41" s="11">
        <v>40</v>
      </c>
      <c r="T41" s="11">
        <v>0</v>
      </c>
      <c r="U41" s="11">
        <v>0</v>
      </c>
      <c r="V41" s="11" t="s">
        <v>140</v>
      </c>
      <c r="W41" s="11">
        <v>0</v>
      </c>
      <c r="X41" s="11">
        <v>0</v>
      </c>
      <c r="Y41" s="11">
        <v>0</v>
      </c>
      <c r="Z41" s="11">
        <v>40</v>
      </c>
      <c r="AA41" s="11">
        <v>0</v>
      </c>
      <c r="AB41" s="11">
        <v>0</v>
      </c>
      <c r="AC41" s="11">
        <v>0</v>
      </c>
      <c r="AD41" s="11" t="s">
        <v>140</v>
      </c>
      <c r="AE41" s="11">
        <v>0</v>
      </c>
      <c r="AF41" s="11">
        <v>0</v>
      </c>
      <c r="AG41" s="11">
        <v>0</v>
      </c>
      <c r="AH41" s="11">
        <v>0</v>
      </c>
      <c r="AI41" s="11">
        <v>40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40</v>
      </c>
      <c r="AZ41" s="11" t="s">
        <v>140</v>
      </c>
      <c r="BA41" s="11">
        <v>0</v>
      </c>
      <c r="BB41" s="11">
        <v>0</v>
      </c>
      <c r="BC41" s="11">
        <v>0</v>
      </c>
      <c r="BD41" s="11">
        <v>40</v>
      </c>
      <c r="BE41" s="11">
        <v>0</v>
      </c>
      <c r="BF41" s="11">
        <v>0</v>
      </c>
      <c r="BG41" s="11">
        <v>0</v>
      </c>
      <c r="BH41" s="11">
        <v>0</v>
      </c>
      <c r="BI41" s="11">
        <v>40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40</v>
      </c>
      <c r="BU41" s="11">
        <v>0</v>
      </c>
      <c r="BV41" s="11">
        <v>40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</row>
    <row r="42" spans="1:86">
      <c r="A42">
        <v>41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 t="s">
        <v>140</v>
      </c>
      <c r="S42" s="11">
        <v>41</v>
      </c>
      <c r="T42" s="11">
        <v>0</v>
      </c>
      <c r="U42" s="11">
        <v>0</v>
      </c>
      <c r="V42" s="11" t="s">
        <v>140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 t="s">
        <v>140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41</v>
      </c>
      <c r="AK42" s="11">
        <v>0</v>
      </c>
      <c r="AL42" s="11">
        <v>0</v>
      </c>
      <c r="AM42" s="11">
        <v>41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41</v>
      </c>
      <c r="AU42" s="11">
        <v>0</v>
      </c>
      <c r="AV42" s="11">
        <v>41</v>
      </c>
      <c r="AW42" s="11">
        <v>0</v>
      </c>
      <c r="AX42" s="11">
        <v>41</v>
      </c>
      <c r="AY42" s="11">
        <v>41</v>
      </c>
      <c r="AZ42" s="11" t="s">
        <v>140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41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41</v>
      </c>
      <c r="BZ42" s="11">
        <v>0</v>
      </c>
      <c r="CA42" s="11">
        <v>0</v>
      </c>
      <c r="CB42" s="11">
        <v>41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</row>
    <row r="43" spans="1:86">
      <c r="A43">
        <v>42</v>
      </c>
      <c r="L43" s="11">
        <v>42</v>
      </c>
      <c r="M43" s="11">
        <v>0</v>
      </c>
      <c r="N43" s="11">
        <v>0</v>
      </c>
      <c r="O43" s="11">
        <v>42</v>
      </c>
      <c r="P43" s="11">
        <v>0</v>
      </c>
      <c r="Q43" s="11">
        <v>0</v>
      </c>
      <c r="R43" s="11" t="s">
        <v>140</v>
      </c>
      <c r="S43" s="11">
        <v>0</v>
      </c>
      <c r="T43" s="11">
        <v>0</v>
      </c>
      <c r="U43" s="11">
        <v>0</v>
      </c>
      <c r="V43" s="11" t="s">
        <v>140</v>
      </c>
      <c r="W43" s="11">
        <v>0</v>
      </c>
      <c r="X43" s="11">
        <v>0</v>
      </c>
      <c r="Y43" s="11">
        <v>42</v>
      </c>
      <c r="Z43" s="11">
        <v>0</v>
      </c>
      <c r="AA43" s="11">
        <v>0</v>
      </c>
      <c r="AB43" s="11">
        <v>0</v>
      </c>
      <c r="AC43" s="11">
        <v>42</v>
      </c>
      <c r="AD43" s="11" t="s">
        <v>140</v>
      </c>
      <c r="AE43" s="11">
        <v>0</v>
      </c>
      <c r="AF43" s="11">
        <v>0</v>
      </c>
      <c r="AG43" s="11" t="s">
        <v>140</v>
      </c>
      <c r="AH43" s="11">
        <v>42</v>
      </c>
      <c r="AI43" s="11">
        <v>42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42</v>
      </c>
      <c r="AS43" s="11">
        <v>0</v>
      </c>
      <c r="AT43" s="11">
        <v>42</v>
      </c>
      <c r="AU43" s="11">
        <v>0</v>
      </c>
      <c r="AV43" s="11">
        <v>42</v>
      </c>
      <c r="AW43" s="11">
        <v>0</v>
      </c>
      <c r="AX43" s="11">
        <v>0</v>
      </c>
      <c r="AY43" s="11">
        <v>42</v>
      </c>
      <c r="AZ43" s="11" t="s">
        <v>140</v>
      </c>
      <c r="BA43" s="11">
        <v>0</v>
      </c>
      <c r="BB43" s="11">
        <v>0</v>
      </c>
      <c r="BC43" s="11">
        <v>0</v>
      </c>
      <c r="BD43" s="11">
        <v>42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42</v>
      </c>
      <c r="BL43" s="11">
        <v>0</v>
      </c>
      <c r="BM43" s="11">
        <v>0</v>
      </c>
      <c r="BN43" s="11">
        <v>0</v>
      </c>
      <c r="BO43" s="11">
        <v>42</v>
      </c>
      <c r="BP43" s="11">
        <v>0</v>
      </c>
      <c r="BQ43" s="11">
        <v>42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 t="s">
        <v>140</v>
      </c>
      <c r="BZ43" s="11">
        <v>0</v>
      </c>
      <c r="CA43" s="11">
        <v>0</v>
      </c>
      <c r="CB43" s="11">
        <v>42</v>
      </c>
      <c r="CC43" s="11">
        <v>42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</row>
    <row r="44" spans="1:86">
      <c r="A44">
        <v>43</v>
      </c>
      <c r="L44" s="11">
        <v>43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 t="s">
        <v>140</v>
      </c>
      <c r="S44" s="11">
        <v>0</v>
      </c>
      <c r="T44" s="11">
        <v>43</v>
      </c>
      <c r="U44" s="11">
        <v>43</v>
      </c>
      <c r="V44" s="11" t="s">
        <v>140</v>
      </c>
      <c r="W44" s="11">
        <v>0</v>
      </c>
      <c r="X44" s="11">
        <v>0</v>
      </c>
      <c r="Y44" s="11">
        <v>43</v>
      </c>
      <c r="Z44" s="11">
        <v>0</v>
      </c>
      <c r="AA44" s="11">
        <v>0</v>
      </c>
      <c r="AB44" s="11">
        <v>0</v>
      </c>
      <c r="AC44" s="11">
        <v>43</v>
      </c>
      <c r="AD44" s="11" t="s">
        <v>140</v>
      </c>
      <c r="AE44" s="11">
        <v>0</v>
      </c>
      <c r="AF44" s="11">
        <v>43</v>
      </c>
      <c r="AG44" s="11" t="s">
        <v>140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43</v>
      </c>
      <c r="AN44" s="11">
        <v>0</v>
      </c>
      <c r="AO44" s="11">
        <v>43</v>
      </c>
      <c r="AP44" s="11">
        <v>0</v>
      </c>
      <c r="AQ44" s="11">
        <v>0</v>
      </c>
      <c r="AR44" s="11">
        <v>0</v>
      </c>
      <c r="AS44" s="11">
        <v>0</v>
      </c>
      <c r="AT44" s="11">
        <v>43</v>
      </c>
      <c r="AU44" s="11">
        <v>0</v>
      </c>
      <c r="AV44" s="11">
        <v>43</v>
      </c>
      <c r="AW44" s="11">
        <v>0</v>
      </c>
      <c r="AX44" s="11">
        <v>0</v>
      </c>
      <c r="AY44" s="11">
        <v>0</v>
      </c>
      <c r="AZ44" s="11" t="s">
        <v>140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43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43</v>
      </c>
      <c r="BX44" s="11">
        <v>0</v>
      </c>
      <c r="BY44" s="11" t="s">
        <v>140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</row>
    <row r="45" spans="1:86">
      <c r="A45">
        <v>44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44</v>
      </c>
      <c r="R45" s="11" t="s">
        <v>140</v>
      </c>
      <c r="S45" s="11">
        <v>0</v>
      </c>
      <c r="T45" s="11">
        <v>0</v>
      </c>
      <c r="U45" s="11">
        <v>0</v>
      </c>
      <c r="V45" s="11" t="s">
        <v>140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 t="s">
        <v>140</v>
      </c>
      <c r="AE45" s="11">
        <v>0</v>
      </c>
      <c r="AF45" s="11">
        <v>44</v>
      </c>
      <c r="AG45" s="11" t="s">
        <v>140</v>
      </c>
      <c r="AH45" s="11">
        <v>0</v>
      </c>
      <c r="AI45" s="11">
        <v>0</v>
      </c>
      <c r="AJ45" s="11">
        <v>44</v>
      </c>
      <c r="AK45" s="11">
        <v>0</v>
      </c>
      <c r="AL45" s="11">
        <v>0</v>
      </c>
      <c r="AM45" s="11">
        <v>0</v>
      </c>
      <c r="AN45" s="11">
        <v>0</v>
      </c>
      <c r="AO45" s="11">
        <v>44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 t="s">
        <v>140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44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44</v>
      </c>
      <c r="BX45" s="11">
        <v>0</v>
      </c>
      <c r="BY45" s="11" t="s">
        <v>140</v>
      </c>
      <c r="BZ45" s="11">
        <v>0</v>
      </c>
      <c r="CA45" s="11">
        <v>0</v>
      </c>
      <c r="CB45" s="11">
        <v>44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</row>
    <row r="46" spans="1:86">
      <c r="A46">
        <v>45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45</v>
      </c>
      <c r="R46" s="11" t="s">
        <v>140</v>
      </c>
      <c r="S46" s="11">
        <v>0</v>
      </c>
      <c r="T46" s="11">
        <v>45</v>
      </c>
      <c r="U46" s="11">
        <v>0</v>
      </c>
      <c r="V46" s="11" t="s">
        <v>140</v>
      </c>
      <c r="W46" s="11">
        <v>0</v>
      </c>
      <c r="X46" s="11">
        <v>0</v>
      </c>
      <c r="Y46" s="11">
        <v>0</v>
      </c>
      <c r="Z46" s="11">
        <v>45</v>
      </c>
      <c r="AA46" s="11">
        <v>0</v>
      </c>
      <c r="AB46" s="11">
        <v>0</v>
      </c>
      <c r="AC46" s="11">
        <v>0</v>
      </c>
      <c r="AD46" s="11" t="s">
        <v>140</v>
      </c>
      <c r="AE46" s="11">
        <v>0</v>
      </c>
      <c r="AF46" s="11">
        <v>0</v>
      </c>
      <c r="AG46" s="11" t="s">
        <v>140</v>
      </c>
      <c r="AH46" s="11">
        <v>45</v>
      </c>
      <c r="AI46" s="11">
        <v>0</v>
      </c>
      <c r="AJ46" s="11">
        <v>45</v>
      </c>
      <c r="AK46" s="11">
        <v>0</v>
      </c>
      <c r="AL46" s="11">
        <v>0</v>
      </c>
      <c r="AM46" s="11">
        <v>0</v>
      </c>
      <c r="AN46" s="11">
        <v>0</v>
      </c>
      <c r="AO46" s="11">
        <v>45</v>
      </c>
      <c r="AP46" s="11">
        <v>0</v>
      </c>
      <c r="AQ46" s="11">
        <v>0</v>
      </c>
      <c r="AR46" s="11">
        <v>0</v>
      </c>
      <c r="AS46" s="11">
        <v>45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 t="s">
        <v>140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 t="s">
        <v>140</v>
      </c>
      <c r="BZ46" s="11">
        <v>0</v>
      </c>
      <c r="CA46" s="11">
        <v>0</v>
      </c>
      <c r="CB46" s="11">
        <v>0</v>
      </c>
      <c r="CC46" s="11">
        <v>0</v>
      </c>
      <c r="CD46" s="11">
        <v>45</v>
      </c>
      <c r="CE46" s="11">
        <v>0</v>
      </c>
      <c r="CF46" s="11">
        <v>0</v>
      </c>
      <c r="CG46" s="11">
        <v>0</v>
      </c>
      <c r="CH46" s="11">
        <v>0</v>
      </c>
    </row>
    <row r="47" spans="1:86">
      <c r="A47">
        <v>46</v>
      </c>
      <c r="L47" s="11">
        <v>0</v>
      </c>
      <c r="M47" s="11">
        <v>46</v>
      </c>
      <c r="N47" s="11">
        <v>0</v>
      </c>
      <c r="O47" s="11">
        <v>0</v>
      </c>
      <c r="P47" s="11">
        <v>46</v>
      </c>
      <c r="Q47" s="11">
        <v>0</v>
      </c>
      <c r="R47" s="11" t="s">
        <v>140</v>
      </c>
      <c r="S47" s="11">
        <v>0</v>
      </c>
      <c r="T47" s="11">
        <v>0</v>
      </c>
      <c r="U47" s="11">
        <v>0</v>
      </c>
      <c r="V47" s="11" t="s">
        <v>140</v>
      </c>
      <c r="W47" s="11">
        <v>0</v>
      </c>
      <c r="X47" s="11">
        <v>0</v>
      </c>
      <c r="Y47" s="11">
        <v>0</v>
      </c>
      <c r="Z47" s="11">
        <v>46</v>
      </c>
      <c r="AA47" s="11">
        <v>0</v>
      </c>
      <c r="AB47" s="11">
        <v>0</v>
      </c>
      <c r="AC47" s="11">
        <v>0</v>
      </c>
      <c r="AD47" s="11" t="s">
        <v>140</v>
      </c>
      <c r="AE47" s="11">
        <v>0</v>
      </c>
      <c r="AF47" s="11">
        <v>0</v>
      </c>
      <c r="AG47" s="11" t="s">
        <v>140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46</v>
      </c>
      <c r="AN47" s="11">
        <v>0</v>
      </c>
      <c r="AO47" s="11">
        <v>46</v>
      </c>
      <c r="AP47" s="11">
        <v>0</v>
      </c>
      <c r="AQ47" s="11">
        <v>0</v>
      </c>
      <c r="AR47" s="11">
        <v>46</v>
      </c>
      <c r="AS47" s="11">
        <v>46</v>
      </c>
      <c r="AT47" s="11">
        <v>0</v>
      </c>
      <c r="AU47" s="11">
        <v>0</v>
      </c>
      <c r="AV47" s="11">
        <v>0</v>
      </c>
      <c r="AW47" s="11">
        <v>46</v>
      </c>
      <c r="AX47" s="11">
        <v>0</v>
      </c>
      <c r="AY47" s="11">
        <v>0</v>
      </c>
      <c r="AZ47" s="11" t="s">
        <v>140</v>
      </c>
      <c r="BA47" s="11">
        <v>0</v>
      </c>
      <c r="BB47" s="11">
        <v>0</v>
      </c>
      <c r="BC47" s="11">
        <v>0</v>
      </c>
      <c r="BD47" s="11">
        <v>46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46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46</v>
      </c>
      <c r="BV47" s="11">
        <v>0</v>
      </c>
      <c r="BW47" s="11">
        <v>0</v>
      </c>
      <c r="BX47" s="11">
        <v>0</v>
      </c>
      <c r="BY47" s="11" t="s">
        <v>140</v>
      </c>
      <c r="BZ47" s="11">
        <v>0</v>
      </c>
      <c r="CA47" s="11">
        <v>0</v>
      </c>
      <c r="CB47" s="11">
        <v>0</v>
      </c>
      <c r="CC47" s="11">
        <v>0</v>
      </c>
      <c r="CD47" s="11">
        <v>46</v>
      </c>
      <c r="CE47" s="11">
        <v>0</v>
      </c>
      <c r="CF47" s="11">
        <v>0</v>
      </c>
      <c r="CG47" s="11">
        <v>0</v>
      </c>
      <c r="CH47" s="11">
        <v>46</v>
      </c>
    </row>
    <row r="48" spans="1:86">
      <c r="A48">
        <v>47</v>
      </c>
      <c r="L48" s="11">
        <v>0</v>
      </c>
      <c r="M48" s="11">
        <v>0</v>
      </c>
      <c r="N48" s="11">
        <v>47</v>
      </c>
      <c r="O48" s="11">
        <v>0</v>
      </c>
      <c r="P48" s="11">
        <v>0</v>
      </c>
      <c r="Q48" s="11">
        <v>0</v>
      </c>
      <c r="R48" s="11" t="s">
        <v>140</v>
      </c>
      <c r="S48" s="11">
        <v>0</v>
      </c>
      <c r="T48" s="11">
        <v>0</v>
      </c>
      <c r="U48" s="11">
        <v>0</v>
      </c>
      <c r="V48" s="11" t="s">
        <v>140</v>
      </c>
      <c r="W48" s="11">
        <v>47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 t="s">
        <v>140</v>
      </c>
      <c r="AE48" s="11">
        <v>0</v>
      </c>
      <c r="AF48" s="11">
        <v>0</v>
      </c>
      <c r="AG48" s="11" t="s">
        <v>140</v>
      </c>
      <c r="AH48" s="11">
        <v>47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47</v>
      </c>
      <c r="AT48" s="11">
        <v>47</v>
      </c>
      <c r="AU48" s="11">
        <v>0</v>
      </c>
      <c r="AV48" s="11">
        <v>47</v>
      </c>
      <c r="AW48" s="11">
        <v>47</v>
      </c>
      <c r="AX48" s="11">
        <v>0</v>
      </c>
      <c r="AY48" s="11">
        <v>0</v>
      </c>
      <c r="AZ48" s="11" t="s">
        <v>140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 t="s">
        <v>140</v>
      </c>
      <c r="BZ48" s="11">
        <v>0</v>
      </c>
      <c r="CA48" s="11">
        <v>0</v>
      </c>
      <c r="CB48" s="11">
        <v>47</v>
      </c>
      <c r="CC48" s="11">
        <v>0</v>
      </c>
      <c r="CD48" s="11">
        <v>47</v>
      </c>
      <c r="CE48" s="11">
        <v>0</v>
      </c>
      <c r="CF48" s="11">
        <v>0</v>
      </c>
      <c r="CG48" s="11">
        <v>0</v>
      </c>
      <c r="CH48" s="11">
        <v>47</v>
      </c>
    </row>
    <row r="49" spans="1:86">
      <c r="A49">
        <v>48</v>
      </c>
      <c r="L49" s="11">
        <v>0</v>
      </c>
      <c r="M49" s="11">
        <v>0</v>
      </c>
      <c r="N49" s="11">
        <v>48</v>
      </c>
      <c r="O49" s="11">
        <v>0</v>
      </c>
      <c r="P49" s="11">
        <v>0</v>
      </c>
      <c r="Q49" s="11">
        <v>0</v>
      </c>
      <c r="R49" s="11" t="s">
        <v>140</v>
      </c>
      <c r="S49" s="11">
        <v>0</v>
      </c>
      <c r="T49" s="11">
        <v>0</v>
      </c>
      <c r="U49" s="11">
        <v>0</v>
      </c>
      <c r="V49" s="11" t="s">
        <v>140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 t="s">
        <v>140</v>
      </c>
      <c r="AE49" s="11">
        <v>0</v>
      </c>
      <c r="AF49" s="11">
        <v>0</v>
      </c>
      <c r="AG49" s="11" t="s">
        <v>140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48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 t="s">
        <v>140</v>
      </c>
      <c r="BA49" s="11">
        <v>0</v>
      </c>
      <c r="BB49" s="11">
        <v>48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48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 t="s">
        <v>140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</row>
    <row r="50" spans="1:86">
      <c r="A50">
        <v>49</v>
      </c>
      <c r="L50" s="11">
        <v>0</v>
      </c>
      <c r="M50" s="11">
        <v>49</v>
      </c>
      <c r="N50" s="11">
        <v>49</v>
      </c>
      <c r="O50" s="11">
        <v>0</v>
      </c>
      <c r="P50" s="11">
        <v>0</v>
      </c>
      <c r="Q50" s="11">
        <v>0</v>
      </c>
      <c r="R50" s="11" t="s">
        <v>140</v>
      </c>
      <c r="S50" s="11">
        <v>0</v>
      </c>
      <c r="T50" s="11">
        <v>49</v>
      </c>
      <c r="U50" s="11">
        <v>0</v>
      </c>
      <c r="V50" s="11" t="s">
        <v>140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 t="s">
        <v>140</v>
      </c>
      <c r="AE50" s="11">
        <v>0</v>
      </c>
      <c r="AF50" s="11">
        <v>0</v>
      </c>
      <c r="AG50" s="11" t="s">
        <v>140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 t="s">
        <v>140</v>
      </c>
      <c r="BA50" s="11">
        <v>0</v>
      </c>
      <c r="BB50" s="11">
        <v>49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49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 t="s">
        <v>140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49</v>
      </c>
      <c r="CF50" s="11">
        <v>0</v>
      </c>
      <c r="CG50" s="11">
        <v>0</v>
      </c>
      <c r="CH50" s="11">
        <v>0</v>
      </c>
    </row>
    <row r="51" spans="1:86">
      <c r="A51">
        <v>50</v>
      </c>
      <c r="L51" s="11">
        <v>0</v>
      </c>
      <c r="M51" s="11">
        <v>50</v>
      </c>
      <c r="N51" s="11">
        <v>0</v>
      </c>
      <c r="O51" s="11">
        <v>0</v>
      </c>
      <c r="P51" s="11">
        <v>0</v>
      </c>
      <c r="Q51" s="11">
        <v>0</v>
      </c>
      <c r="R51" s="11" t="s">
        <v>140</v>
      </c>
      <c r="S51" s="11">
        <v>0</v>
      </c>
      <c r="T51" s="11">
        <v>50</v>
      </c>
      <c r="U51" s="11">
        <v>0</v>
      </c>
      <c r="V51" s="11" t="s">
        <v>140</v>
      </c>
      <c r="W51" s="11">
        <v>50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 t="s">
        <v>140</v>
      </c>
      <c r="AE51" s="11">
        <v>0</v>
      </c>
      <c r="AF51" s="11">
        <v>0</v>
      </c>
      <c r="AG51" s="11" t="s">
        <v>140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50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50</v>
      </c>
      <c r="AZ51" s="11" t="s">
        <v>140</v>
      </c>
      <c r="BA51" s="11">
        <v>0</v>
      </c>
      <c r="BB51" s="11">
        <v>0</v>
      </c>
      <c r="BC51" s="11">
        <v>0</v>
      </c>
      <c r="BD51" s="11">
        <v>50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50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50</v>
      </c>
      <c r="BU51" s="11">
        <v>0</v>
      </c>
      <c r="BV51" s="11">
        <v>0</v>
      </c>
      <c r="BW51" s="11">
        <v>0</v>
      </c>
      <c r="BX51" s="11">
        <v>0</v>
      </c>
      <c r="BY51" s="11" t="s">
        <v>140</v>
      </c>
      <c r="BZ51" s="11">
        <v>0</v>
      </c>
      <c r="CA51" s="11">
        <v>0</v>
      </c>
      <c r="CB51" s="11">
        <v>0</v>
      </c>
      <c r="CC51" s="11">
        <v>0</v>
      </c>
      <c r="CD51" s="11">
        <v>50</v>
      </c>
      <c r="CE51" s="11">
        <v>0</v>
      </c>
      <c r="CF51" s="11">
        <v>0</v>
      </c>
      <c r="CG51" s="11">
        <v>0</v>
      </c>
      <c r="CH51" s="11">
        <v>0</v>
      </c>
    </row>
    <row r="52" spans="1:86">
      <c r="A52">
        <v>51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 t="s">
        <v>140</v>
      </c>
      <c r="S52" s="11">
        <v>0</v>
      </c>
      <c r="T52" s="11">
        <v>0</v>
      </c>
      <c r="U52" s="11">
        <v>0</v>
      </c>
      <c r="V52" s="11" t="s">
        <v>140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 t="s">
        <v>140</v>
      </c>
      <c r="AE52" s="11">
        <v>0</v>
      </c>
      <c r="AF52" s="11">
        <v>0</v>
      </c>
      <c r="AG52" s="11" t="s">
        <v>140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51</v>
      </c>
      <c r="AP52" s="11">
        <v>0</v>
      </c>
      <c r="AQ52" s="11">
        <v>0</v>
      </c>
      <c r="AR52" s="11">
        <v>0</v>
      </c>
      <c r="AS52" s="11">
        <v>0</v>
      </c>
      <c r="AT52" s="11">
        <v>51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 t="s">
        <v>140</v>
      </c>
      <c r="BA52" s="11">
        <v>0</v>
      </c>
      <c r="BB52" s="11">
        <v>51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51</v>
      </c>
      <c r="BP52" s="11">
        <v>0</v>
      </c>
      <c r="BQ52" s="11">
        <v>0</v>
      </c>
      <c r="BR52" s="11">
        <v>0</v>
      </c>
      <c r="BS52" s="11">
        <v>0</v>
      </c>
      <c r="BT52" s="11">
        <v>51</v>
      </c>
      <c r="BU52" s="11">
        <v>0</v>
      </c>
      <c r="BV52" s="11">
        <v>0</v>
      </c>
      <c r="BW52" s="11">
        <v>51</v>
      </c>
      <c r="BX52" s="11">
        <v>0</v>
      </c>
      <c r="BY52" s="11" t="s">
        <v>140</v>
      </c>
      <c r="BZ52" s="11">
        <v>0</v>
      </c>
      <c r="CA52" s="11">
        <v>0</v>
      </c>
      <c r="CB52" s="11">
        <v>0</v>
      </c>
      <c r="CC52" s="11">
        <v>0</v>
      </c>
      <c r="CD52" s="11">
        <v>51</v>
      </c>
      <c r="CE52" s="11">
        <v>0</v>
      </c>
      <c r="CF52" s="11">
        <v>51</v>
      </c>
      <c r="CG52" s="11">
        <v>0</v>
      </c>
      <c r="CH52" s="11">
        <v>0</v>
      </c>
    </row>
    <row r="53" spans="1:86">
      <c r="A53">
        <v>52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52</v>
      </c>
      <c r="R53" s="11" t="s">
        <v>140</v>
      </c>
      <c r="S53" s="11">
        <v>52</v>
      </c>
      <c r="T53" s="11">
        <v>0</v>
      </c>
      <c r="U53" s="11">
        <v>0</v>
      </c>
      <c r="V53" s="11" t="s">
        <v>140</v>
      </c>
      <c r="W53" s="11">
        <v>0</v>
      </c>
      <c r="X53" s="11">
        <v>0</v>
      </c>
      <c r="Y53" s="11">
        <v>0</v>
      </c>
      <c r="Z53" s="11">
        <v>0</v>
      </c>
      <c r="AA53" s="11">
        <v>52</v>
      </c>
      <c r="AB53" s="11">
        <v>0</v>
      </c>
      <c r="AC53" s="11">
        <v>0</v>
      </c>
      <c r="AD53" s="11" t="s">
        <v>140</v>
      </c>
      <c r="AE53" s="11">
        <v>0</v>
      </c>
      <c r="AF53" s="11">
        <v>0</v>
      </c>
      <c r="AG53" s="11" t="s">
        <v>140</v>
      </c>
      <c r="AH53" s="11">
        <v>52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52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 t="s">
        <v>140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52</v>
      </c>
      <c r="BJ53" s="11">
        <v>52</v>
      </c>
      <c r="BK53" s="11">
        <v>52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 t="s">
        <v>140</v>
      </c>
      <c r="BZ53" s="11">
        <v>0</v>
      </c>
      <c r="CA53" s="11">
        <v>52</v>
      </c>
      <c r="CB53" s="11">
        <v>0</v>
      </c>
      <c r="CC53" s="11">
        <v>0</v>
      </c>
      <c r="CD53" s="11">
        <v>52</v>
      </c>
      <c r="CE53" s="11">
        <v>0</v>
      </c>
      <c r="CF53" s="11">
        <v>0</v>
      </c>
      <c r="CG53" s="11">
        <v>0</v>
      </c>
      <c r="CH53" s="11">
        <v>0</v>
      </c>
    </row>
    <row r="54" spans="1:86">
      <c r="A54">
        <v>53</v>
      </c>
      <c r="L54" s="11">
        <v>0</v>
      </c>
      <c r="M54" s="11">
        <v>0</v>
      </c>
      <c r="N54" s="11">
        <v>0</v>
      </c>
      <c r="O54" s="11">
        <v>53</v>
      </c>
      <c r="P54" s="11">
        <v>53</v>
      </c>
      <c r="Q54" s="11">
        <v>0</v>
      </c>
      <c r="R54" s="11" t="s">
        <v>140</v>
      </c>
      <c r="S54" s="11">
        <v>0</v>
      </c>
      <c r="T54" s="11">
        <v>0</v>
      </c>
      <c r="U54" s="11">
        <v>0</v>
      </c>
      <c r="V54" s="11" t="s">
        <v>140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 t="s">
        <v>140</v>
      </c>
      <c r="AE54" s="11">
        <v>0</v>
      </c>
      <c r="AF54" s="11">
        <v>0</v>
      </c>
      <c r="AG54" s="11" t="s">
        <v>140</v>
      </c>
      <c r="AH54" s="11">
        <v>53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53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 t="s">
        <v>140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53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53</v>
      </c>
      <c r="BU54" s="11">
        <v>53</v>
      </c>
      <c r="BV54" s="11">
        <v>0</v>
      </c>
      <c r="BW54" s="11">
        <v>0</v>
      </c>
      <c r="BX54" s="11">
        <v>0</v>
      </c>
      <c r="BY54" s="11" t="s">
        <v>140</v>
      </c>
      <c r="BZ54" s="11">
        <v>0</v>
      </c>
      <c r="CA54" s="11">
        <v>53</v>
      </c>
      <c r="CB54" s="11">
        <v>53</v>
      </c>
      <c r="CC54" s="11">
        <v>0</v>
      </c>
      <c r="CD54" s="11" t="s">
        <v>140</v>
      </c>
      <c r="CE54" s="11">
        <v>0</v>
      </c>
      <c r="CF54" s="11">
        <v>0</v>
      </c>
      <c r="CG54" s="11">
        <v>0</v>
      </c>
      <c r="CH54" s="11">
        <v>0</v>
      </c>
    </row>
    <row r="55" spans="1:86">
      <c r="A55">
        <v>54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 t="s">
        <v>140</v>
      </c>
      <c r="S55" s="11">
        <v>0</v>
      </c>
      <c r="T55" s="11">
        <v>0</v>
      </c>
      <c r="U55" s="11">
        <v>0</v>
      </c>
      <c r="V55" s="11" t="s">
        <v>140</v>
      </c>
      <c r="W55" s="11">
        <v>0</v>
      </c>
      <c r="X55" s="11">
        <v>0</v>
      </c>
      <c r="Y55" s="11">
        <v>54</v>
      </c>
      <c r="Z55" s="11">
        <v>0</v>
      </c>
      <c r="AA55" s="11">
        <v>0</v>
      </c>
      <c r="AB55" s="11">
        <v>0</v>
      </c>
      <c r="AC55" s="11">
        <v>0</v>
      </c>
      <c r="AD55" s="11" t="s">
        <v>140</v>
      </c>
      <c r="AE55" s="11">
        <v>0</v>
      </c>
      <c r="AF55" s="11">
        <v>0</v>
      </c>
      <c r="AG55" s="11" t="s">
        <v>140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54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 t="s">
        <v>140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54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W55" s="11">
        <v>54</v>
      </c>
      <c r="BX55" s="11">
        <v>0</v>
      </c>
      <c r="BY55" s="11" t="s">
        <v>140</v>
      </c>
      <c r="BZ55" s="11">
        <v>0</v>
      </c>
      <c r="CA55" s="11">
        <v>0</v>
      </c>
      <c r="CB55" s="11">
        <v>54</v>
      </c>
      <c r="CC55" s="11">
        <v>0</v>
      </c>
      <c r="CD55" s="11" t="s">
        <v>140</v>
      </c>
      <c r="CE55" s="11">
        <v>0</v>
      </c>
      <c r="CF55" s="11">
        <v>0</v>
      </c>
      <c r="CG55" s="11">
        <v>0</v>
      </c>
      <c r="CH55" s="11">
        <v>0</v>
      </c>
    </row>
    <row r="56" spans="1:86">
      <c r="A56">
        <v>55</v>
      </c>
      <c r="L56" s="11">
        <v>55</v>
      </c>
      <c r="M56" s="11">
        <v>0</v>
      </c>
      <c r="N56" s="11">
        <v>55</v>
      </c>
      <c r="O56" s="11">
        <v>0</v>
      </c>
      <c r="P56" s="11">
        <v>0</v>
      </c>
      <c r="Q56" s="11">
        <v>0</v>
      </c>
      <c r="R56" s="11" t="s">
        <v>140</v>
      </c>
      <c r="S56" s="11">
        <v>0</v>
      </c>
      <c r="T56" s="11">
        <v>0</v>
      </c>
      <c r="U56" s="11">
        <v>0</v>
      </c>
      <c r="V56" s="11" t="s">
        <v>140</v>
      </c>
      <c r="W56" s="11">
        <v>55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 t="s">
        <v>140</v>
      </c>
      <c r="AE56" s="11">
        <v>0</v>
      </c>
      <c r="AF56" s="11">
        <v>0</v>
      </c>
      <c r="AG56" s="11" t="s">
        <v>140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55</v>
      </c>
      <c r="AW56" s="11">
        <v>0</v>
      </c>
      <c r="AX56" s="11">
        <v>0</v>
      </c>
      <c r="AY56" s="11">
        <v>0</v>
      </c>
      <c r="AZ56" s="11" t="s">
        <v>140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55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55</v>
      </c>
      <c r="BV56" s="11">
        <v>55</v>
      </c>
      <c r="BW56" s="11">
        <v>0</v>
      </c>
      <c r="BX56" s="11">
        <v>0</v>
      </c>
      <c r="BY56" s="11" t="s">
        <v>140</v>
      </c>
      <c r="BZ56" s="11">
        <v>0</v>
      </c>
      <c r="CA56" s="11">
        <v>0</v>
      </c>
      <c r="CB56" s="11">
        <v>0</v>
      </c>
      <c r="CC56" s="11">
        <v>0</v>
      </c>
      <c r="CD56" s="11" t="s">
        <v>140</v>
      </c>
      <c r="CE56" s="11">
        <v>0</v>
      </c>
      <c r="CF56" s="11">
        <v>0</v>
      </c>
      <c r="CG56" s="11">
        <v>0</v>
      </c>
      <c r="CH56" s="11">
        <v>0</v>
      </c>
    </row>
    <row r="57" spans="1:86">
      <c r="A57">
        <v>56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 t="s">
        <v>140</v>
      </c>
      <c r="S57" s="11">
        <v>0</v>
      </c>
      <c r="T57" s="11">
        <v>0</v>
      </c>
      <c r="U57" s="11">
        <v>0</v>
      </c>
      <c r="V57" s="11" t="s">
        <v>140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56</v>
      </c>
      <c r="AD57" s="11" t="s">
        <v>140</v>
      </c>
      <c r="AE57" s="11">
        <v>0</v>
      </c>
      <c r="AF57" s="11">
        <v>56</v>
      </c>
      <c r="AG57" s="11" t="s">
        <v>140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56</v>
      </c>
      <c r="AS57" s="11">
        <v>0</v>
      </c>
      <c r="AT57" s="11">
        <v>56</v>
      </c>
      <c r="AU57" s="11">
        <v>0</v>
      </c>
      <c r="AV57" s="11">
        <v>0</v>
      </c>
      <c r="AW57" s="11">
        <v>0</v>
      </c>
      <c r="AX57" s="11">
        <v>56</v>
      </c>
      <c r="AY57" s="11">
        <v>0</v>
      </c>
      <c r="AZ57" s="11" t="s">
        <v>140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56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56</v>
      </c>
      <c r="BU57" s="11">
        <v>0</v>
      </c>
      <c r="BV57" s="11">
        <v>56</v>
      </c>
      <c r="BW57" s="11">
        <v>0</v>
      </c>
      <c r="BX57" s="11">
        <v>0</v>
      </c>
      <c r="BY57" s="11" t="s">
        <v>140</v>
      </c>
      <c r="BZ57" s="11">
        <v>0</v>
      </c>
      <c r="CA57" s="11">
        <v>0</v>
      </c>
      <c r="CB57" s="11">
        <v>0</v>
      </c>
      <c r="CC57" s="11">
        <v>0</v>
      </c>
      <c r="CD57" s="11" t="s">
        <v>140</v>
      </c>
      <c r="CE57" s="11">
        <v>0</v>
      </c>
      <c r="CF57" s="11">
        <v>0</v>
      </c>
      <c r="CG57" s="11">
        <v>56</v>
      </c>
      <c r="CH57" s="11">
        <v>0</v>
      </c>
    </row>
    <row r="58" spans="1:86">
      <c r="A58">
        <v>57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57</v>
      </c>
      <c r="R58" s="11" t="s">
        <v>140</v>
      </c>
      <c r="S58" s="11">
        <v>0</v>
      </c>
      <c r="T58" s="11">
        <v>0</v>
      </c>
      <c r="U58" s="11">
        <v>0</v>
      </c>
      <c r="V58" s="11" t="s">
        <v>140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57</v>
      </c>
      <c r="AD58" s="11" t="s">
        <v>140</v>
      </c>
      <c r="AE58" s="11">
        <v>0</v>
      </c>
      <c r="AF58" s="11">
        <v>0</v>
      </c>
      <c r="AG58" s="11" t="s">
        <v>140</v>
      </c>
      <c r="AH58" s="11">
        <v>0</v>
      </c>
      <c r="AI58" s="11">
        <v>0</v>
      </c>
      <c r="AJ58" s="11">
        <v>57</v>
      </c>
      <c r="AK58" s="11">
        <v>0</v>
      </c>
      <c r="AL58" s="11">
        <v>0</v>
      </c>
      <c r="AM58" s="11">
        <v>57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57</v>
      </c>
      <c r="AY58" s="11">
        <v>0</v>
      </c>
      <c r="AZ58" s="11" t="s">
        <v>140</v>
      </c>
      <c r="BA58" s="11">
        <v>0</v>
      </c>
      <c r="BB58" s="11">
        <v>0</v>
      </c>
      <c r="BC58" s="11">
        <v>0</v>
      </c>
      <c r="BD58" s="11">
        <v>57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57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0</v>
      </c>
      <c r="BS58" s="11">
        <v>0</v>
      </c>
      <c r="BT58" s="11">
        <v>0</v>
      </c>
      <c r="BU58" s="11">
        <v>0</v>
      </c>
      <c r="BV58" s="11">
        <v>57</v>
      </c>
      <c r="BW58" s="11">
        <v>0</v>
      </c>
      <c r="BX58" s="11">
        <v>0</v>
      </c>
      <c r="BY58" s="11" t="s">
        <v>140</v>
      </c>
      <c r="BZ58" s="11">
        <v>0</v>
      </c>
      <c r="CA58" s="11">
        <v>0</v>
      </c>
      <c r="CB58" s="11">
        <v>0</v>
      </c>
      <c r="CC58" s="11">
        <v>0</v>
      </c>
      <c r="CD58" s="11" t="s">
        <v>140</v>
      </c>
      <c r="CE58" s="11">
        <v>0</v>
      </c>
      <c r="CF58" s="11">
        <v>57</v>
      </c>
      <c r="CG58" s="11">
        <v>0</v>
      </c>
      <c r="CH58" s="11">
        <v>0</v>
      </c>
    </row>
    <row r="59" spans="1:86">
      <c r="A59">
        <v>58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 t="s">
        <v>140</v>
      </c>
      <c r="S59" s="11">
        <v>0</v>
      </c>
      <c r="T59" s="11">
        <v>0</v>
      </c>
      <c r="U59" s="11">
        <v>0</v>
      </c>
      <c r="V59" s="11" t="s">
        <v>140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58</v>
      </c>
      <c r="AD59" s="11" t="s">
        <v>140</v>
      </c>
      <c r="AE59" s="11">
        <v>0</v>
      </c>
      <c r="AF59" s="11">
        <v>0</v>
      </c>
      <c r="AG59" s="11" t="s">
        <v>140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58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 t="s">
        <v>140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58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 t="s">
        <v>140</v>
      </c>
      <c r="BZ59" s="11">
        <v>0</v>
      </c>
      <c r="CA59" s="11">
        <v>0</v>
      </c>
      <c r="CB59" s="11">
        <v>0</v>
      </c>
      <c r="CC59" s="11">
        <v>0</v>
      </c>
      <c r="CD59" s="11" t="s">
        <v>140</v>
      </c>
      <c r="CE59" s="11">
        <v>58</v>
      </c>
      <c r="CF59" s="11">
        <v>0</v>
      </c>
      <c r="CG59" s="11">
        <v>0</v>
      </c>
      <c r="CH59" s="11">
        <v>0</v>
      </c>
    </row>
    <row r="60" spans="1:86">
      <c r="A60">
        <v>59</v>
      </c>
      <c r="L60" s="11">
        <v>0</v>
      </c>
      <c r="M60" s="11">
        <v>0</v>
      </c>
      <c r="N60" s="11">
        <v>0</v>
      </c>
      <c r="O60" s="11">
        <v>0</v>
      </c>
      <c r="P60" s="11">
        <v>59</v>
      </c>
      <c r="Q60" s="11">
        <v>0</v>
      </c>
      <c r="R60" s="11" t="s">
        <v>140</v>
      </c>
      <c r="S60" s="11">
        <v>59</v>
      </c>
      <c r="T60" s="11">
        <v>0</v>
      </c>
      <c r="U60" s="11">
        <v>0</v>
      </c>
      <c r="V60" s="11" t="s">
        <v>140</v>
      </c>
      <c r="W60" s="11">
        <v>0</v>
      </c>
      <c r="X60" s="11">
        <v>0</v>
      </c>
      <c r="Y60" s="11">
        <v>0</v>
      </c>
      <c r="Z60" s="11">
        <v>59</v>
      </c>
      <c r="AA60" s="11">
        <v>0</v>
      </c>
      <c r="AB60" s="11">
        <v>0</v>
      </c>
      <c r="AC60" s="11">
        <v>0</v>
      </c>
      <c r="AD60" s="11" t="s">
        <v>140</v>
      </c>
      <c r="AE60" s="11">
        <v>0</v>
      </c>
      <c r="AF60" s="11">
        <v>0</v>
      </c>
      <c r="AG60" s="11" t="s">
        <v>140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59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59</v>
      </c>
      <c r="AU60" s="11">
        <v>0</v>
      </c>
      <c r="AV60" s="11">
        <v>0</v>
      </c>
      <c r="AW60" s="11">
        <v>0</v>
      </c>
      <c r="AX60" s="11">
        <v>59</v>
      </c>
      <c r="AY60" s="11">
        <v>0</v>
      </c>
      <c r="AZ60" s="11" t="s">
        <v>140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59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 t="s">
        <v>140</v>
      </c>
      <c r="BZ60" s="11">
        <v>0</v>
      </c>
      <c r="CA60" s="11">
        <v>59</v>
      </c>
      <c r="CB60" s="11">
        <v>59</v>
      </c>
      <c r="CC60" s="11">
        <v>0</v>
      </c>
      <c r="CD60" s="11" t="s">
        <v>140</v>
      </c>
      <c r="CE60" s="11">
        <v>0</v>
      </c>
      <c r="CF60" s="11">
        <v>0</v>
      </c>
      <c r="CG60" s="11">
        <v>0</v>
      </c>
      <c r="CH60" s="11">
        <v>0</v>
      </c>
    </row>
    <row r="61" spans="1:86">
      <c r="A61">
        <v>60</v>
      </c>
      <c r="L61" s="11">
        <v>0</v>
      </c>
      <c r="M61" s="11">
        <v>0</v>
      </c>
      <c r="N61" s="11">
        <v>0</v>
      </c>
      <c r="O61" s="11">
        <v>0</v>
      </c>
      <c r="P61" s="11">
        <v>60</v>
      </c>
      <c r="Q61" s="11">
        <v>0</v>
      </c>
      <c r="R61" s="11" t="s">
        <v>140</v>
      </c>
      <c r="S61" s="11">
        <v>60</v>
      </c>
      <c r="T61" s="11">
        <v>60</v>
      </c>
      <c r="U61" s="11">
        <v>0</v>
      </c>
      <c r="V61" s="11" t="s">
        <v>140</v>
      </c>
      <c r="W61" s="11">
        <v>0</v>
      </c>
      <c r="X61" s="11">
        <v>0</v>
      </c>
      <c r="Y61" s="11">
        <v>0</v>
      </c>
      <c r="Z61" s="11">
        <v>60</v>
      </c>
      <c r="AA61" s="11">
        <v>0</v>
      </c>
      <c r="AB61" s="11">
        <v>0</v>
      </c>
      <c r="AC61" s="11">
        <v>0</v>
      </c>
      <c r="AD61" s="11" t="s">
        <v>140</v>
      </c>
      <c r="AE61" s="11">
        <v>0</v>
      </c>
      <c r="AF61" s="11">
        <v>0</v>
      </c>
      <c r="AG61" s="11" t="s">
        <v>140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60</v>
      </c>
      <c r="AS61" s="11">
        <v>0</v>
      </c>
      <c r="AT61" s="11">
        <v>60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 t="s">
        <v>140</v>
      </c>
      <c r="BA61" s="11">
        <v>0</v>
      </c>
      <c r="BB61" s="11">
        <v>0</v>
      </c>
      <c r="BC61" s="11">
        <v>0</v>
      </c>
      <c r="BD61" s="11">
        <v>60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60</v>
      </c>
      <c r="BR61" s="11">
        <v>0</v>
      </c>
      <c r="BS61" s="11">
        <v>0</v>
      </c>
      <c r="BT61" s="11">
        <v>0</v>
      </c>
      <c r="BU61" s="11">
        <v>60</v>
      </c>
      <c r="BV61" s="11">
        <v>60</v>
      </c>
      <c r="BW61" s="11">
        <v>0</v>
      </c>
      <c r="BX61" s="11">
        <v>0</v>
      </c>
      <c r="BY61" s="11" t="s">
        <v>140</v>
      </c>
      <c r="BZ61" s="11">
        <v>0</v>
      </c>
      <c r="CA61" s="11">
        <v>0</v>
      </c>
      <c r="CB61" s="11">
        <v>0</v>
      </c>
      <c r="CC61" s="11">
        <v>0</v>
      </c>
      <c r="CD61" s="11" t="s">
        <v>140</v>
      </c>
      <c r="CE61" s="11">
        <v>60</v>
      </c>
      <c r="CF61" s="11">
        <v>0</v>
      </c>
      <c r="CG61" s="11">
        <v>0</v>
      </c>
      <c r="CH61" s="11">
        <v>0</v>
      </c>
    </row>
    <row r="62" spans="1:86">
      <c r="A62">
        <v>61</v>
      </c>
      <c r="L62" s="11">
        <v>0</v>
      </c>
      <c r="M62" s="11">
        <v>0</v>
      </c>
      <c r="N62" s="11">
        <v>61</v>
      </c>
      <c r="O62" s="11">
        <v>0</v>
      </c>
      <c r="P62" s="11">
        <v>0</v>
      </c>
      <c r="Q62" s="11">
        <v>0</v>
      </c>
      <c r="R62" s="11" t="s">
        <v>140</v>
      </c>
      <c r="S62" s="11">
        <v>0</v>
      </c>
      <c r="T62" s="11">
        <v>0</v>
      </c>
      <c r="U62" s="11">
        <v>0</v>
      </c>
      <c r="V62" s="11" t="s">
        <v>140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 t="s">
        <v>140</v>
      </c>
      <c r="AE62" s="11">
        <v>0</v>
      </c>
      <c r="AF62" s="11">
        <v>0</v>
      </c>
      <c r="AG62" s="11" t="s">
        <v>140</v>
      </c>
      <c r="AH62" s="11">
        <v>0</v>
      </c>
      <c r="AI62" s="11">
        <v>61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61</v>
      </c>
      <c r="AP62" s="11" t="s">
        <v>140</v>
      </c>
      <c r="AQ62" s="11">
        <v>0</v>
      </c>
      <c r="AR62" s="11">
        <v>0</v>
      </c>
      <c r="AS62" s="11">
        <v>61</v>
      </c>
      <c r="AT62" s="11">
        <v>61</v>
      </c>
      <c r="AU62" s="11">
        <v>0</v>
      </c>
      <c r="AV62" s="11">
        <v>0</v>
      </c>
      <c r="AW62" s="11">
        <v>61</v>
      </c>
      <c r="AX62" s="11">
        <v>61</v>
      </c>
      <c r="AY62" s="11">
        <v>0</v>
      </c>
      <c r="AZ62" s="11" t="s">
        <v>140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61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 t="s">
        <v>140</v>
      </c>
      <c r="BZ62" s="11">
        <v>0</v>
      </c>
      <c r="CA62" s="11">
        <v>0</v>
      </c>
      <c r="CB62" s="11">
        <v>0</v>
      </c>
      <c r="CC62" s="11">
        <v>61</v>
      </c>
      <c r="CD62" s="11" t="s">
        <v>140</v>
      </c>
      <c r="CE62" s="11">
        <v>61</v>
      </c>
      <c r="CF62" s="11">
        <v>0</v>
      </c>
      <c r="CG62" s="11">
        <v>0</v>
      </c>
      <c r="CH62" s="11">
        <v>0</v>
      </c>
    </row>
    <row r="63" spans="1:86">
      <c r="A63">
        <v>62</v>
      </c>
      <c r="L63" s="11">
        <v>62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 t="s">
        <v>140</v>
      </c>
      <c r="S63" s="11">
        <v>0</v>
      </c>
      <c r="T63" s="11">
        <v>0</v>
      </c>
      <c r="U63" s="11">
        <v>0</v>
      </c>
      <c r="V63" s="11" t="s">
        <v>140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 t="s">
        <v>140</v>
      </c>
      <c r="AE63" s="11">
        <v>0</v>
      </c>
      <c r="AF63" s="11">
        <v>0</v>
      </c>
      <c r="AG63" s="11" t="s">
        <v>140</v>
      </c>
      <c r="AH63" s="11">
        <v>0</v>
      </c>
      <c r="AI63" s="11">
        <v>0</v>
      </c>
      <c r="AJ63" s="11">
        <v>62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 t="s">
        <v>140</v>
      </c>
      <c r="AQ63" s="11">
        <v>0</v>
      </c>
      <c r="AR63" s="11">
        <v>62</v>
      </c>
      <c r="AS63" s="11">
        <v>62</v>
      </c>
      <c r="AT63" s="11">
        <v>62</v>
      </c>
      <c r="AU63" s="11">
        <v>0</v>
      </c>
      <c r="AV63" s="11">
        <v>0</v>
      </c>
      <c r="AW63" s="11">
        <v>0</v>
      </c>
      <c r="AX63" s="11">
        <v>62</v>
      </c>
      <c r="AY63" s="11">
        <v>0</v>
      </c>
      <c r="AZ63" s="11" t="s">
        <v>140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62</v>
      </c>
      <c r="BV63" s="11">
        <v>0</v>
      </c>
      <c r="BW63" s="11">
        <v>0</v>
      </c>
      <c r="BX63" s="11">
        <v>0</v>
      </c>
      <c r="BY63" s="11" t="s">
        <v>140</v>
      </c>
      <c r="BZ63" s="11">
        <v>0</v>
      </c>
      <c r="CA63" s="11">
        <v>0</v>
      </c>
      <c r="CB63" s="11">
        <v>0</v>
      </c>
      <c r="CC63" s="11">
        <v>0</v>
      </c>
      <c r="CD63" s="11" t="s">
        <v>140</v>
      </c>
      <c r="CE63" s="11">
        <v>62</v>
      </c>
      <c r="CF63" s="11">
        <v>0</v>
      </c>
      <c r="CG63" s="11">
        <v>0</v>
      </c>
      <c r="CH63" s="11">
        <v>0</v>
      </c>
    </row>
    <row r="64" spans="1:86">
      <c r="A64">
        <v>63</v>
      </c>
      <c r="L64" s="11">
        <v>63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 t="s">
        <v>140</v>
      </c>
      <c r="S64" s="11">
        <v>0</v>
      </c>
      <c r="T64" s="11">
        <v>0</v>
      </c>
      <c r="U64" s="11">
        <v>0</v>
      </c>
      <c r="V64" s="11" t="s">
        <v>140</v>
      </c>
      <c r="W64" s="11">
        <v>0</v>
      </c>
      <c r="X64" s="11">
        <v>0</v>
      </c>
      <c r="Y64" s="11">
        <v>0</v>
      </c>
      <c r="Z64" s="11">
        <v>63</v>
      </c>
      <c r="AA64" s="11">
        <v>0</v>
      </c>
      <c r="AB64" s="11">
        <v>0</v>
      </c>
      <c r="AC64" s="11">
        <v>0</v>
      </c>
      <c r="AD64" s="11" t="s">
        <v>140</v>
      </c>
      <c r="AE64" s="11">
        <v>0</v>
      </c>
      <c r="AF64" s="11">
        <v>0</v>
      </c>
      <c r="AG64" s="11" t="s">
        <v>140</v>
      </c>
      <c r="AH64" s="11">
        <v>63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 t="s">
        <v>140</v>
      </c>
      <c r="AQ64" s="11">
        <v>0</v>
      </c>
      <c r="AR64" s="11">
        <v>0</v>
      </c>
      <c r="AS64" s="11">
        <v>0</v>
      </c>
      <c r="AT64" s="11">
        <v>63</v>
      </c>
      <c r="AU64" s="11">
        <v>0</v>
      </c>
      <c r="AV64" s="11">
        <v>0</v>
      </c>
      <c r="AW64" s="11">
        <v>63</v>
      </c>
      <c r="AX64" s="11">
        <v>63</v>
      </c>
      <c r="AY64" s="11">
        <v>0</v>
      </c>
      <c r="AZ64" s="11" t="s">
        <v>140</v>
      </c>
      <c r="BA64" s="11">
        <v>0</v>
      </c>
      <c r="BB64" s="11">
        <v>0</v>
      </c>
      <c r="BC64" s="11">
        <v>63</v>
      </c>
      <c r="BD64" s="11">
        <v>63</v>
      </c>
      <c r="BE64" s="11">
        <v>0</v>
      </c>
      <c r="BF64" s="11">
        <v>0</v>
      </c>
      <c r="BG64" s="11">
        <v>0</v>
      </c>
      <c r="BH64" s="11">
        <v>0</v>
      </c>
      <c r="BI64" s="11">
        <v>63</v>
      </c>
      <c r="BJ64" s="11">
        <v>0</v>
      </c>
      <c r="BK64" s="11">
        <v>63</v>
      </c>
      <c r="BL64" s="11">
        <v>0</v>
      </c>
      <c r="BM64" s="11">
        <v>0</v>
      </c>
      <c r="BN64" s="11">
        <v>63</v>
      </c>
      <c r="BO64" s="11">
        <v>63</v>
      </c>
      <c r="BP64" s="11">
        <v>0</v>
      </c>
      <c r="BQ64" s="11">
        <v>0</v>
      </c>
      <c r="BR64" s="11">
        <v>0</v>
      </c>
      <c r="BS64" s="11">
        <v>0</v>
      </c>
      <c r="BT64" s="11">
        <v>63</v>
      </c>
      <c r="BU64" s="11">
        <v>0</v>
      </c>
      <c r="BV64" s="11">
        <v>63</v>
      </c>
      <c r="BW64" s="11">
        <v>0</v>
      </c>
      <c r="BX64" s="11">
        <v>0</v>
      </c>
      <c r="BY64" s="11" t="s">
        <v>140</v>
      </c>
      <c r="BZ64" s="11">
        <v>0</v>
      </c>
      <c r="CA64" s="11">
        <v>0</v>
      </c>
      <c r="CB64" s="11">
        <v>0</v>
      </c>
      <c r="CC64" s="11">
        <v>63</v>
      </c>
      <c r="CD64" s="11" t="s">
        <v>140</v>
      </c>
      <c r="CE64" s="11">
        <v>0</v>
      </c>
      <c r="CF64" s="11">
        <v>0</v>
      </c>
      <c r="CG64" s="11">
        <v>0</v>
      </c>
      <c r="CH64" s="11">
        <v>0</v>
      </c>
    </row>
    <row r="65" spans="1:86">
      <c r="A65">
        <v>64</v>
      </c>
      <c r="L65" s="11">
        <v>64</v>
      </c>
      <c r="M65" s="11">
        <v>64</v>
      </c>
      <c r="N65" s="11">
        <v>0</v>
      </c>
      <c r="O65" s="11">
        <v>0</v>
      </c>
      <c r="P65" s="11">
        <v>0</v>
      </c>
      <c r="Q65" s="11">
        <v>0</v>
      </c>
      <c r="R65" s="11" t="s">
        <v>140</v>
      </c>
      <c r="S65" s="11">
        <v>0</v>
      </c>
      <c r="T65" s="11">
        <v>0</v>
      </c>
      <c r="U65" s="11">
        <v>0</v>
      </c>
      <c r="V65" s="11" t="s">
        <v>140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 t="s">
        <v>140</v>
      </c>
      <c r="AE65" s="11">
        <v>0</v>
      </c>
      <c r="AF65" s="11">
        <v>0</v>
      </c>
      <c r="AG65" s="11" t="s">
        <v>140</v>
      </c>
      <c r="AH65" s="11">
        <v>0</v>
      </c>
      <c r="AI65" s="11">
        <v>64</v>
      </c>
      <c r="AJ65" s="11">
        <v>0</v>
      </c>
      <c r="AK65" s="11">
        <v>0</v>
      </c>
      <c r="AL65" s="11">
        <v>0</v>
      </c>
      <c r="AM65" s="11">
        <v>64</v>
      </c>
      <c r="AN65" s="11">
        <v>0</v>
      </c>
      <c r="AO65" s="11">
        <v>64</v>
      </c>
      <c r="AP65" s="11" t="s">
        <v>140</v>
      </c>
      <c r="AQ65" s="11">
        <v>0</v>
      </c>
      <c r="AR65" s="11">
        <v>64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 t="s">
        <v>140</v>
      </c>
      <c r="BA65" s="11">
        <v>0</v>
      </c>
      <c r="BB65" s="11">
        <v>0</v>
      </c>
      <c r="BC65" s="11">
        <v>64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64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64</v>
      </c>
      <c r="BT65" s="11">
        <v>0</v>
      </c>
      <c r="BU65" s="11">
        <v>64</v>
      </c>
      <c r="BV65" s="11">
        <v>64</v>
      </c>
      <c r="BW65" s="11">
        <v>0</v>
      </c>
      <c r="BX65" s="11">
        <v>0</v>
      </c>
      <c r="BY65" s="11" t="s">
        <v>140</v>
      </c>
      <c r="BZ65" s="11">
        <v>0</v>
      </c>
      <c r="CA65" s="11">
        <v>0</v>
      </c>
      <c r="CB65" s="11">
        <v>0</v>
      </c>
      <c r="CC65" s="11">
        <v>0</v>
      </c>
      <c r="CD65" s="11" t="s">
        <v>140</v>
      </c>
      <c r="CE65" s="11">
        <v>0</v>
      </c>
      <c r="CF65" s="11">
        <v>64</v>
      </c>
      <c r="CG65" s="11">
        <v>0</v>
      </c>
      <c r="CH65" s="11">
        <v>0</v>
      </c>
    </row>
    <row r="66" spans="1:86">
      <c r="A66">
        <v>65</v>
      </c>
      <c r="L66" s="11">
        <v>65</v>
      </c>
      <c r="M66" s="11">
        <v>0</v>
      </c>
      <c r="N66" s="11">
        <v>0</v>
      </c>
      <c r="O66" s="11">
        <v>0</v>
      </c>
      <c r="P66" s="11">
        <v>65</v>
      </c>
      <c r="Q66" s="11">
        <v>0</v>
      </c>
      <c r="R66" s="11" t="s">
        <v>140</v>
      </c>
      <c r="S66" s="11">
        <v>65</v>
      </c>
      <c r="T66" s="11">
        <v>0</v>
      </c>
      <c r="U66" s="11">
        <v>0</v>
      </c>
      <c r="V66" s="11" t="s">
        <v>140</v>
      </c>
      <c r="W66" s="11">
        <v>0</v>
      </c>
      <c r="X66" s="11">
        <v>0</v>
      </c>
      <c r="Y66" s="11">
        <v>0</v>
      </c>
      <c r="Z66" s="11">
        <v>65</v>
      </c>
      <c r="AA66" s="11">
        <v>0</v>
      </c>
      <c r="AB66" s="11">
        <v>0</v>
      </c>
      <c r="AC66" s="11">
        <v>0</v>
      </c>
      <c r="AD66" s="11" t="s">
        <v>140</v>
      </c>
      <c r="AE66" s="11">
        <v>0</v>
      </c>
      <c r="AF66" s="11">
        <v>0</v>
      </c>
      <c r="AG66" s="11" t="s">
        <v>140</v>
      </c>
      <c r="AH66" s="11">
        <v>0</v>
      </c>
      <c r="AI66" s="11">
        <v>65</v>
      </c>
      <c r="AJ66" s="11">
        <v>65</v>
      </c>
      <c r="AK66" s="11">
        <v>0</v>
      </c>
      <c r="AL66" s="11">
        <v>0</v>
      </c>
      <c r="AM66" s="11">
        <v>65</v>
      </c>
      <c r="AN66" s="11">
        <v>0</v>
      </c>
      <c r="AO66" s="11">
        <v>65</v>
      </c>
      <c r="AP66" s="11" t="s">
        <v>140</v>
      </c>
      <c r="AQ66" s="11">
        <v>0</v>
      </c>
      <c r="AR66" s="11">
        <v>65</v>
      </c>
      <c r="AS66" s="11">
        <v>0</v>
      </c>
      <c r="AT66" s="11">
        <v>0</v>
      </c>
      <c r="AU66" s="11">
        <v>65</v>
      </c>
      <c r="AV66" s="11">
        <v>0</v>
      </c>
      <c r="AW66" s="11">
        <v>0</v>
      </c>
      <c r="AX66" s="11">
        <v>0</v>
      </c>
      <c r="AY66" s="11">
        <v>65</v>
      </c>
      <c r="AZ66" s="11" t="s">
        <v>140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65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65</v>
      </c>
      <c r="BV66" s="11">
        <v>0</v>
      </c>
      <c r="BW66" s="11">
        <v>0</v>
      </c>
      <c r="BX66" s="11">
        <v>0</v>
      </c>
      <c r="BY66" s="11" t="s">
        <v>140</v>
      </c>
      <c r="BZ66" s="11">
        <v>0</v>
      </c>
      <c r="CA66" s="11">
        <v>0</v>
      </c>
      <c r="CB66" s="11">
        <v>0</v>
      </c>
      <c r="CC66" s="11">
        <v>0</v>
      </c>
      <c r="CD66" s="11" t="s">
        <v>140</v>
      </c>
      <c r="CE66" s="11">
        <v>0</v>
      </c>
      <c r="CF66" s="11">
        <v>0</v>
      </c>
      <c r="CG66" s="11">
        <v>65</v>
      </c>
      <c r="CH66" s="11">
        <v>0</v>
      </c>
    </row>
    <row r="67" spans="1:86">
      <c r="A67">
        <v>66</v>
      </c>
      <c r="L67" s="11">
        <v>0</v>
      </c>
      <c r="M67" s="11">
        <v>0</v>
      </c>
      <c r="N67" s="11">
        <v>0</v>
      </c>
      <c r="O67" s="11">
        <v>66</v>
      </c>
      <c r="P67" s="11">
        <v>0</v>
      </c>
      <c r="Q67" s="11">
        <v>0</v>
      </c>
      <c r="R67" s="11" t="s">
        <v>140</v>
      </c>
      <c r="S67" s="11">
        <v>66</v>
      </c>
      <c r="T67" s="11">
        <v>0</v>
      </c>
      <c r="U67" s="11">
        <v>0</v>
      </c>
      <c r="V67" s="11" t="s">
        <v>140</v>
      </c>
      <c r="W67" s="11">
        <v>66</v>
      </c>
      <c r="X67" s="11">
        <v>0</v>
      </c>
      <c r="Y67" s="11">
        <v>0</v>
      </c>
      <c r="Z67" s="11">
        <v>66</v>
      </c>
      <c r="AA67" s="11">
        <v>0</v>
      </c>
      <c r="AB67" s="11">
        <v>0</v>
      </c>
      <c r="AC67" s="11">
        <v>0</v>
      </c>
      <c r="AD67" s="11" t="s">
        <v>140</v>
      </c>
      <c r="AE67" s="11">
        <v>0</v>
      </c>
      <c r="AF67" s="11">
        <v>0</v>
      </c>
      <c r="AG67" s="11" t="s">
        <v>140</v>
      </c>
      <c r="AH67" s="11">
        <v>0</v>
      </c>
      <c r="AI67" s="11">
        <v>0</v>
      </c>
      <c r="AJ67" s="11">
        <v>66</v>
      </c>
      <c r="AK67" s="11">
        <v>0</v>
      </c>
      <c r="AL67" s="11">
        <v>0</v>
      </c>
      <c r="AM67" s="11">
        <v>0</v>
      </c>
      <c r="AN67" s="11">
        <v>0</v>
      </c>
      <c r="AO67" s="11">
        <v>66</v>
      </c>
      <c r="AP67" s="11" t="s">
        <v>140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66</v>
      </c>
      <c r="AY67" s="11">
        <v>0</v>
      </c>
      <c r="AZ67" s="11" t="s">
        <v>140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66</v>
      </c>
      <c r="BJ67" s="11">
        <v>0</v>
      </c>
      <c r="BK67" s="11">
        <v>0</v>
      </c>
      <c r="BL67" s="11">
        <v>0</v>
      </c>
      <c r="BM67" s="11">
        <v>0</v>
      </c>
      <c r="BN67" s="11">
        <v>66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66</v>
      </c>
      <c r="BU67" s="11">
        <v>0</v>
      </c>
      <c r="BV67" s="11">
        <v>66</v>
      </c>
      <c r="BW67" s="11">
        <v>0</v>
      </c>
      <c r="BX67" s="11">
        <v>0</v>
      </c>
      <c r="BY67" s="11" t="s">
        <v>140</v>
      </c>
      <c r="BZ67" s="11">
        <v>0</v>
      </c>
      <c r="CA67" s="11">
        <v>0</v>
      </c>
      <c r="CB67" s="11">
        <v>0</v>
      </c>
      <c r="CC67" s="11">
        <v>0</v>
      </c>
      <c r="CD67" s="11" t="s">
        <v>140</v>
      </c>
      <c r="CE67" s="11">
        <v>0</v>
      </c>
      <c r="CF67" s="11">
        <v>0</v>
      </c>
      <c r="CG67" s="11">
        <v>66</v>
      </c>
      <c r="CH67" s="11">
        <v>0</v>
      </c>
    </row>
    <row r="68" spans="1:86">
      <c r="A68">
        <v>67</v>
      </c>
      <c r="L68" s="11">
        <v>67</v>
      </c>
      <c r="M68" s="11">
        <v>0</v>
      </c>
      <c r="N68" s="11">
        <v>67</v>
      </c>
      <c r="O68" s="11">
        <v>0</v>
      </c>
      <c r="P68" s="11">
        <v>0</v>
      </c>
      <c r="Q68" s="11">
        <v>0</v>
      </c>
      <c r="R68" s="11" t="s">
        <v>140</v>
      </c>
      <c r="S68" s="11">
        <v>0</v>
      </c>
      <c r="T68" s="11">
        <v>0</v>
      </c>
      <c r="U68" s="11">
        <v>67</v>
      </c>
      <c r="V68" s="11" t="s">
        <v>140</v>
      </c>
      <c r="W68" s="11">
        <v>0</v>
      </c>
      <c r="X68" s="11">
        <v>0</v>
      </c>
      <c r="Y68" s="11">
        <v>0</v>
      </c>
      <c r="Z68" s="11" t="s">
        <v>140</v>
      </c>
      <c r="AA68" s="11">
        <v>0</v>
      </c>
      <c r="AB68" s="11">
        <v>0</v>
      </c>
      <c r="AC68" s="11">
        <v>0</v>
      </c>
      <c r="AD68" s="11" t="s">
        <v>140</v>
      </c>
      <c r="AE68" s="11">
        <v>0</v>
      </c>
      <c r="AF68" s="11">
        <v>0</v>
      </c>
      <c r="AG68" s="11" t="s">
        <v>140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67</v>
      </c>
      <c r="AP68" s="11" t="s">
        <v>140</v>
      </c>
      <c r="AQ68" s="11">
        <v>0</v>
      </c>
      <c r="AR68" s="11">
        <v>0</v>
      </c>
      <c r="AS68" s="11">
        <v>0</v>
      </c>
      <c r="AT68" s="11">
        <v>67</v>
      </c>
      <c r="AU68" s="11">
        <v>0</v>
      </c>
      <c r="AV68" s="11">
        <v>67</v>
      </c>
      <c r="AW68" s="11">
        <v>0</v>
      </c>
      <c r="AX68" s="11">
        <v>0</v>
      </c>
      <c r="AY68" s="11">
        <v>0</v>
      </c>
      <c r="AZ68" s="11" t="s">
        <v>140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 t="s">
        <v>140</v>
      </c>
      <c r="BZ68" s="11">
        <v>0</v>
      </c>
      <c r="CA68" s="11">
        <v>0</v>
      </c>
      <c r="CB68" s="11">
        <v>0</v>
      </c>
      <c r="CC68" s="11">
        <v>0</v>
      </c>
      <c r="CD68" s="11" t="s">
        <v>140</v>
      </c>
      <c r="CE68" s="11">
        <v>67</v>
      </c>
      <c r="CF68" s="11">
        <v>0</v>
      </c>
      <c r="CG68" s="11">
        <v>0</v>
      </c>
      <c r="CH68" s="11">
        <v>0</v>
      </c>
    </row>
    <row r="69" spans="1:86">
      <c r="A69">
        <v>68</v>
      </c>
      <c r="L69" s="11">
        <v>0</v>
      </c>
      <c r="M69" s="11">
        <v>0</v>
      </c>
      <c r="N69" s="11">
        <v>0</v>
      </c>
      <c r="O69" s="11">
        <v>68</v>
      </c>
      <c r="P69" s="11">
        <v>0</v>
      </c>
      <c r="Q69" s="11">
        <v>68</v>
      </c>
      <c r="R69" s="11" t="s">
        <v>140</v>
      </c>
      <c r="S69" s="11">
        <v>68</v>
      </c>
      <c r="T69" s="11">
        <v>0</v>
      </c>
      <c r="U69" s="11">
        <v>0</v>
      </c>
      <c r="V69" s="11" t="s">
        <v>140</v>
      </c>
      <c r="W69" s="11">
        <v>0</v>
      </c>
      <c r="X69" s="11">
        <v>0</v>
      </c>
      <c r="Y69" s="11">
        <v>68</v>
      </c>
      <c r="Z69" s="11" t="s">
        <v>140</v>
      </c>
      <c r="AA69" s="11">
        <v>0</v>
      </c>
      <c r="AB69" s="11">
        <v>0</v>
      </c>
      <c r="AC69" s="11">
        <v>0</v>
      </c>
      <c r="AD69" s="11" t="s">
        <v>140</v>
      </c>
      <c r="AE69" s="11">
        <v>0</v>
      </c>
      <c r="AF69" s="11">
        <v>68</v>
      </c>
      <c r="AG69" s="11" t="s">
        <v>140</v>
      </c>
      <c r="AH69" s="11">
        <v>68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 t="s">
        <v>140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 t="s">
        <v>140</v>
      </c>
      <c r="BA69" s="11">
        <v>0</v>
      </c>
      <c r="BB69" s="11">
        <v>68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68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68</v>
      </c>
      <c r="BX69" s="11">
        <v>0</v>
      </c>
      <c r="BY69" s="11" t="s">
        <v>140</v>
      </c>
      <c r="BZ69" s="11">
        <v>0</v>
      </c>
      <c r="CA69" s="11">
        <v>0</v>
      </c>
      <c r="CB69" s="11">
        <v>0</v>
      </c>
      <c r="CC69" s="11">
        <v>68</v>
      </c>
      <c r="CD69" s="11" t="s">
        <v>140</v>
      </c>
      <c r="CE69" s="11">
        <v>0</v>
      </c>
      <c r="CF69" s="11">
        <v>0</v>
      </c>
      <c r="CG69" s="11">
        <v>0</v>
      </c>
      <c r="CH69" s="11">
        <v>0</v>
      </c>
    </row>
    <row r="70" spans="1:86">
      <c r="A70">
        <v>69</v>
      </c>
      <c r="L70" s="11">
        <v>0</v>
      </c>
      <c r="M70" s="11">
        <v>0</v>
      </c>
      <c r="N70" s="11">
        <v>69</v>
      </c>
      <c r="O70" s="11">
        <v>0</v>
      </c>
      <c r="P70" s="11">
        <v>0</v>
      </c>
      <c r="Q70" s="11">
        <v>0</v>
      </c>
      <c r="R70" s="11" t="s">
        <v>140</v>
      </c>
      <c r="S70" s="11">
        <v>0</v>
      </c>
      <c r="T70" s="11">
        <v>0</v>
      </c>
      <c r="U70" s="11">
        <v>0</v>
      </c>
      <c r="V70" s="11" t="s">
        <v>140</v>
      </c>
      <c r="W70" s="11">
        <v>0</v>
      </c>
      <c r="X70" s="11">
        <v>0</v>
      </c>
      <c r="Y70" s="11">
        <v>0</v>
      </c>
      <c r="Z70" s="11" t="s">
        <v>140</v>
      </c>
      <c r="AA70" s="11">
        <v>0</v>
      </c>
      <c r="AB70" s="11">
        <v>0</v>
      </c>
      <c r="AC70" s="11">
        <v>0</v>
      </c>
      <c r="AD70" s="11" t="s">
        <v>140</v>
      </c>
      <c r="AE70" s="11">
        <v>0</v>
      </c>
      <c r="AF70" s="11">
        <v>0</v>
      </c>
      <c r="AG70" s="11" t="s">
        <v>140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69</v>
      </c>
      <c r="AN70" s="11">
        <v>0</v>
      </c>
      <c r="AO70" s="11">
        <v>0</v>
      </c>
      <c r="AP70" s="11" t="s">
        <v>140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69</v>
      </c>
      <c r="AY70" s="11">
        <v>0</v>
      </c>
      <c r="AZ70" s="11" t="s">
        <v>140</v>
      </c>
      <c r="BA70" s="11">
        <v>0</v>
      </c>
      <c r="BB70" s="11">
        <v>0</v>
      </c>
      <c r="BC70" s="11">
        <v>0</v>
      </c>
      <c r="BD70" s="11">
        <v>69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69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 t="s">
        <v>140</v>
      </c>
      <c r="BZ70" s="11">
        <v>0</v>
      </c>
      <c r="CA70" s="11">
        <v>0</v>
      </c>
      <c r="CB70" s="11">
        <v>0</v>
      </c>
      <c r="CC70" s="11">
        <v>0</v>
      </c>
      <c r="CD70" s="11" t="s">
        <v>140</v>
      </c>
      <c r="CE70" s="11">
        <v>0</v>
      </c>
      <c r="CF70" s="11">
        <v>0</v>
      </c>
      <c r="CG70" s="11">
        <v>0</v>
      </c>
      <c r="CH70" s="11">
        <v>0</v>
      </c>
    </row>
    <row r="71" spans="1:86">
      <c r="A71">
        <v>70</v>
      </c>
      <c r="L71" s="11">
        <v>0</v>
      </c>
      <c r="M71" s="11">
        <v>0</v>
      </c>
      <c r="N71" s="11">
        <v>70</v>
      </c>
      <c r="O71" s="11">
        <v>0</v>
      </c>
      <c r="P71" s="11">
        <v>0</v>
      </c>
      <c r="Q71" s="11">
        <v>0</v>
      </c>
      <c r="R71" s="11" t="s">
        <v>140</v>
      </c>
      <c r="S71" s="11">
        <v>0</v>
      </c>
      <c r="T71" s="11">
        <v>0</v>
      </c>
      <c r="U71" s="11">
        <v>0</v>
      </c>
      <c r="V71" s="11" t="s">
        <v>140</v>
      </c>
      <c r="W71" s="11">
        <v>0</v>
      </c>
      <c r="X71" s="11">
        <v>0</v>
      </c>
      <c r="Y71" s="11">
        <v>0</v>
      </c>
      <c r="Z71" s="11" t="s">
        <v>140</v>
      </c>
      <c r="AA71" s="11">
        <v>0</v>
      </c>
      <c r="AB71" s="11">
        <v>0</v>
      </c>
      <c r="AC71" s="11">
        <v>0</v>
      </c>
      <c r="AD71" s="11" t="s">
        <v>140</v>
      </c>
      <c r="AE71" s="11">
        <v>0</v>
      </c>
      <c r="AF71" s="11">
        <v>0</v>
      </c>
      <c r="AG71" s="11" t="s">
        <v>140</v>
      </c>
      <c r="AH71" s="11">
        <v>70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 t="s">
        <v>140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 t="s">
        <v>140</v>
      </c>
      <c r="BA71" s="11">
        <v>0</v>
      </c>
      <c r="BB71" s="11">
        <v>0</v>
      </c>
      <c r="BC71" s="11">
        <v>0</v>
      </c>
      <c r="BD71" s="11">
        <v>70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70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70</v>
      </c>
      <c r="BT71" s="11">
        <v>0</v>
      </c>
      <c r="BU71" s="11">
        <v>70</v>
      </c>
      <c r="BV71" s="11">
        <v>0</v>
      </c>
      <c r="BW71" s="11">
        <v>0</v>
      </c>
      <c r="BX71" s="11">
        <v>0</v>
      </c>
      <c r="BY71" s="11" t="s">
        <v>140</v>
      </c>
      <c r="BZ71" s="11">
        <v>0</v>
      </c>
      <c r="CA71" s="11">
        <v>70</v>
      </c>
      <c r="CB71" s="11">
        <v>0</v>
      </c>
      <c r="CC71" s="11">
        <v>0</v>
      </c>
      <c r="CD71" s="11" t="s">
        <v>140</v>
      </c>
      <c r="CE71" s="11">
        <v>0</v>
      </c>
      <c r="CF71" s="11">
        <v>0</v>
      </c>
      <c r="CG71" s="11">
        <v>0</v>
      </c>
      <c r="CH71" s="11">
        <v>0</v>
      </c>
    </row>
    <row r="72" spans="1:86">
      <c r="A72">
        <v>71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 t="s">
        <v>140</v>
      </c>
      <c r="S72" s="11">
        <v>0</v>
      </c>
      <c r="T72" s="11">
        <v>0</v>
      </c>
      <c r="U72" s="11">
        <v>0</v>
      </c>
      <c r="V72" s="11" t="s">
        <v>140</v>
      </c>
      <c r="W72" s="11">
        <v>0</v>
      </c>
      <c r="X72" s="11">
        <v>0</v>
      </c>
      <c r="Y72" s="11">
        <v>0</v>
      </c>
      <c r="Z72" s="11" t="s">
        <v>140</v>
      </c>
      <c r="AA72" s="11">
        <v>0</v>
      </c>
      <c r="AB72" s="11">
        <v>0</v>
      </c>
      <c r="AC72" s="11">
        <v>0</v>
      </c>
      <c r="AD72" s="11" t="s">
        <v>140</v>
      </c>
      <c r="AE72" s="11">
        <v>0</v>
      </c>
      <c r="AF72" s="11">
        <v>71</v>
      </c>
      <c r="AG72" s="11" t="s">
        <v>140</v>
      </c>
      <c r="AH72" s="11">
        <v>0</v>
      </c>
      <c r="AI72" s="11">
        <v>71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 t="s">
        <v>140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71</v>
      </c>
      <c r="AX72" s="11">
        <v>0</v>
      </c>
      <c r="AY72" s="11">
        <v>0</v>
      </c>
      <c r="AZ72" s="11" t="s">
        <v>140</v>
      </c>
      <c r="BA72" s="11">
        <v>0</v>
      </c>
      <c r="BB72" s="11">
        <v>0</v>
      </c>
      <c r="BC72" s="11">
        <v>71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71</v>
      </c>
      <c r="BX72" s="11">
        <v>0</v>
      </c>
      <c r="BY72" s="11" t="s">
        <v>140</v>
      </c>
      <c r="BZ72" s="11">
        <v>0</v>
      </c>
      <c r="CA72" s="11">
        <v>0</v>
      </c>
      <c r="CB72" s="11">
        <v>0</v>
      </c>
      <c r="CC72" s="11">
        <v>0</v>
      </c>
      <c r="CD72" s="11" t="s">
        <v>140</v>
      </c>
      <c r="CE72" s="11">
        <v>0</v>
      </c>
      <c r="CF72" s="11">
        <v>0</v>
      </c>
      <c r="CG72" s="11">
        <v>0</v>
      </c>
      <c r="CH72" s="11">
        <v>0</v>
      </c>
    </row>
    <row r="73" spans="1:86">
      <c r="A73">
        <v>72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 t="s">
        <v>140</v>
      </c>
      <c r="S73" s="11">
        <v>0</v>
      </c>
      <c r="T73" s="11">
        <v>0</v>
      </c>
      <c r="U73" s="11">
        <v>0</v>
      </c>
      <c r="V73" s="11" t="s">
        <v>140</v>
      </c>
      <c r="W73" s="11">
        <v>0</v>
      </c>
      <c r="X73" s="11">
        <v>0</v>
      </c>
      <c r="Y73" s="11">
        <v>0</v>
      </c>
      <c r="Z73" s="11" t="s">
        <v>140</v>
      </c>
      <c r="AA73" s="11">
        <v>0</v>
      </c>
      <c r="AB73" s="11">
        <v>0</v>
      </c>
      <c r="AC73" s="11">
        <v>0</v>
      </c>
      <c r="AD73" s="11" t="s">
        <v>140</v>
      </c>
      <c r="AE73" s="11">
        <v>0</v>
      </c>
      <c r="AF73" s="11">
        <v>72</v>
      </c>
      <c r="AG73" s="11" t="s">
        <v>140</v>
      </c>
      <c r="AH73" s="11">
        <v>72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 t="s">
        <v>140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 t="s">
        <v>140</v>
      </c>
      <c r="BA73" s="11">
        <v>0</v>
      </c>
      <c r="BB73" s="11">
        <v>72</v>
      </c>
      <c r="BC73" s="11">
        <v>72</v>
      </c>
      <c r="BD73" s="11">
        <v>0</v>
      </c>
      <c r="BE73" s="11">
        <v>0</v>
      </c>
      <c r="BF73" s="11">
        <v>0</v>
      </c>
      <c r="BG73" s="11">
        <v>72</v>
      </c>
      <c r="BH73" s="11">
        <v>0</v>
      </c>
      <c r="BI73" s="11">
        <v>0</v>
      </c>
      <c r="BJ73" s="11">
        <v>72</v>
      </c>
      <c r="BK73" s="11">
        <v>0</v>
      </c>
      <c r="BL73" s="11">
        <v>0</v>
      </c>
      <c r="BM73" s="11">
        <v>0</v>
      </c>
      <c r="BN73" s="11">
        <v>0</v>
      </c>
      <c r="BO73" s="11">
        <v>72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 t="s">
        <v>140</v>
      </c>
      <c r="BZ73" s="11">
        <v>0</v>
      </c>
      <c r="CA73" s="11">
        <v>0</v>
      </c>
      <c r="CB73" s="11">
        <v>0</v>
      </c>
      <c r="CC73" s="11">
        <v>0</v>
      </c>
      <c r="CD73" s="11" t="s">
        <v>140</v>
      </c>
      <c r="CE73" s="11">
        <v>0</v>
      </c>
      <c r="CF73" s="11">
        <v>0</v>
      </c>
      <c r="CG73" s="11">
        <v>0</v>
      </c>
      <c r="CH73" s="11">
        <v>0</v>
      </c>
    </row>
    <row r="74" spans="1:86">
      <c r="A74">
        <v>73</v>
      </c>
      <c r="L74" s="11">
        <v>73</v>
      </c>
      <c r="M74" s="11">
        <v>73</v>
      </c>
      <c r="N74" s="11">
        <v>0</v>
      </c>
      <c r="O74" s="11">
        <v>0</v>
      </c>
      <c r="P74" s="11">
        <v>0</v>
      </c>
      <c r="Q74" s="11">
        <v>0</v>
      </c>
      <c r="R74" s="11" t="s">
        <v>140</v>
      </c>
      <c r="S74" s="11">
        <v>0</v>
      </c>
      <c r="T74" s="11">
        <v>73</v>
      </c>
      <c r="U74" s="11">
        <v>0</v>
      </c>
      <c r="V74" s="11" t="s">
        <v>140</v>
      </c>
      <c r="W74" s="11">
        <v>0</v>
      </c>
      <c r="X74" s="11">
        <v>0</v>
      </c>
      <c r="Y74" s="11">
        <v>0</v>
      </c>
      <c r="Z74" s="11" t="s">
        <v>140</v>
      </c>
      <c r="AA74" s="11">
        <v>0</v>
      </c>
      <c r="AB74" s="11">
        <v>0</v>
      </c>
      <c r="AC74" s="11">
        <v>0</v>
      </c>
      <c r="AD74" s="11" t="s">
        <v>140</v>
      </c>
      <c r="AE74" s="11">
        <v>0</v>
      </c>
      <c r="AF74" s="11">
        <v>0</v>
      </c>
      <c r="AG74" s="11" t="s">
        <v>140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 t="s">
        <v>140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 t="s">
        <v>140</v>
      </c>
      <c r="BA74" s="11">
        <v>0</v>
      </c>
      <c r="BB74" s="11">
        <v>73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73</v>
      </c>
      <c r="BO74" s="11">
        <v>73</v>
      </c>
      <c r="BP74" s="11">
        <v>0</v>
      </c>
      <c r="BQ74" s="11">
        <v>0</v>
      </c>
      <c r="BR74" s="11">
        <v>0</v>
      </c>
      <c r="BS74" s="11">
        <v>0</v>
      </c>
      <c r="BT74" s="11">
        <v>73</v>
      </c>
      <c r="BU74" s="11">
        <v>0</v>
      </c>
      <c r="BV74" s="11">
        <v>0</v>
      </c>
      <c r="BW74" s="11">
        <v>0</v>
      </c>
      <c r="BX74" s="11">
        <v>0</v>
      </c>
      <c r="BY74" s="11" t="s">
        <v>140</v>
      </c>
      <c r="BZ74" s="11">
        <v>0</v>
      </c>
      <c r="CA74" s="11">
        <v>0</v>
      </c>
      <c r="CB74" s="11">
        <v>0</v>
      </c>
      <c r="CC74" s="11">
        <v>0</v>
      </c>
      <c r="CD74" s="11" t="s">
        <v>140</v>
      </c>
      <c r="CE74" s="11">
        <v>0</v>
      </c>
      <c r="CF74" s="11">
        <v>0</v>
      </c>
      <c r="CG74" s="11">
        <v>0</v>
      </c>
      <c r="CH74" s="11">
        <v>0</v>
      </c>
    </row>
    <row r="75" spans="1:86">
      <c r="A75">
        <v>74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74</v>
      </c>
      <c r="R75" s="11" t="s">
        <v>140</v>
      </c>
      <c r="S75" s="11">
        <v>0</v>
      </c>
      <c r="T75" s="11">
        <v>0</v>
      </c>
      <c r="U75" s="11">
        <v>0</v>
      </c>
      <c r="V75" s="11" t="s">
        <v>140</v>
      </c>
      <c r="W75" s="11">
        <v>74</v>
      </c>
      <c r="X75" s="11">
        <v>0</v>
      </c>
      <c r="Y75" s="11">
        <v>0</v>
      </c>
      <c r="Z75" s="11" t="s">
        <v>140</v>
      </c>
      <c r="AA75" s="11">
        <v>0</v>
      </c>
      <c r="AB75" s="11">
        <v>0</v>
      </c>
      <c r="AC75" s="11">
        <v>0</v>
      </c>
      <c r="AD75" s="11" t="s">
        <v>140</v>
      </c>
      <c r="AE75" s="11">
        <v>0</v>
      </c>
      <c r="AF75" s="11">
        <v>0</v>
      </c>
      <c r="AG75" s="11" t="s">
        <v>140</v>
      </c>
      <c r="AH75" s="11">
        <v>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 t="s">
        <v>140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74</v>
      </c>
      <c r="AY75" s="11">
        <v>0</v>
      </c>
      <c r="AZ75" s="11" t="s">
        <v>140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74</v>
      </c>
      <c r="BJ75" s="11">
        <v>0</v>
      </c>
      <c r="BK75" s="11">
        <v>0</v>
      </c>
      <c r="BL75" s="11">
        <v>0</v>
      </c>
      <c r="BM75" s="11">
        <v>0</v>
      </c>
      <c r="BN75" s="11">
        <v>74</v>
      </c>
      <c r="BO75" s="11">
        <v>74</v>
      </c>
      <c r="BP75" s="11">
        <v>0</v>
      </c>
      <c r="BQ75" s="11">
        <v>0</v>
      </c>
      <c r="BR75" s="11">
        <v>0</v>
      </c>
      <c r="BS75" s="11">
        <v>0</v>
      </c>
      <c r="BT75" s="11">
        <v>74</v>
      </c>
      <c r="BU75" s="11">
        <v>74</v>
      </c>
      <c r="BV75" s="11">
        <v>0</v>
      </c>
      <c r="BW75" s="11">
        <v>0</v>
      </c>
      <c r="BX75" s="11">
        <v>0</v>
      </c>
      <c r="BY75" s="11" t="s">
        <v>140</v>
      </c>
      <c r="BZ75" s="11">
        <v>0</v>
      </c>
      <c r="CA75" s="11">
        <v>0</v>
      </c>
      <c r="CB75" s="11">
        <v>0</v>
      </c>
      <c r="CC75" s="11">
        <v>74</v>
      </c>
      <c r="CD75" s="11" t="s">
        <v>140</v>
      </c>
      <c r="CE75" s="11">
        <v>0</v>
      </c>
      <c r="CF75" s="11">
        <v>0</v>
      </c>
      <c r="CG75" s="11">
        <v>0</v>
      </c>
      <c r="CH75" s="11">
        <v>74</v>
      </c>
    </row>
    <row r="76" spans="1:86">
      <c r="A76">
        <v>75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 t="s">
        <v>140</v>
      </c>
      <c r="S76" s="11">
        <v>75</v>
      </c>
      <c r="T76" s="11">
        <v>75</v>
      </c>
      <c r="U76" s="11">
        <v>0</v>
      </c>
      <c r="V76" s="11" t="s">
        <v>140</v>
      </c>
      <c r="W76" s="11">
        <v>75</v>
      </c>
      <c r="X76" s="11">
        <v>0</v>
      </c>
      <c r="Y76" s="11">
        <v>0</v>
      </c>
      <c r="Z76" s="11" t="s">
        <v>140</v>
      </c>
      <c r="AA76" s="11">
        <v>0</v>
      </c>
      <c r="AB76" s="11">
        <v>0</v>
      </c>
      <c r="AC76" s="11">
        <v>0</v>
      </c>
      <c r="AD76" s="11" t="s">
        <v>140</v>
      </c>
      <c r="AE76" s="11">
        <v>0</v>
      </c>
      <c r="AF76" s="11">
        <v>0</v>
      </c>
      <c r="AG76" s="11" t="s">
        <v>140</v>
      </c>
      <c r="AH76" s="11">
        <v>75</v>
      </c>
      <c r="AI76" s="11">
        <v>0</v>
      </c>
      <c r="AJ76" s="11">
        <v>75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 t="s">
        <v>140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 t="s">
        <v>140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75</v>
      </c>
      <c r="BJ76" s="11">
        <v>0</v>
      </c>
      <c r="BK76" s="11">
        <v>75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75</v>
      </c>
      <c r="BU76" s="11">
        <v>0</v>
      </c>
      <c r="BV76" s="11">
        <v>0</v>
      </c>
      <c r="BW76" s="11">
        <v>0</v>
      </c>
      <c r="BX76" s="11">
        <v>0</v>
      </c>
      <c r="BY76" s="11" t="s">
        <v>140</v>
      </c>
      <c r="BZ76" s="11">
        <v>0</v>
      </c>
      <c r="CA76" s="11">
        <v>0</v>
      </c>
      <c r="CB76" s="11">
        <v>0</v>
      </c>
      <c r="CC76" s="11">
        <v>75</v>
      </c>
      <c r="CD76" s="11" t="s">
        <v>140</v>
      </c>
      <c r="CE76" s="11">
        <v>0</v>
      </c>
      <c r="CF76" s="11">
        <v>0</v>
      </c>
      <c r="CG76" s="11">
        <v>75</v>
      </c>
      <c r="CH76" s="11">
        <v>0</v>
      </c>
    </row>
    <row r="77" spans="1:86">
      <c r="A77">
        <v>76</v>
      </c>
      <c r="L77" s="11">
        <v>0</v>
      </c>
      <c r="M77" s="11">
        <v>76</v>
      </c>
      <c r="N77" s="11">
        <v>0</v>
      </c>
      <c r="O77" s="11">
        <v>0</v>
      </c>
      <c r="P77" s="11">
        <v>0</v>
      </c>
      <c r="Q77" s="11">
        <v>76</v>
      </c>
      <c r="R77" s="11" t="s">
        <v>140</v>
      </c>
      <c r="S77" s="11">
        <v>76</v>
      </c>
      <c r="T77" s="11">
        <v>0</v>
      </c>
      <c r="U77" s="11">
        <v>0</v>
      </c>
      <c r="V77" s="11" t="s">
        <v>140</v>
      </c>
      <c r="W77" s="11">
        <v>76</v>
      </c>
      <c r="X77" s="11">
        <v>0</v>
      </c>
      <c r="Y77" s="11">
        <v>0</v>
      </c>
      <c r="Z77" s="11" t="s">
        <v>140</v>
      </c>
      <c r="AA77" s="11">
        <v>0</v>
      </c>
      <c r="AB77" s="11">
        <v>0</v>
      </c>
      <c r="AC77" s="11">
        <v>0</v>
      </c>
      <c r="AD77" s="11" t="s">
        <v>140</v>
      </c>
      <c r="AE77" s="11">
        <v>0</v>
      </c>
      <c r="AF77" s="11">
        <v>0</v>
      </c>
      <c r="AG77" s="11" t="s">
        <v>140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76</v>
      </c>
      <c r="AP77" s="11" t="s">
        <v>140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76</v>
      </c>
      <c r="AX77" s="11">
        <v>0</v>
      </c>
      <c r="AY77" s="11">
        <v>76</v>
      </c>
      <c r="AZ77" s="11" t="s">
        <v>140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76</v>
      </c>
      <c r="BL77" s="11">
        <v>0</v>
      </c>
      <c r="BM77" s="11">
        <v>0</v>
      </c>
      <c r="BN77" s="11">
        <v>76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76</v>
      </c>
      <c r="BV77" s="11">
        <v>0</v>
      </c>
      <c r="BW77" s="11">
        <v>0</v>
      </c>
      <c r="BX77" s="11">
        <v>0</v>
      </c>
      <c r="BY77" s="11" t="s">
        <v>140</v>
      </c>
      <c r="BZ77" s="11">
        <v>0</v>
      </c>
      <c r="CA77" s="11">
        <v>0</v>
      </c>
      <c r="CB77" s="11">
        <v>76</v>
      </c>
      <c r="CC77" s="11">
        <v>76</v>
      </c>
      <c r="CD77" s="11" t="s">
        <v>140</v>
      </c>
      <c r="CE77" s="11">
        <v>0</v>
      </c>
      <c r="CF77" s="11">
        <v>0</v>
      </c>
      <c r="CG77" s="11">
        <v>76</v>
      </c>
      <c r="CH77" s="11">
        <v>0</v>
      </c>
    </row>
    <row r="78" spans="1:86">
      <c r="A78">
        <v>77</v>
      </c>
      <c r="L78" s="11">
        <v>0</v>
      </c>
      <c r="M78" s="11">
        <v>0</v>
      </c>
      <c r="N78" s="11">
        <v>77</v>
      </c>
      <c r="O78" s="11">
        <v>0</v>
      </c>
      <c r="P78" s="11">
        <v>0</v>
      </c>
      <c r="Q78" s="11">
        <v>0</v>
      </c>
      <c r="R78" s="11" t="s">
        <v>140</v>
      </c>
      <c r="S78" s="11">
        <v>0</v>
      </c>
      <c r="T78" s="11">
        <v>0</v>
      </c>
      <c r="U78" s="11">
        <v>77</v>
      </c>
      <c r="V78" s="11" t="s">
        <v>140</v>
      </c>
      <c r="W78" s="11">
        <v>0</v>
      </c>
      <c r="X78" s="11">
        <v>0</v>
      </c>
      <c r="Y78" s="11">
        <v>0</v>
      </c>
      <c r="Z78" s="11" t="s">
        <v>140</v>
      </c>
      <c r="AA78" s="11">
        <v>0</v>
      </c>
      <c r="AB78" s="11">
        <v>0</v>
      </c>
      <c r="AC78" s="11">
        <v>77</v>
      </c>
      <c r="AD78" s="11" t="s">
        <v>140</v>
      </c>
      <c r="AE78" s="11">
        <v>0</v>
      </c>
      <c r="AF78" s="11">
        <v>0</v>
      </c>
      <c r="AG78" s="11" t="s">
        <v>140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 t="s">
        <v>140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77</v>
      </c>
      <c r="AZ78" s="11" t="s">
        <v>140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77</v>
      </c>
      <c r="BL78" s="11">
        <v>0</v>
      </c>
      <c r="BM78" s="11">
        <v>0</v>
      </c>
      <c r="BN78" s="11">
        <v>77</v>
      </c>
      <c r="BO78" s="11">
        <v>0</v>
      </c>
      <c r="BP78" s="11">
        <v>0</v>
      </c>
      <c r="BQ78" s="11" t="s">
        <v>140</v>
      </c>
      <c r="BR78" s="11">
        <v>0</v>
      </c>
      <c r="BS78" s="11">
        <v>0</v>
      </c>
      <c r="BT78" s="11">
        <v>0</v>
      </c>
      <c r="BU78" s="11">
        <v>77</v>
      </c>
      <c r="BV78" s="11">
        <v>0</v>
      </c>
      <c r="BW78" s="11">
        <v>0</v>
      </c>
      <c r="BX78" s="11">
        <v>0</v>
      </c>
      <c r="BY78" s="11" t="s">
        <v>140</v>
      </c>
      <c r="BZ78" s="11">
        <v>0</v>
      </c>
      <c r="CA78" s="11">
        <v>77</v>
      </c>
      <c r="CB78" s="11">
        <v>0</v>
      </c>
      <c r="CC78" s="11">
        <v>0</v>
      </c>
      <c r="CD78" s="11" t="s">
        <v>140</v>
      </c>
      <c r="CE78" s="11">
        <v>0</v>
      </c>
      <c r="CF78" s="11">
        <v>0</v>
      </c>
      <c r="CG78" s="11">
        <v>0</v>
      </c>
      <c r="CH78" s="11">
        <v>0</v>
      </c>
    </row>
    <row r="79" spans="1:86">
      <c r="A79">
        <v>78</v>
      </c>
      <c r="L79" s="11">
        <v>0</v>
      </c>
      <c r="M79" s="11">
        <v>0</v>
      </c>
      <c r="N79" s="11">
        <v>78</v>
      </c>
      <c r="O79" s="11">
        <v>0</v>
      </c>
      <c r="P79" s="11">
        <v>0</v>
      </c>
      <c r="Q79" s="11">
        <v>0</v>
      </c>
      <c r="R79" s="11" t="s">
        <v>140</v>
      </c>
      <c r="S79" s="11">
        <v>78</v>
      </c>
      <c r="T79" s="11">
        <v>78</v>
      </c>
      <c r="U79" s="11">
        <v>78</v>
      </c>
      <c r="V79" s="11" t="s">
        <v>140</v>
      </c>
      <c r="W79" s="11">
        <v>78</v>
      </c>
      <c r="X79" s="11">
        <v>0</v>
      </c>
      <c r="Y79" s="11">
        <v>0</v>
      </c>
      <c r="Z79" s="11" t="s">
        <v>140</v>
      </c>
      <c r="AA79" s="11">
        <v>0</v>
      </c>
      <c r="AB79" s="11">
        <v>0</v>
      </c>
      <c r="AC79" s="11">
        <v>0</v>
      </c>
      <c r="AD79" s="11" t="s">
        <v>140</v>
      </c>
      <c r="AE79" s="11">
        <v>0</v>
      </c>
      <c r="AF79" s="11">
        <v>0</v>
      </c>
      <c r="AG79" s="11" t="s">
        <v>140</v>
      </c>
      <c r="AH79" s="11">
        <v>78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 t="s">
        <v>140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78</v>
      </c>
      <c r="AZ79" s="11" t="s">
        <v>140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 t="s">
        <v>140</v>
      </c>
      <c r="BR79" s="11">
        <v>78</v>
      </c>
      <c r="BS79" s="11">
        <v>0</v>
      </c>
      <c r="BT79" s="11">
        <v>0</v>
      </c>
      <c r="BU79" s="11">
        <v>0</v>
      </c>
      <c r="BV79" s="11">
        <v>78</v>
      </c>
      <c r="BW79" s="11">
        <v>78</v>
      </c>
      <c r="BX79" s="11">
        <v>0</v>
      </c>
      <c r="BY79" s="11" t="s">
        <v>140</v>
      </c>
      <c r="BZ79" s="11">
        <v>0</v>
      </c>
      <c r="CA79" s="11">
        <v>0</v>
      </c>
      <c r="CB79" s="11">
        <v>78</v>
      </c>
      <c r="CC79" s="11">
        <v>78</v>
      </c>
      <c r="CD79" s="11" t="s">
        <v>140</v>
      </c>
      <c r="CE79" s="11">
        <v>0</v>
      </c>
      <c r="CF79" s="11">
        <v>0</v>
      </c>
      <c r="CG79" s="11">
        <v>0</v>
      </c>
      <c r="CH79" s="11">
        <v>0</v>
      </c>
    </row>
    <row r="80" spans="1:86">
      <c r="A80">
        <v>79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 t="s">
        <v>140</v>
      </c>
      <c r="S80" s="11">
        <v>0</v>
      </c>
      <c r="T80" s="11">
        <v>0</v>
      </c>
      <c r="U80" s="11">
        <v>0</v>
      </c>
      <c r="V80" s="11" t="s">
        <v>140</v>
      </c>
      <c r="W80" s="11">
        <v>0</v>
      </c>
      <c r="X80" s="11">
        <v>0</v>
      </c>
      <c r="Y80" s="11">
        <v>0</v>
      </c>
      <c r="Z80" s="11" t="s">
        <v>140</v>
      </c>
      <c r="AA80" s="11">
        <v>0</v>
      </c>
      <c r="AB80" s="11">
        <v>0</v>
      </c>
      <c r="AC80" s="11">
        <v>0</v>
      </c>
      <c r="AD80" s="11" t="s">
        <v>140</v>
      </c>
      <c r="AE80" s="11">
        <v>0</v>
      </c>
      <c r="AF80" s="11">
        <v>0</v>
      </c>
      <c r="AG80" s="11" t="s">
        <v>140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 t="s">
        <v>140</v>
      </c>
      <c r="AQ80" s="11">
        <v>0</v>
      </c>
      <c r="AR80" s="11">
        <v>0</v>
      </c>
      <c r="AS80" s="11">
        <v>79</v>
      </c>
      <c r="AT80" s="11">
        <v>0</v>
      </c>
      <c r="AU80" s="11">
        <v>0</v>
      </c>
      <c r="AV80" s="11">
        <v>0</v>
      </c>
      <c r="AW80" s="11">
        <v>79</v>
      </c>
      <c r="AX80" s="11">
        <v>79</v>
      </c>
      <c r="AY80" s="11">
        <v>0</v>
      </c>
      <c r="AZ80" s="11" t="s">
        <v>140</v>
      </c>
      <c r="BA80" s="11">
        <v>0</v>
      </c>
      <c r="BB80" s="11">
        <v>0</v>
      </c>
      <c r="BC80" s="11">
        <v>0</v>
      </c>
      <c r="BD80" s="11">
        <v>79</v>
      </c>
      <c r="BE80" s="11">
        <v>0</v>
      </c>
      <c r="BF80" s="11">
        <v>79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 t="s">
        <v>140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 t="s">
        <v>140</v>
      </c>
      <c r="BZ80" s="11">
        <v>0</v>
      </c>
      <c r="CA80" s="11">
        <v>0</v>
      </c>
      <c r="CB80" s="11">
        <v>79</v>
      </c>
      <c r="CC80" s="11">
        <v>0</v>
      </c>
      <c r="CD80" s="11" t="s">
        <v>140</v>
      </c>
      <c r="CE80" s="11">
        <v>0</v>
      </c>
      <c r="CF80" s="11">
        <v>0</v>
      </c>
      <c r="CG80" s="11">
        <v>0</v>
      </c>
      <c r="CH80" s="11">
        <v>0</v>
      </c>
    </row>
    <row r="81" spans="1:86">
      <c r="A81">
        <v>80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 t="s">
        <v>140</v>
      </c>
      <c r="S81" s="11">
        <v>0</v>
      </c>
      <c r="T81" s="11">
        <v>0</v>
      </c>
      <c r="U81" s="11">
        <v>80</v>
      </c>
      <c r="V81" s="11" t="s">
        <v>140</v>
      </c>
      <c r="W81" s="11">
        <v>0</v>
      </c>
      <c r="X81" s="11">
        <v>0</v>
      </c>
      <c r="Y81" s="11">
        <v>0</v>
      </c>
      <c r="Z81" s="11" t="s">
        <v>140</v>
      </c>
      <c r="AA81" s="11">
        <v>0</v>
      </c>
      <c r="AB81" s="11">
        <v>0</v>
      </c>
      <c r="AC81" s="11">
        <v>0</v>
      </c>
      <c r="AD81" s="11" t="s">
        <v>140</v>
      </c>
      <c r="AE81" s="11">
        <v>0</v>
      </c>
      <c r="AF81" s="11">
        <v>0</v>
      </c>
      <c r="AG81" s="11" t="s">
        <v>140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 t="s">
        <v>140</v>
      </c>
      <c r="AQ81" s="11">
        <v>0</v>
      </c>
      <c r="AR81" s="11">
        <v>0</v>
      </c>
      <c r="AS81" s="11">
        <v>0</v>
      </c>
      <c r="AT81" s="11">
        <v>80</v>
      </c>
      <c r="AU81" s="11">
        <v>0</v>
      </c>
      <c r="AV81" s="11">
        <v>0</v>
      </c>
      <c r="AW81" s="11">
        <v>80</v>
      </c>
      <c r="AX81" s="11">
        <v>80</v>
      </c>
      <c r="AY81" s="11">
        <v>0</v>
      </c>
      <c r="AZ81" s="11" t="s">
        <v>140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80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 t="s">
        <v>140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 t="s">
        <v>140</v>
      </c>
      <c r="BZ81" s="11">
        <v>0</v>
      </c>
      <c r="CA81" s="11">
        <v>80</v>
      </c>
      <c r="CB81" s="11">
        <v>0</v>
      </c>
      <c r="CC81" s="11">
        <v>0</v>
      </c>
      <c r="CD81" s="11" t="s">
        <v>140</v>
      </c>
      <c r="CE81" s="11">
        <v>0</v>
      </c>
      <c r="CF81" s="11">
        <v>0</v>
      </c>
      <c r="CG81" s="11">
        <v>0</v>
      </c>
      <c r="CH81" s="11">
        <v>80</v>
      </c>
    </row>
    <row r="82" spans="1:86">
      <c r="A82">
        <v>81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81</v>
      </c>
      <c r="R82" s="11" t="s">
        <v>140</v>
      </c>
      <c r="S82" s="11">
        <v>0</v>
      </c>
      <c r="T82" s="11">
        <v>0</v>
      </c>
      <c r="U82" s="11">
        <v>0</v>
      </c>
      <c r="V82" s="11" t="s">
        <v>140</v>
      </c>
      <c r="W82" s="11">
        <v>81</v>
      </c>
      <c r="X82" s="11">
        <v>0</v>
      </c>
      <c r="Y82" s="11">
        <v>0</v>
      </c>
      <c r="Z82" s="11" t="s">
        <v>140</v>
      </c>
      <c r="AA82" s="11">
        <v>0</v>
      </c>
      <c r="AB82" s="11">
        <v>0</v>
      </c>
      <c r="AC82" s="11">
        <v>0</v>
      </c>
      <c r="AD82" s="11" t="s">
        <v>140</v>
      </c>
      <c r="AE82" s="11">
        <v>0</v>
      </c>
      <c r="AF82" s="11">
        <v>0</v>
      </c>
      <c r="AG82" s="11" t="s">
        <v>140</v>
      </c>
      <c r="AH82" s="11">
        <v>81</v>
      </c>
      <c r="AI82" s="11">
        <v>0</v>
      </c>
      <c r="AJ82" s="11">
        <v>0</v>
      </c>
      <c r="AK82" s="11">
        <v>0</v>
      </c>
      <c r="AL82" s="11">
        <v>0</v>
      </c>
      <c r="AM82" s="11">
        <v>81</v>
      </c>
      <c r="AN82" s="11">
        <v>0</v>
      </c>
      <c r="AO82" s="11">
        <v>0</v>
      </c>
      <c r="AP82" s="11" t="s">
        <v>140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 t="s">
        <v>140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 t="s">
        <v>140</v>
      </c>
      <c r="BR82" s="11">
        <v>0</v>
      </c>
      <c r="BS82" s="11">
        <v>0</v>
      </c>
      <c r="BT82" s="11">
        <v>81</v>
      </c>
      <c r="BU82" s="11" t="s">
        <v>140</v>
      </c>
      <c r="BV82" s="11">
        <v>0</v>
      </c>
      <c r="BW82" s="11">
        <v>0</v>
      </c>
      <c r="BX82" s="11">
        <v>0</v>
      </c>
      <c r="BY82" s="11" t="s">
        <v>140</v>
      </c>
      <c r="BZ82" s="11">
        <v>0</v>
      </c>
      <c r="CA82" s="11">
        <v>81</v>
      </c>
      <c r="CB82" s="11">
        <v>0</v>
      </c>
      <c r="CC82" s="11">
        <v>0</v>
      </c>
      <c r="CD82" s="11" t="s">
        <v>140</v>
      </c>
      <c r="CE82" s="11">
        <v>0</v>
      </c>
      <c r="CF82" s="11">
        <v>0</v>
      </c>
      <c r="CG82" s="11">
        <v>0</v>
      </c>
      <c r="CH82" s="11">
        <v>81</v>
      </c>
    </row>
    <row r="83" spans="1:86">
      <c r="A83">
        <v>82</v>
      </c>
      <c r="L83" s="11">
        <v>0</v>
      </c>
      <c r="M83" s="11">
        <v>82</v>
      </c>
      <c r="N83" s="11">
        <v>0</v>
      </c>
      <c r="O83" s="11">
        <v>0</v>
      </c>
      <c r="P83" s="11">
        <v>0</v>
      </c>
      <c r="Q83" s="11">
        <v>82</v>
      </c>
      <c r="R83" s="11" t="s">
        <v>140</v>
      </c>
      <c r="S83" s="11">
        <v>0</v>
      </c>
      <c r="T83" s="11">
        <v>0</v>
      </c>
      <c r="U83" s="11">
        <v>0</v>
      </c>
      <c r="V83" s="11" t="s">
        <v>140</v>
      </c>
      <c r="W83" s="11">
        <v>0</v>
      </c>
      <c r="X83" s="11">
        <v>0</v>
      </c>
      <c r="Y83" s="11">
        <v>0</v>
      </c>
      <c r="Z83" s="11" t="s">
        <v>140</v>
      </c>
      <c r="AA83" s="11">
        <v>0</v>
      </c>
      <c r="AB83" s="11">
        <v>0</v>
      </c>
      <c r="AC83" s="11">
        <v>0</v>
      </c>
      <c r="AD83" s="11" t="s">
        <v>140</v>
      </c>
      <c r="AE83" s="11">
        <v>0</v>
      </c>
      <c r="AF83" s="11">
        <v>0</v>
      </c>
      <c r="AG83" s="11" t="s">
        <v>140</v>
      </c>
      <c r="AH83" s="11">
        <v>0</v>
      </c>
      <c r="AI83" s="11">
        <v>0</v>
      </c>
      <c r="AJ83" s="11">
        <v>82</v>
      </c>
      <c r="AK83" s="11">
        <v>0</v>
      </c>
      <c r="AL83" s="11">
        <v>0</v>
      </c>
      <c r="AM83" s="11">
        <v>82</v>
      </c>
      <c r="AN83" s="11">
        <v>0</v>
      </c>
      <c r="AO83" s="11">
        <v>82</v>
      </c>
      <c r="AP83" s="11" t="s">
        <v>140</v>
      </c>
      <c r="AQ83" s="11">
        <v>0</v>
      </c>
      <c r="AR83" s="11">
        <v>0</v>
      </c>
      <c r="AS83" s="11">
        <v>0</v>
      </c>
      <c r="AT83" s="11">
        <v>82</v>
      </c>
      <c r="AU83" s="11">
        <v>0</v>
      </c>
      <c r="AV83" s="11">
        <v>82</v>
      </c>
      <c r="AW83" s="11">
        <v>0</v>
      </c>
      <c r="AX83" s="11">
        <v>0</v>
      </c>
      <c r="AY83" s="11">
        <v>0</v>
      </c>
      <c r="AZ83" s="11" t="s">
        <v>140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82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 t="s">
        <v>140</v>
      </c>
      <c r="BR83" s="11">
        <v>0</v>
      </c>
      <c r="BS83" s="11">
        <v>0</v>
      </c>
      <c r="BT83" s="11">
        <v>0</v>
      </c>
      <c r="BU83" s="11" t="s">
        <v>140</v>
      </c>
      <c r="BV83" s="11">
        <v>0</v>
      </c>
      <c r="BW83" s="11">
        <v>82</v>
      </c>
      <c r="BX83" s="11">
        <v>0</v>
      </c>
      <c r="BY83" s="11" t="s">
        <v>140</v>
      </c>
      <c r="BZ83" s="11">
        <v>0</v>
      </c>
      <c r="CA83" s="11">
        <v>82</v>
      </c>
      <c r="CB83" s="11">
        <v>0</v>
      </c>
      <c r="CC83" s="11">
        <v>0</v>
      </c>
      <c r="CD83" s="11" t="s">
        <v>140</v>
      </c>
      <c r="CE83" s="11">
        <v>0</v>
      </c>
      <c r="CF83" s="11">
        <v>0</v>
      </c>
      <c r="CG83" s="11">
        <v>0</v>
      </c>
      <c r="CH83" s="11">
        <v>0</v>
      </c>
    </row>
    <row r="84" spans="1:86">
      <c r="A84">
        <v>83</v>
      </c>
      <c r="L84" s="11">
        <v>83</v>
      </c>
      <c r="M84" s="11">
        <v>83</v>
      </c>
      <c r="N84" s="11">
        <v>0</v>
      </c>
      <c r="O84" s="11">
        <v>0</v>
      </c>
      <c r="P84" s="11">
        <v>0</v>
      </c>
      <c r="Q84" s="11">
        <v>83</v>
      </c>
      <c r="R84" s="11" t="s">
        <v>140</v>
      </c>
      <c r="S84" s="11">
        <v>0</v>
      </c>
      <c r="T84" s="11">
        <v>0</v>
      </c>
      <c r="U84" s="11">
        <v>0</v>
      </c>
      <c r="V84" s="11" t="s">
        <v>140</v>
      </c>
      <c r="W84" s="11">
        <v>0</v>
      </c>
      <c r="X84" s="11">
        <v>0</v>
      </c>
      <c r="Y84" s="11">
        <v>0</v>
      </c>
      <c r="Z84" s="11" t="s">
        <v>140</v>
      </c>
      <c r="AA84" s="11">
        <v>0</v>
      </c>
      <c r="AB84" s="11">
        <v>0</v>
      </c>
      <c r="AC84" s="11">
        <v>83</v>
      </c>
      <c r="AD84" s="11" t="s">
        <v>140</v>
      </c>
      <c r="AE84" s="11">
        <v>0</v>
      </c>
      <c r="AF84" s="11">
        <v>0</v>
      </c>
      <c r="AG84" s="11" t="s">
        <v>140</v>
      </c>
      <c r="AH84" s="11">
        <v>83</v>
      </c>
      <c r="AI84" s="11">
        <v>0</v>
      </c>
      <c r="AJ84" s="11">
        <v>0</v>
      </c>
      <c r="AK84" s="11">
        <v>0</v>
      </c>
      <c r="AL84" s="11">
        <v>0</v>
      </c>
      <c r="AM84" s="11">
        <v>83</v>
      </c>
      <c r="AN84" s="11">
        <v>0</v>
      </c>
      <c r="AO84" s="11">
        <v>0</v>
      </c>
      <c r="AP84" s="11" t="s">
        <v>140</v>
      </c>
      <c r="AQ84" s="11">
        <v>0</v>
      </c>
      <c r="AR84" s="11">
        <v>0</v>
      </c>
      <c r="AS84" s="11">
        <v>83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83</v>
      </c>
      <c r="AZ84" s="11" t="s">
        <v>140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83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 t="s">
        <v>140</v>
      </c>
      <c r="BR84" s="11">
        <v>0</v>
      </c>
      <c r="BS84" s="11">
        <v>83</v>
      </c>
      <c r="BT84" s="11">
        <v>0</v>
      </c>
      <c r="BU84" s="11" t="s">
        <v>140</v>
      </c>
      <c r="BV84" s="11">
        <v>0</v>
      </c>
      <c r="BW84" s="11">
        <v>0</v>
      </c>
      <c r="BX84" s="11">
        <v>0</v>
      </c>
      <c r="BY84" s="11" t="s">
        <v>140</v>
      </c>
      <c r="BZ84" s="11">
        <v>0</v>
      </c>
      <c r="CA84" s="11">
        <v>83</v>
      </c>
      <c r="CB84" s="11">
        <v>0</v>
      </c>
      <c r="CC84" s="11">
        <v>0</v>
      </c>
      <c r="CD84" s="11" t="s">
        <v>140</v>
      </c>
      <c r="CE84" s="11">
        <v>0</v>
      </c>
      <c r="CF84" s="11">
        <v>0</v>
      </c>
      <c r="CG84" s="11">
        <v>0</v>
      </c>
      <c r="CH84" s="11">
        <v>0</v>
      </c>
    </row>
    <row r="85" spans="1:86">
      <c r="A85">
        <v>84</v>
      </c>
      <c r="L85" s="11">
        <v>0</v>
      </c>
      <c r="M85" s="11">
        <v>84</v>
      </c>
      <c r="N85" s="11">
        <v>0</v>
      </c>
      <c r="O85" s="11">
        <v>0</v>
      </c>
      <c r="P85" s="11">
        <v>0</v>
      </c>
      <c r="Q85" s="11">
        <v>84</v>
      </c>
      <c r="R85" s="11" t="s">
        <v>140</v>
      </c>
      <c r="S85" s="11">
        <v>84</v>
      </c>
      <c r="T85" s="11">
        <v>84</v>
      </c>
      <c r="U85" s="11">
        <v>0</v>
      </c>
      <c r="V85" s="11" t="s">
        <v>140</v>
      </c>
      <c r="W85" s="11">
        <v>84</v>
      </c>
      <c r="X85" s="11">
        <v>0</v>
      </c>
      <c r="Y85" s="11">
        <v>0</v>
      </c>
      <c r="Z85" s="11" t="s">
        <v>140</v>
      </c>
      <c r="AA85" s="11">
        <v>0</v>
      </c>
      <c r="AB85" s="11">
        <v>0</v>
      </c>
      <c r="AC85" s="11">
        <v>0</v>
      </c>
      <c r="AD85" s="11" t="s">
        <v>140</v>
      </c>
      <c r="AE85" s="11">
        <v>0</v>
      </c>
      <c r="AF85" s="11">
        <v>0</v>
      </c>
      <c r="AG85" s="11" t="s">
        <v>140</v>
      </c>
      <c r="AH85" s="11">
        <v>84</v>
      </c>
      <c r="AI85" s="11">
        <v>0</v>
      </c>
      <c r="AJ85" s="11">
        <v>0</v>
      </c>
      <c r="AK85" s="11">
        <v>0</v>
      </c>
      <c r="AL85" s="11">
        <v>0</v>
      </c>
      <c r="AM85" s="11">
        <v>84</v>
      </c>
      <c r="AN85" s="11">
        <v>0</v>
      </c>
      <c r="AO85" s="11">
        <v>0</v>
      </c>
      <c r="AP85" s="11" t="s">
        <v>140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84</v>
      </c>
      <c r="AW85" s="11">
        <v>0</v>
      </c>
      <c r="AX85" s="11">
        <v>0</v>
      </c>
      <c r="AY85" s="11">
        <v>0</v>
      </c>
      <c r="AZ85" s="11" t="s">
        <v>140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84</v>
      </c>
      <c r="BG85" s="11">
        <v>0</v>
      </c>
      <c r="BH85" s="11">
        <v>0</v>
      </c>
      <c r="BI85" s="11">
        <v>0</v>
      </c>
      <c r="BJ85" s="11">
        <v>84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 t="s">
        <v>140</v>
      </c>
      <c r="BR85" s="11">
        <v>0</v>
      </c>
      <c r="BS85" s="11">
        <v>0</v>
      </c>
      <c r="BT85" s="11">
        <v>84</v>
      </c>
      <c r="BU85" s="11" t="s">
        <v>140</v>
      </c>
      <c r="BV85" s="11">
        <v>0</v>
      </c>
      <c r="BW85" s="11">
        <v>0</v>
      </c>
      <c r="BX85" s="11">
        <v>0</v>
      </c>
      <c r="BY85" s="11" t="s">
        <v>140</v>
      </c>
      <c r="BZ85" s="11">
        <v>0</v>
      </c>
      <c r="CA85" s="11">
        <v>0</v>
      </c>
      <c r="CB85" s="11">
        <v>0</v>
      </c>
      <c r="CC85" s="11">
        <v>0</v>
      </c>
      <c r="CD85" s="11" t="s">
        <v>140</v>
      </c>
      <c r="CE85" s="11">
        <v>0</v>
      </c>
      <c r="CF85" s="11">
        <v>0</v>
      </c>
      <c r="CG85" s="11">
        <v>0</v>
      </c>
      <c r="CH85" s="11">
        <v>0</v>
      </c>
    </row>
    <row r="86" spans="1:86">
      <c r="A86">
        <v>85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 t="s">
        <v>140</v>
      </c>
      <c r="S86" s="11">
        <v>0</v>
      </c>
      <c r="T86" s="11">
        <v>0</v>
      </c>
      <c r="U86" s="11">
        <v>0</v>
      </c>
      <c r="V86" s="11" t="s">
        <v>140</v>
      </c>
      <c r="W86" s="11">
        <v>0</v>
      </c>
      <c r="X86" s="11">
        <v>0</v>
      </c>
      <c r="Y86" s="11">
        <v>0</v>
      </c>
      <c r="Z86" s="11" t="s">
        <v>140</v>
      </c>
      <c r="AA86" s="11">
        <v>0</v>
      </c>
      <c r="AB86" s="11">
        <v>0</v>
      </c>
      <c r="AC86" s="11">
        <v>0</v>
      </c>
      <c r="AD86" s="11" t="s">
        <v>140</v>
      </c>
      <c r="AE86" s="11">
        <v>0</v>
      </c>
      <c r="AF86" s="11">
        <v>0</v>
      </c>
      <c r="AG86" s="11" t="s">
        <v>140</v>
      </c>
      <c r="AH86" s="11">
        <v>85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 t="s">
        <v>140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85</v>
      </c>
      <c r="AZ86" s="11" t="s">
        <v>140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85</v>
      </c>
      <c r="BG86" s="11" t="s">
        <v>140</v>
      </c>
      <c r="BH86" s="11">
        <v>0</v>
      </c>
      <c r="BI86" s="11">
        <v>0</v>
      </c>
      <c r="BJ86" s="11">
        <v>85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 t="s">
        <v>140</v>
      </c>
      <c r="BR86" s="11">
        <v>0</v>
      </c>
      <c r="BS86" s="11">
        <v>0</v>
      </c>
      <c r="BT86" s="11">
        <v>0</v>
      </c>
      <c r="BU86" s="11" t="s">
        <v>140</v>
      </c>
      <c r="BV86" s="11">
        <v>85</v>
      </c>
      <c r="BW86" s="11">
        <v>0</v>
      </c>
      <c r="BX86" s="11">
        <v>0</v>
      </c>
      <c r="BY86" s="11" t="s">
        <v>140</v>
      </c>
      <c r="BZ86" s="11">
        <v>0</v>
      </c>
      <c r="CA86" s="11">
        <v>0</v>
      </c>
      <c r="CB86" s="11">
        <v>0</v>
      </c>
      <c r="CC86" s="11">
        <v>0</v>
      </c>
      <c r="CD86" s="11" t="s">
        <v>140</v>
      </c>
      <c r="CE86" s="11">
        <v>0</v>
      </c>
      <c r="CF86" s="11">
        <v>0</v>
      </c>
      <c r="CG86" s="11">
        <v>0</v>
      </c>
      <c r="CH86" s="11">
        <v>0</v>
      </c>
    </row>
    <row r="87" spans="1:86">
      <c r="A87">
        <v>86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 t="s">
        <v>140</v>
      </c>
      <c r="S87" s="11">
        <v>86</v>
      </c>
      <c r="T87" s="11">
        <v>86</v>
      </c>
      <c r="U87" s="11">
        <v>0</v>
      </c>
      <c r="V87" s="11" t="s">
        <v>140</v>
      </c>
      <c r="W87" s="11">
        <v>0</v>
      </c>
      <c r="X87" s="11">
        <v>0</v>
      </c>
      <c r="Y87" s="11">
        <v>0</v>
      </c>
      <c r="Z87" s="11" t="s">
        <v>140</v>
      </c>
      <c r="AA87" s="11">
        <v>0</v>
      </c>
      <c r="AB87" s="11">
        <v>0</v>
      </c>
      <c r="AC87" s="11">
        <v>0</v>
      </c>
      <c r="AD87" s="11" t="s">
        <v>140</v>
      </c>
      <c r="AE87" s="11">
        <v>0</v>
      </c>
      <c r="AF87" s="11">
        <v>0</v>
      </c>
      <c r="AG87" s="11" t="s">
        <v>140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 t="s">
        <v>140</v>
      </c>
      <c r="AQ87" s="11">
        <v>0</v>
      </c>
      <c r="AR87" s="11">
        <v>0</v>
      </c>
      <c r="AS87" s="11">
        <v>86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 t="s">
        <v>140</v>
      </c>
      <c r="BA87" s="11">
        <v>0</v>
      </c>
      <c r="BB87" s="11">
        <v>0</v>
      </c>
      <c r="BC87" s="11">
        <v>86</v>
      </c>
      <c r="BD87" s="11">
        <v>86</v>
      </c>
      <c r="BE87" s="11">
        <v>0</v>
      </c>
      <c r="BF87" s="11">
        <v>0</v>
      </c>
      <c r="BG87" s="11" t="s">
        <v>140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 t="s">
        <v>140</v>
      </c>
      <c r="BR87" s="11">
        <v>0</v>
      </c>
      <c r="BS87" s="11">
        <v>0</v>
      </c>
      <c r="BT87" s="11">
        <v>0</v>
      </c>
      <c r="BU87" s="11" t="s">
        <v>140</v>
      </c>
      <c r="BV87" s="11">
        <v>0</v>
      </c>
      <c r="BW87" s="11">
        <v>0</v>
      </c>
      <c r="BX87" s="11">
        <v>0</v>
      </c>
      <c r="BY87" s="11" t="s">
        <v>140</v>
      </c>
      <c r="BZ87" s="11">
        <v>0</v>
      </c>
      <c r="CA87" s="11">
        <v>0</v>
      </c>
      <c r="CB87" s="11">
        <v>0</v>
      </c>
      <c r="CC87" s="11">
        <v>0</v>
      </c>
      <c r="CD87" s="11" t="s">
        <v>140</v>
      </c>
      <c r="CE87" s="11">
        <v>0</v>
      </c>
      <c r="CF87" s="11">
        <v>0</v>
      </c>
      <c r="CG87" s="11">
        <v>0</v>
      </c>
      <c r="CH87" s="11">
        <v>0</v>
      </c>
    </row>
    <row r="88" spans="1:86">
      <c r="A88">
        <v>87</v>
      </c>
      <c r="L88" s="11">
        <v>0</v>
      </c>
      <c r="M88" s="11">
        <v>0</v>
      </c>
      <c r="N88" s="11">
        <v>0</v>
      </c>
      <c r="O88" s="11">
        <v>87</v>
      </c>
      <c r="P88" s="11">
        <v>0</v>
      </c>
      <c r="Q88" s="11">
        <v>0</v>
      </c>
      <c r="R88" s="11" t="s">
        <v>140</v>
      </c>
      <c r="S88" s="11">
        <v>0</v>
      </c>
      <c r="T88" s="11">
        <v>87</v>
      </c>
      <c r="U88" s="11">
        <v>0</v>
      </c>
      <c r="V88" s="11" t="s">
        <v>140</v>
      </c>
      <c r="W88" s="11">
        <v>0</v>
      </c>
      <c r="X88" s="11">
        <v>0</v>
      </c>
      <c r="Y88" s="11">
        <v>0</v>
      </c>
      <c r="Z88" s="11" t="s">
        <v>140</v>
      </c>
      <c r="AA88" s="11">
        <v>0</v>
      </c>
      <c r="AB88" s="11">
        <v>0</v>
      </c>
      <c r="AC88" s="11">
        <v>0</v>
      </c>
      <c r="AD88" s="11" t="s">
        <v>140</v>
      </c>
      <c r="AE88" s="11">
        <v>0</v>
      </c>
      <c r="AF88" s="11">
        <v>0</v>
      </c>
      <c r="AG88" s="11" t="s">
        <v>140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 t="s">
        <v>140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 t="s">
        <v>140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 t="s">
        <v>140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87</v>
      </c>
      <c r="BP88" s="11">
        <v>0</v>
      </c>
      <c r="BQ88" s="11" t="s">
        <v>140</v>
      </c>
      <c r="BR88" s="11">
        <v>0</v>
      </c>
      <c r="BS88" s="11">
        <v>0</v>
      </c>
      <c r="BT88" s="11">
        <v>0</v>
      </c>
      <c r="BU88" s="11" t="s">
        <v>140</v>
      </c>
      <c r="BV88" s="11">
        <v>0</v>
      </c>
      <c r="BW88" s="11">
        <v>0</v>
      </c>
      <c r="BX88" s="11">
        <v>0</v>
      </c>
      <c r="BY88" s="11" t="s">
        <v>140</v>
      </c>
      <c r="BZ88" s="11">
        <v>0</v>
      </c>
      <c r="CA88" s="11">
        <v>0</v>
      </c>
      <c r="CB88" s="11">
        <v>0</v>
      </c>
      <c r="CC88" s="11">
        <v>0</v>
      </c>
      <c r="CD88" s="11" t="s">
        <v>140</v>
      </c>
      <c r="CE88" s="11">
        <v>87</v>
      </c>
      <c r="CF88" s="11">
        <v>0</v>
      </c>
      <c r="CG88" s="11">
        <v>0</v>
      </c>
      <c r="CH88" s="11">
        <v>87</v>
      </c>
    </row>
    <row r="89" spans="1:86">
      <c r="A89">
        <v>88</v>
      </c>
      <c r="L89" s="11">
        <v>0</v>
      </c>
      <c r="M89" s="11">
        <v>0</v>
      </c>
      <c r="N89" s="11">
        <v>0</v>
      </c>
      <c r="O89" s="11">
        <v>88</v>
      </c>
      <c r="P89" s="11">
        <v>0</v>
      </c>
      <c r="Q89" s="11">
        <v>0</v>
      </c>
      <c r="R89" s="11" t="s">
        <v>140</v>
      </c>
      <c r="S89" s="11">
        <v>0</v>
      </c>
      <c r="T89" s="11">
        <v>0</v>
      </c>
      <c r="U89" s="11">
        <v>0</v>
      </c>
      <c r="V89" s="11" t="s">
        <v>140</v>
      </c>
      <c r="W89" s="11">
        <v>0</v>
      </c>
      <c r="X89" s="11">
        <v>0</v>
      </c>
      <c r="Y89" s="11">
        <v>0</v>
      </c>
      <c r="Z89" s="11" t="s">
        <v>140</v>
      </c>
      <c r="AA89" s="11">
        <v>0</v>
      </c>
      <c r="AB89" s="11">
        <v>0</v>
      </c>
      <c r="AC89" s="11">
        <v>0</v>
      </c>
      <c r="AD89" s="11" t="s">
        <v>140</v>
      </c>
      <c r="AE89" s="11">
        <v>0</v>
      </c>
      <c r="AF89" s="11">
        <v>88</v>
      </c>
      <c r="AG89" s="11" t="s">
        <v>140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 t="s">
        <v>140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88</v>
      </c>
      <c r="AW89" s="11">
        <v>0</v>
      </c>
      <c r="AX89" s="11">
        <v>0</v>
      </c>
      <c r="AY89" s="11">
        <v>88</v>
      </c>
      <c r="AZ89" s="11" t="s">
        <v>140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 t="s">
        <v>140</v>
      </c>
      <c r="BH89" s="11">
        <v>0</v>
      </c>
      <c r="BI89" s="11">
        <v>0</v>
      </c>
      <c r="BJ89" s="11">
        <v>88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 t="s">
        <v>140</v>
      </c>
      <c r="BR89" s="11">
        <v>0</v>
      </c>
      <c r="BS89" s="11">
        <v>0</v>
      </c>
      <c r="BT89" s="11">
        <v>0</v>
      </c>
      <c r="BU89" s="11" t="s">
        <v>140</v>
      </c>
      <c r="BV89" s="11">
        <v>88</v>
      </c>
      <c r="BW89" s="11">
        <v>0</v>
      </c>
      <c r="BX89" s="11">
        <v>0</v>
      </c>
      <c r="BY89" s="11" t="s">
        <v>140</v>
      </c>
      <c r="BZ89" s="11">
        <v>0</v>
      </c>
      <c r="CA89" s="11">
        <v>0</v>
      </c>
      <c r="CB89" s="11">
        <v>0</v>
      </c>
      <c r="CC89" s="11">
        <v>0</v>
      </c>
      <c r="CD89" s="11" t="s">
        <v>140</v>
      </c>
      <c r="CE89" s="11">
        <v>0</v>
      </c>
      <c r="CF89" s="11">
        <v>0</v>
      </c>
      <c r="CG89" s="11">
        <v>0</v>
      </c>
      <c r="CH89" s="11">
        <v>0</v>
      </c>
    </row>
    <row r="90" spans="1:86">
      <c r="A90">
        <v>89</v>
      </c>
      <c r="L90" s="11">
        <v>0</v>
      </c>
      <c r="M90" s="11">
        <v>0</v>
      </c>
      <c r="N90" s="11">
        <v>89</v>
      </c>
      <c r="O90" s="11">
        <v>0</v>
      </c>
      <c r="P90" s="11">
        <v>89</v>
      </c>
      <c r="Q90" s="11">
        <v>89</v>
      </c>
      <c r="R90" s="11" t="s">
        <v>140</v>
      </c>
      <c r="S90" s="11">
        <v>0</v>
      </c>
      <c r="T90" s="11">
        <v>0</v>
      </c>
      <c r="U90" s="11">
        <v>0</v>
      </c>
      <c r="V90" s="11" t="s">
        <v>140</v>
      </c>
      <c r="W90" s="11">
        <v>0</v>
      </c>
      <c r="X90" s="11">
        <v>0</v>
      </c>
      <c r="Y90" s="11">
        <v>0</v>
      </c>
      <c r="Z90" s="11" t="s">
        <v>140</v>
      </c>
      <c r="AA90" s="11">
        <v>0</v>
      </c>
      <c r="AB90" s="11">
        <v>0</v>
      </c>
      <c r="AC90" s="11">
        <v>0</v>
      </c>
      <c r="AD90" s="11" t="s">
        <v>140</v>
      </c>
      <c r="AE90" s="11">
        <v>0</v>
      </c>
      <c r="AF90" s="11">
        <v>0</v>
      </c>
      <c r="AG90" s="11" t="s">
        <v>140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 t="s">
        <v>140</v>
      </c>
      <c r="AQ90" s="11">
        <v>0</v>
      </c>
      <c r="AR90" s="11">
        <v>0</v>
      </c>
      <c r="AS90" s="11">
        <v>89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89</v>
      </c>
      <c r="AZ90" s="11" t="s">
        <v>140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 t="s">
        <v>140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89</v>
      </c>
      <c r="BO90" s="11">
        <v>89</v>
      </c>
      <c r="BP90" s="11">
        <v>0</v>
      </c>
      <c r="BQ90" s="11" t="s">
        <v>140</v>
      </c>
      <c r="BR90" s="11">
        <v>0</v>
      </c>
      <c r="BS90" s="11">
        <v>0</v>
      </c>
      <c r="BT90" s="11">
        <v>0</v>
      </c>
      <c r="BU90" s="11" t="s">
        <v>140</v>
      </c>
      <c r="BV90" s="11">
        <v>0</v>
      </c>
      <c r="BW90" s="11">
        <v>0</v>
      </c>
      <c r="BX90" s="11">
        <v>0</v>
      </c>
      <c r="BY90" s="11" t="s">
        <v>140</v>
      </c>
      <c r="BZ90" s="11">
        <v>0</v>
      </c>
      <c r="CA90" s="11">
        <v>0</v>
      </c>
      <c r="CB90" s="11">
        <v>0</v>
      </c>
      <c r="CC90" s="11">
        <v>0</v>
      </c>
      <c r="CD90" s="11" t="s">
        <v>140</v>
      </c>
      <c r="CE90" s="11">
        <v>0</v>
      </c>
      <c r="CF90" s="11">
        <v>0</v>
      </c>
      <c r="CG90" s="11">
        <v>0</v>
      </c>
      <c r="CH90" s="11">
        <v>0</v>
      </c>
    </row>
    <row r="91" spans="1:86">
      <c r="A91">
        <v>90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 t="s">
        <v>140</v>
      </c>
      <c r="S91" s="11">
        <v>0</v>
      </c>
      <c r="T91" s="11">
        <v>0</v>
      </c>
      <c r="U91" s="11">
        <v>0</v>
      </c>
      <c r="V91" s="11" t="s">
        <v>140</v>
      </c>
      <c r="W91" s="11">
        <v>90</v>
      </c>
      <c r="X91" s="11">
        <v>0</v>
      </c>
      <c r="Y91" s="11">
        <v>0</v>
      </c>
      <c r="Z91" s="11" t="s">
        <v>140</v>
      </c>
      <c r="AA91" s="11">
        <v>0</v>
      </c>
      <c r="AB91" s="11">
        <v>0</v>
      </c>
      <c r="AC91" s="11">
        <v>0</v>
      </c>
      <c r="AD91" s="11" t="s">
        <v>140</v>
      </c>
      <c r="AE91" s="11">
        <v>0</v>
      </c>
      <c r="AF91" s="11">
        <v>0</v>
      </c>
      <c r="AG91" s="11" t="s">
        <v>140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90</v>
      </c>
      <c r="AP91" s="11" t="s">
        <v>140</v>
      </c>
      <c r="AQ91" s="11">
        <v>0</v>
      </c>
      <c r="AR91" s="11">
        <v>0</v>
      </c>
      <c r="AS91" s="11">
        <v>90</v>
      </c>
      <c r="AT91" s="11">
        <v>0</v>
      </c>
      <c r="AU91" s="11">
        <v>0</v>
      </c>
      <c r="AV91" s="11">
        <v>90</v>
      </c>
      <c r="AW91" s="11">
        <v>0</v>
      </c>
      <c r="AX91" s="11">
        <v>0</v>
      </c>
      <c r="AY91" s="11">
        <v>90</v>
      </c>
      <c r="AZ91" s="11" t="s">
        <v>140</v>
      </c>
      <c r="BA91" s="11">
        <v>0</v>
      </c>
      <c r="BB91" s="11">
        <v>0</v>
      </c>
      <c r="BC91" s="11">
        <v>0</v>
      </c>
      <c r="BD91" s="11">
        <v>90</v>
      </c>
      <c r="BE91" s="11">
        <v>0</v>
      </c>
      <c r="BF91" s="11">
        <v>0</v>
      </c>
      <c r="BG91" s="11" t="s">
        <v>140</v>
      </c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 t="s">
        <v>140</v>
      </c>
      <c r="BR91" s="11">
        <v>0</v>
      </c>
      <c r="BS91" s="11">
        <v>0</v>
      </c>
      <c r="BT91" s="11">
        <v>0</v>
      </c>
      <c r="BU91" s="11" t="s">
        <v>140</v>
      </c>
      <c r="BV91" s="11">
        <v>0</v>
      </c>
      <c r="BW91" s="11">
        <v>0</v>
      </c>
      <c r="BX91" s="11">
        <v>0</v>
      </c>
      <c r="BY91" s="11" t="s">
        <v>140</v>
      </c>
      <c r="BZ91" s="11">
        <v>0</v>
      </c>
      <c r="CA91" s="11">
        <v>0</v>
      </c>
      <c r="CB91" s="11">
        <v>0</v>
      </c>
      <c r="CC91" s="11">
        <v>0</v>
      </c>
      <c r="CD91" s="11" t="s">
        <v>140</v>
      </c>
      <c r="CE91" s="11">
        <v>0</v>
      </c>
      <c r="CF91" s="11">
        <v>0</v>
      </c>
      <c r="CG91" s="11">
        <v>90</v>
      </c>
      <c r="CH91" s="11">
        <v>0</v>
      </c>
    </row>
    <row r="92" spans="1:86">
      <c r="A92">
        <v>91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 t="s">
        <v>140</v>
      </c>
      <c r="S92" s="11">
        <v>0</v>
      </c>
      <c r="T92" s="11">
        <v>0</v>
      </c>
      <c r="U92" s="11">
        <v>0</v>
      </c>
      <c r="V92" s="11" t="s">
        <v>140</v>
      </c>
      <c r="W92" s="11">
        <v>0</v>
      </c>
      <c r="X92" s="11">
        <v>0</v>
      </c>
      <c r="Y92" s="11">
        <v>0</v>
      </c>
      <c r="Z92" s="11" t="s">
        <v>140</v>
      </c>
      <c r="AA92" s="11">
        <v>0</v>
      </c>
      <c r="AB92" s="11">
        <v>0</v>
      </c>
      <c r="AC92" s="11">
        <v>0</v>
      </c>
      <c r="AD92" s="11" t="s">
        <v>140</v>
      </c>
      <c r="AE92" s="11">
        <v>0</v>
      </c>
      <c r="AF92" s="11">
        <v>0</v>
      </c>
      <c r="AG92" s="11" t="s">
        <v>140</v>
      </c>
      <c r="AH92" s="11">
        <v>91</v>
      </c>
      <c r="AI92" s="11">
        <v>91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91</v>
      </c>
      <c r="AP92" s="11" t="s">
        <v>140</v>
      </c>
      <c r="AQ92" s="11">
        <v>0</v>
      </c>
      <c r="AR92" s="11">
        <v>91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 t="s">
        <v>140</v>
      </c>
      <c r="BA92" s="11">
        <v>0</v>
      </c>
      <c r="BB92" s="11">
        <v>0</v>
      </c>
      <c r="BC92" s="11">
        <v>0</v>
      </c>
      <c r="BD92" s="11">
        <v>91</v>
      </c>
      <c r="BE92" s="11">
        <v>0</v>
      </c>
      <c r="BF92" s="11">
        <v>0</v>
      </c>
      <c r="BG92" s="11" t="s">
        <v>140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 t="s">
        <v>140</v>
      </c>
      <c r="BR92" s="11">
        <v>0</v>
      </c>
      <c r="BS92" s="11">
        <v>0</v>
      </c>
      <c r="BT92" s="11">
        <v>0</v>
      </c>
      <c r="BU92" s="11" t="s">
        <v>140</v>
      </c>
      <c r="BV92" s="11">
        <v>0</v>
      </c>
      <c r="BW92" s="11">
        <v>0</v>
      </c>
      <c r="BX92" s="11">
        <v>0</v>
      </c>
      <c r="BY92" s="11" t="s">
        <v>140</v>
      </c>
      <c r="BZ92" s="11">
        <v>0</v>
      </c>
      <c r="CA92" s="11">
        <v>0</v>
      </c>
      <c r="CB92" s="11">
        <v>0</v>
      </c>
      <c r="CC92" s="11">
        <v>0</v>
      </c>
      <c r="CD92" s="11" t="s">
        <v>140</v>
      </c>
      <c r="CE92" s="11">
        <v>91</v>
      </c>
      <c r="CF92" s="11">
        <v>0</v>
      </c>
      <c r="CG92" s="11">
        <v>0</v>
      </c>
      <c r="CH92" s="11">
        <v>0</v>
      </c>
    </row>
    <row r="93" spans="1:86">
      <c r="A93">
        <v>92</v>
      </c>
      <c r="L93" s="11">
        <v>0</v>
      </c>
      <c r="M93" s="11">
        <v>0</v>
      </c>
      <c r="N93" s="11">
        <v>92</v>
      </c>
      <c r="O93" s="11">
        <v>0</v>
      </c>
      <c r="P93" s="11">
        <v>0</v>
      </c>
      <c r="Q93" s="11">
        <v>0</v>
      </c>
      <c r="R93" s="11" t="s">
        <v>140</v>
      </c>
      <c r="S93" s="11">
        <v>0</v>
      </c>
      <c r="T93" s="11">
        <v>0</v>
      </c>
      <c r="U93" s="11">
        <v>0</v>
      </c>
      <c r="V93" s="11" t="s">
        <v>140</v>
      </c>
      <c r="W93" s="11">
        <v>92</v>
      </c>
      <c r="X93" s="11">
        <v>0</v>
      </c>
      <c r="Y93" s="11">
        <v>0</v>
      </c>
      <c r="Z93" s="11" t="s">
        <v>140</v>
      </c>
      <c r="AA93" s="11">
        <v>0</v>
      </c>
      <c r="AB93" s="11">
        <v>0</v>
      </c>
      <c r="AC93" s="11">
        <v>0</v>
      </c>
      <c r="AD93" s="11" t="s">
        <v>140</v>
      </c>
      <c r="AE93" s="11">
        <v>0</v>
      </c>
      <c r="AF93" s="11">
        <v>0</v>
      </c>
      <c r="AG93" s="11" t="s">
        <v>140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92</v>
      </c>
      <c r="AN93" s="11">
        <v>0</v>
      </c>
      <c r="AO93" s="11">
        <v>92</v>
      </c>
      <c r="AP93" s="11" t="s">
        <v>140</v>
      </c>
      <c r="AQ93" s="11">
        <v>0</v>
      </c>
      <c r="AR93" s="11">
        <v>0</v>
      </c>
      <c r="AS93" s="11">
        <v>92</v>
      </c>
      <c r="AT93" s="11">
        <v>0</v>
      </c>
      <c r="AU93" s="11">
        <v>0</v>
      </c>
      <c r="AV93" s="11">
        <v>0</v>
      </c>
      <c r="AW93" s="11">
        <v>0</v>
      </c>
      <c r="AX93" s="11">
        <v>92</v>
      </c>
      <c r="AY93" s="11">
        <v>0</v>
      </c>
      <c r="AZ93" s="11" t="s">
        <v>140</v>
      </c>
      <c r="BA93" s="11">
        <v>0</v>
      </c>
      <c r="BB93" s="11">
        <v>0</v>
      </c>
      <c r="BC93" s="11">
        <v>92</v>
      </c>
      <c r="BD93" s="11">
        <v>0</v>
      </c>
      <c r="BE93" s="11">
        <v>0</v>
      </c>
      <c r="BF93" s="11">
        <v>0</v>
      </c>
      <c r="BG93" s="11" t="s">
        <v>140</v>
      </c>
      <c r="BH93" s="11">
        <v>0</v>
      </c>
      <c r="BI93" s="11" t="s">
        <v>140</v>
      </c>
      <c r="BJ93" s="11">
        <v>0</v>
      </c>
      <c r="BK93" s="11">
        <v>0</v>
      </c>
      <c r="BL93" s="11">
        <v>0</v>
      </c>
      <c r="BM93" s="11">
        <v>0</v>
      </c>
      <c r="BN93" s="11">
        <v>92</v>
      </c>
      <c r="BO93" s="11">
        <v>0</v>
      </c>
      <c r="BP93" s="11">
        <v>0</v>
      </c>
      <c r="BQ93" s="11" t="s">
        <v>140</v>
      </c>
      <c r="BR93" s="11">
        <v>0</v>
      </c>
      <c r="BS93" s="11">
        <v>0</v>
      </c>
      <c r="BT93" s="11">
        <v>0</v>
      </c>
      <c r="BU93" s="11" t="s">
        <v>140</v>
      </c>
      <c r="BV93" s="11">
        <v>0</v>
      </c>
      <c r="BW93" s="11">
        <v>92</v>
      </c>
      <c r="BX93" s="11">
        <v>0</v>
      </c>
      <c r="BY93" s="11" t="s">
        <v>140</v>
      </c>
      <c r="BZ93" s="11">
        <v>0</v>
      </c>
      <c r="CA93" s="11">
        <v>0</v>
      </c>
      <c r="CB93" s="11">
        <v>0</v>
      </c>
      <c r="CC93" s="11">
        <v>0</v>
      </c>
      <c r="CD93" s="11" t="s">
        <v>140</v>
      </c>
      <c r="CE93" s="11">
        <v>0</v>
      </c>
      <c r="CF93" s="11">
        <v>0</v>
      </c>
      <c r="CG93" s="11">
        <v>0</v>
      </c>
      <c r="CH93" s="11">
        <v>0</v>
      </c>
    </row>
    <row r="94" spans="1:86">
      <c r="A94">
        <v>93</v>
      </c>
      <c r="L94" s="11">
        <v>0</v>
      </c>
      <c r="M94" s="11">
        <v>0</v>
      </c>
      <c r="N94" s="11">
        <v>0</v>
      </c>
      <c r="O94" s="11">
        <v>93</v>
      </c>
      <c r="P94" s="11">
        <v>0</v>
      </c>
      <c r="Q94" s="11">
        <v>0</v>
      </c>
      <c r="R94" s="11" t="s">
        <v>140</v>
      </c>
      <c r="S94" s="11">
        <v>0</v>
      </c>
      <c r="T94" s="11">
        <v>0</v>
      </c>
      <c r="U94" s="11">
        <v>0</v>
      </c>
      <c r="V94" s="11" t="s">
        <v>140</v>
      </c>
      <c r="W94" s="11">
        <v>0</v>
      </c>
      <c r="X94" s="11">
        <v>0</v>
      </c>
      <c r="Y94" s="11">
        <v>0</v>
      </c>
      <c r="Z94" s="11" t="s">
        <v>140</v>
      </c>
      <c r="AA94" s="11">
        <v>0</v>
      </c>
      <c r="AB94" s="11">
        <v>0</v>
      </c>
      <c r="AC94" s="11">
        <v>93</v>
      </c>
      <c r="AD94" s="11" t="s">
        <v>140</v>
      </c>
      <c r="AE94" s="11">
        <v>0</v>
      </c>
      <c r="AF94" s="11">
        <v>0</v>
      </c>
      <c r="AG94" s="11" t="s">
        <v>140</v>
      </c>
      <c r="AH94" s="11">
        <v>93</v>
      </c>
      <c r="AI94" s="11">
        <v>0</v>
      </c>
      <c r="AJ94" s="11">
        <v>93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 t="s">
        <v>140</v>
      </c>
      <c r="AQ94" s="11">
        <v>0</v>
      </c>
      <c r="AR94" s="11">
        <v>93</v>
      </c>
      <c r="AS94" s="11">
        <v>93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 t="s">
        <v>140</v>
      </c>
      <c r="BA94" s="11">
        <v>0</v>
      </c>
      <c r="BB94" s="11">
        <v>0</v>
      </c>
      <c r="BC94" s="11">
        <v>0</v>
      </c>
      <c r="BD94" s="11">
        <v>93</v>
      </c>
      <c r="BE94" s="11">
        <v>0</v>
      </c>
      <c r="BF94" s="11">
        <v>0</v>
      </c>
      <c r="BG94" s="11" t="s">
        <v>140</v>
      </c>
      <c r="BH94" s="11">
        <v>0</v>
      </c>
      <c r="BI94" s="11" t="s">
        <v>140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 t="s">
        <v>140</v>
      </c>
      <c r="BR94" s="11">
        <v>0</v>
      </c>
      <c r="BS94" s="11">
        <v>0</v>
      </c>
      <c r="BT94" s="11">
        <v>0</v>
      </c>
      <c r="BU94" s="11" t="s">
        <v>140</v>
      </c>
      <c r="BV94" s="11">
        <v>0</v>
      </c>
      <c r="BW94" s="11">
        <v>93</v>
      </c>
      <c r="BX94" s="11">
        <v>0</v>
      </c>
      <c r="BY94" s="11" t="s">
        <v>140</v>
      </c>
      <c r="BZ94" s="11">
        <v>0</v>
      </c>
      <c r="CA94" s="11">
        <v>0</v>
      </c>
      <c r="CB94" s="11">
        <v>0</v>
      </c>
      <c r="CC94" s="11">
        <v>93</v>
      </c>
      <c r="CD94" s="11" t="s">
        <v>140</v>
      </c>
      <c r="CE94" s="11">
        <v>0</v>
      </c>
      <c r="CF94" s="11">
        <v>0</v>
      </c>
      <c r="CG94" s="11">
        <v>0</v>
      </c>
      <c r="CH94" s="11">
        <v>93</v>
      </c>
    </row>
    <row r="95" spans="1:86">
      <c r="A95">
        <v>94</v>
      </c>
      <c r="L95" s="11">
        <v>0</v>
      </c>
      <c r="M95" s="11">
        <v>0</v>
      </c>
      <c r="N95" s="11">
        <v>94</v>
      </c>
      <c r="O95" s="11">
        <v>0</v>
      </c>
      <c r="P95" s="11">
        <v>0</v>
      </c>
      <c r="Q95" s="11">
        <v>0</v>
      </c>
      <c r="R95" s="11" t="s">
        <v>140</v>
      </c>
      <c r="S95" s="11">
        <v>94</v>
      </c>
      <c r="T95" s="11">
        <v>0</v>
      </c>
      <c r="U95" s="11">
        <v>0</v>
      </c>
      <c r="V95" s="11" t="s">
        <v>140</v>
      </c>
      <c r="W95" s="11">
        <v>0</v>
      </c>
      <c r="X95" s="11">
        <v>0</v>
      </c>
      <c r="Y95" s="11">
        <v>0</v>
      </c>
      <c r="Z95" s="11" t="s">
        <v>140</v>
      </c>
      <c r="AA95" s="11">
        <v>0</v>
      </c>
      <c r="AB95" s="11">
        <v>0</v>
      </c>
      <c r="AC95" s="11">
        <v>0</v>
      </c>
      <c r="AD95" s="11" t="s">
        <v>140</v>
      </c>
      <c r="AE95" s="11">
        <v>0</v>
      </c>
      <c r="AF95" s="11">
        <v>94</v>
      </c>
      <c r="AG95" s="11" t="s">
        <v>140</v>
      </c>
      <c r="AH95" s="11">
        <v>0</v>
      </c>
      <c r="AI95" s="11">
        <v>0</v>
      </c>
      <c r="AJ95" s="11">
        <v>94</v>
      </c>
      <c r="AK95" s="11">
        <v>0</v>
      </c>
      <c r="AL95" s="11">
        <v>0</v>
      </c>
      <c r="AM95" s="11">
        <v>0</v>
      </c>
      <c r="AN95" s="11">
        <v>0</v>
      </c>
      <c r="AO95" s="11">
        <v>94</v>
      </c>
      <c r="AP95" s="11" t="s">
        <v>140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 t="s">
        <v>140</v>
      </c>
      <c r="AW95" s="11">
        <v>94</v>
      </c>
      <c r="AX95" s="11">
        <v>0</v>
      </c>
      <c r="AY95" s="11">
        <v>0</v>
      </c>
      <c r="AZ95" s="11" t="s">
        <v>140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 t="s">
        <v>140</v>
      </c>
      <c r="BH95" s="11">
        <v>0</v>
      </c>
      <c r="BI95" s="11" t="s">
        <v>140</v>
      </c>
      <c r="BJ95" s="11">
        <v>94</v>
      </c>
      <c r="BK95" s="11">
        <v>0</v>
      </c>
      <c r="BL95" s="11">
        <v>0</v>
      </c>
      <c r="BM95" s="11">
        <v>0</v>
      </c>
      <c r="BN95" s="11">
        <v>0</v>
      </c>
      <c r="BO95" s="11">
        <v>94</v>
      </c>
      <c r="BP95" s="11">
        <v>0</v>
      </c>
      <c r="BQ95" s="11" t="s">
        <v>140</v>
      </c>
      <c r="BR95" s="11">
        <v>0</v>
      </c>
      <c r="BS95" s="11">
        <v>0</v>
      </c>
      <c r="BT95" s="11">
        <v>0</v>
      </c>
      <c r="BU95" s="11" t="s">
        <v>140</v>
      </c>
      <c r="BV95" s="11">
        <v>0</v>
      </c>
      <c r="BW95" s="11">
        <v>0</v>
      </c>
      <c r="BX95" s="11">
        <v>0</v>
      </c>
      <c r="BY95" s="11" t="s">
        <v>140</v>
      </c>
      <c r="BZ95" s="11">
        <v>0</v>
      </c>
      <c r="CA95" s="11">
        <v>0</v>
      </c>
      <c r="CB95" s="11">
        <v>0</v>
      </c>
      <c r="CC95" s="11">
        <v>0</v>
      </c>
      <c r="CD95" s="11" t="s">
        <v>140</v>
      </c>
      <c r="CE95" s="11">
        <v>0</v>
      </c>
      <c r="CF95" s="11">
        <v>0</v>
      </c>
      <c r="CG95" s="11">
        <v>0</v>
      </c>
      <c r="CH95" s="11">
        <v>94</v>
      </c>
    </row>
    <row r="96" spans="1:86">
      <c r="A96">
        <v>95</v>
      </c>
      <c r="L96" s="11">
        <v>0</v>
      </c>
      <c r="M96" s="11">
        <v>95</v>
      </c>
      <c r="N96" s="11">
        <v>0</v>
      </c>
      <c r="O96" s="11">
        <v>95</v>
      </c>
      <c r="P96" s="11">
        <v>0</v>
      </c>
      <c r="Q96" s="11">
        <v>0</v>
      </c>
      <c r="R96" s="11" t="s">
        <v>140</v>
      </c>
      <c r="S96" s="11">
        <v>0</v>
      </c>
      <c r="T96" s="11">
        <v>0</v>
      </c>
      <c r="U96" s="11">
        <v>0</v>
      </c>
      <c r="V96" s="11" t="s">
        <v>140</v>
      </c>
      <c r="W96" s="11">
        <v>0</v>
      </c>
      <c r="X96" s="11">
        <v>0</v>
      </c>
      <c r="Y96" s="11">
        <v>0</v>
      </c>
      <c r="Z96" s="11" t="s">
        <v>140</v>
      </c>
      <c r="AA96" s="11">
        <v>0</v>
      </c>
      <c r="AB96" s="11">
        <v>0</v>
      </c>
      <c r="AC96" s="11">
        <v>0</v>
      </c>
      <c r="AD96" s="11" t="s">
        <v>140</v>
      </c>
      <c r="AE96" s="11">
        <v>0</v>
      </c>
      <c r="AF96" s="11">
        <v>95</v>
      </c>
      <c r="AG96" s="11" t="s">
        <v>140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95</v>
      </c>
      <c r="AP96" s="11" t="s">
        <v>140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 t="s">
        <v>140</v>
      </c>
      <c r="AW96" s="11">
        <v>0</v>
      </c>
      <c r="AX96" s="11">
        <v>0</v>
      </c>
      <c r="AY96" s="11">
        <v>95</v>
      </c>
      <c r="AZ96" s="11" t="s">
        <v>140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 t="s">
        <v>140</v>
      </c>
      <c r="BH96" s="11">
        <v>0</v>
      </c>
      <c r="BI96" s="11" t="s">
        <v>140</v>
      </c>
      <c r="BJ96" s="11">
        <v>0</v>
      </c>
      <c r="BK96" s="11">
        <v>0</v>
      </c>
      <c r="BL96" s="11">
        <v>0</v>
      </c>
      <c r="BM96" s="11">
        <v>0</v>
      </c>
      <c r="BN96" s="11">
        <v>0</v>
      </c>
      <c r="BO96" s="11">
        <v>95</v>
      </c>
      <c r="BP96" s="11">
        <v>0</v>
      </c>
      <c r="BQ96" s="11" t="s">
        <v>140</v>
      </c>
      <c r="BR96" s="11">
        <v>0</v>
      </c>
      <c r="BS96" s="11">
        <v>95</v>
      </c>
      <c r="BT96" s="11">
        <v>0</v>
      </c>
      <c r="BU96" s="11" t="s">
        <v>140</v>
      </c>
      <c r="BV96" s="11">
        <v>95</v>
      </c>
      <c r="BW96" s="11">
        <v>95</v>
      </c>
      <c r="BX96" s="11">
        <v>0</v>
      </c>
      <c r="BY96" s="11" t="s">
        <v>140</v>
      </c>
      <c r="BZ96" s="11">
        <v>0</v>
      </c>
      <c r="CA96" s="11">
        <v>0</v>
      </c>
      <c r="CB96" s="11">
        <v>0</v>
      </c>
      <c r="CC96" s="11">
        <v>95</v>
      </c>
      <c r="CD96" s="11" t="s">
        <v>140</v>
      </c>
      <c r="CE96" s="11">
        <v>0</v>
      </c>
      <c r="CF96" s="11">
        <v>0</v>
      </c>
      <c r="CG96" s="11">
        <v>0</v>
      </c>
      <c r="CH96" s="11">
        <v>0</v>
      </c>
    </row>
    <row r="97" spans="1:86">
      <c r="A97">
        <v>96</v>
      </c>
      <c r="L97" s="11">
        <v>0</v>
      </c>
      <c r="M97" s="11">
        <v>0</v>
      </c>
      <c r="N97" s="11">
        <v>0</v>
      </c>
      <c r="O97" s="11">
        <v>0</v>
      </c>
      <c r="P97" s="11">
        <v>96</v>
      </c>
      <c r="Q97" s="11">
        <v>96</v>
      </c>
      <c r="R97" s="11" t="s">
        <v>140</v>
      </c>
      <c r="S97" s="11">
        <v>0</v>
      </c>
      <c r="T97" s="11">
        <v>0</v>
      </c>
      <c r="U97" s="11">
        <v>0</v>
      </c>
      <c r="V97" s="11" t="s">
        <v>140</v>
      </c>
      <c r="W97" s="11">
        <v>0</v>
      </c>
      <c r="X97" s="11">
        <v>0</v>
      </c>
      <c r="Y97" s="11">
        <v>0</v>
      </c>
      <c r="Z97" s="11" t="s">
        <v>140</v>
      </c>
      <c r="AA97" s="11">
        <v>0</v>
      </c>
      <c r="AB97" s="11" t="s">
        <v>140</v>
      </c>
      <c r="AC97" s="11">
        <v>0</v>
      </c>
      <c r="AD97" s="11" t="s">
        <v>140</v>
      </c>
      <c r="AE97" s="11">
        <v>0</v>
      </c>
      <c r="AF97" s="11">
        <v>96</v>
      </c>
      <c r="AG97" s="11" t="s">
        <v>140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 t="s">
        <v>140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 t="s">
        <v>140</v>
      </c>
      <c r="AW97" s="11">
        <v>96</v>
      </c>
      <c r="AX97" s="11">
        <v>0</v>
      </c>
      <c r="AY97" s="11">
        <v>0</v>
      </c>
      <c r="AZ97" s="11" t="s">
        <v>140</v>
      </c>
      <c r="BA97" s="11">
        <v>0</v>
      </c>
      <c r="BB97" s="11">
        <v>0</v>
      </c>
      <c r="BC97" s="11">
        <v>0</v>
      </c>
      <c r="BD97" s="11" t="s">
        <v>140</v>
      </c>
      <c r="BE97" s="11">
        <v>0</v>
      </c>
      <c r="BF97" s="11">
        <v>0</v>
      </c>
      <c r="BG97" s="11" t="s">
        <v>140</v>
      </c>
      <c r="BH97" s="11">
        <v>0</v>
      </c>
      <c r="BI97" s="11" t="s">
        <v>140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1">
        <v>0</v>
      </c>
      <c r="BQ97" s="11" t="s">
        <v>140</v>
      </c>
      <c r="BR97" s="11">
        <v>0</v>
      </c>
      <c r="BS97" s="11">
        <v>0</v>
      </c>
      <c r="BT97" s="11">
        <v>0</v>
      </c>
      <c r="BU97" s="11" t="s">
        <v>140</v>
      </c>
      <c r="BV97" s="11">
        <v>0</v>
      </c>
      <c r="BW97" s="11">
        <v>0</v>
      </c>
      <c r="BX97" s="11">
        <v>0</v>
      </c>
      <c r="BY97" s="11" t="s">
        <v>140</v>
      </c>
      <c r="BZ97" s="11">
        <v>0</v>
      </c>
      <c r="CA97" s="11">
        <v>0</v>
      </c>
      <c r="CB97" s="11">
        <v>0</v>
      </c>
      <c r="CC97" s="11">
        <v>96</v>
      </c>
      <c r="CD97" s="11" t="s">
        <v>140</v>
      </c>
      <c r="CE97" s="11">
        <v>0</v>
      </c>
      <c r="CF97" s="11">
        <v>0</v>
      </c>
      <c r="CG97" s="11">
        <v>0</v>
      </c>
      <c r="CH97" s="11">
        <v>0</v>
      </c>
    </row>
    <row r="98" spans="1:86">
      <c r="A98">
        <v>97</v>
      </c>
      <c r="L98" s="11">
        <v>0</v>
      </c>
      <c r="M98" s="11">
        <v>0</v>
      </c>
      <c r="N98" s="11">
        <v>97</v>
      </c>
      <c r="O98" s="11">
        <v>0</v>
      </c>
      <c r="P98" s="11">
        <v>0</v>
      </c>
      <c r="Q98" s="11">
        <v>0</v>
      </c>
      <c r="R98" s="11" t="s">
        <v>140</v>
      </c>
      <c r="S98" s="11">
        <v>97</v>
      </c>
      <c r="T98" s="11">
        <v>0</v>
      </c>
      <c r="U98" s="11">
        <v>0</v>
      </c>
      <c r="V98" s="11" t="s">
        <v>140</v>
      </c>
      <c r="W98" s="11">
        <v>0</v>
      </c>
      <c r="X98" s="11">
        <v>0</v>
      </c>
      <c r="Y98" s="11">
        <v>0</v>
      </c>
      <c r="Z98" s="11" t="s">
        <v>140</v>
      </c>
      <c r="AA98" s="11">
        <v>0</v>
      </c>
      <c r="AB98" s="11" t="s">
        <v>140</v>
      </c>
      <c r="AC98" s="11">
        <v>0</v>
      </c>
      <c r="AD98" s="11" t="s">
        <v>140</v>
      </c>
      <c r="AE98" s="11">
        <v>0</v>
      </c>
      <c r="AF98" s="11">
        <v>97</v>
      </c>
      <c r="AG98" s="11" t="s">
        <v>140</v>
      </c>
      <c r="AH98" s="11">
        <v>0</v>
      </c>
      <c r="AI98" s="11">
        <v>97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 t="s">
        <v>140</v>
      </c>
      <c r="AQ98" s="11">
        <v>0</v>
      </c>
      <c r="AR98" s="11" t="s">
        <v>140</v>
      </c>
      <c r="AS98" s="11">
        <v>0</v>
      </c>
      <c r="AT98" s="11">
        <v>97</v>
      </c>
      <c r="AU98" s="11">
        <v>0</v>
      </c>
      <c r="AV98" s="11" t="s">
        <v>140</v>
      </c>
      <c r="AW98" s="11">
        <v>97</v>
      </c>
      <c r="AX98" s="11">
        <v>97</v>
      </c>
      <c r="AY98" s="11">
        <v>97</v>
      </c>
      <c r="AZ98" s="11" t="s">
        <v>140</v>
      </c>
      <c r="BA98" s="11">
        <v>0</v>
      </c>
      <c r="BB98" s="11">
        <v>0</v>
      </c>
      <c r="BC98" s="11">
        <v>0</v>
      </c>
      <c r="BD98" s="11" t="s">
        <v>140</v>
      </c>
      <c r="BE98" s="11">
        <v>0</v>
      </c>
      <c r="BF98" s="11">
        <v>0</v>
      </c>
      <c r="BG98" s="11" t="s">
        <v>140</v>
      </c>
      <c r="BH98" s="11">
        <v>0</v>
      </c>
      <c r="BI98" s="11" t="s">
        <v>140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 t="s">
        <v>140</v>
      </c>
      <c r="BR98" s="11">
        <v>0</v>
      </c>
      <c r="BS98" s="11">
        <v>0</v>
      </c>
      <c r="BT98" s="11">
        <v>0</v>
      </c>
      <c r="BU98" s="11" t="s">
        <v>140</v>
      </c>
      <c r="BV98" s="11">
        <v>0</v>
      </c>
      <c r="BW98" s="11">
        <v>0</v>
      </c>
      <c r="BX98" s="11">
        <v>0</v>
      </c>
      <c r="BY98" s="11" t="s">
        <v>140</v>
      </c>
      <c r="BZ98" s="11">
        <v>0</v>
      </c>
      <c r="CA98" s="11">
        <v>0</v>
      </c>
      <c r="CB98" s="11">
        <v>0</v>
      </c>
      <c r="CC98" s="11">
        <v>0</v>
      </c>
      <c r="CD98" s="11" t="s">
        <v>140</v>
      </c>
      <c r="CE98" s="11">
        <v>0</v>
      </c>
      <c r="CF98" s="11">
        <v>0</v>
      </c>
      <c r="CG98" s="11">
        <v>0</v>
      </c>
      <c r="CH98" s="11">
        <v>0</v>
      </c>
    </row>
    <row r="99" spans="1:86">
      <c r="A99">
        <v>98</v>
      </c>
      <c r="L99" s="11">
        <v>0</v>
      </c>
      <c r="M99" s="11">
        <v>0</v>
      </c>
      <c r="N99" s="11">
        <v>0</v>
      </c>
      <c r="O99" s="11">
        <v>0</v>
      </c>
      <c r="P99" s="11">
        <v>98</v>
      </c>
      <c r="Q99" s="11">
        <v>0</v>
      </c>
      <c r="R99" s="11" t="s">
        <v>140</v>
      </c>
      <c r="S99" s="11">
        <v>0</v>
      </c>
      <c r="T99" s="11">
        <v>0</v>
      </c>
      <c r="U99" s="11">
        <v>0</v>
      </c>
      <c r="V99" s="11" t="s">
        <v>140</v>
      </c>
      <c r="W99" s="11">
        <v>0</v>
      </c>
      <c r="X99" s="11">
        <v>0</v>
      </c>
      <c r="Y99" s="11">
        <v>0</v>
      </c>
      <c r="Z99" s="11" t="s">
        <v>140</v>
      </c>
      <c r="AA99" s="11">
        <v>0</v>
      </c>
      <c r="AB99" s="11" t="s">
        <v>140</v>
      </c>
      <c r="AC99" s="11">
        <v>0</v>
      </c>
      <c r="AD99" s="11" t="s">
        <v>140</v>
      </c>
      <c r="AE99" s="11">
        <v>0</v>
      </c>
      <c r="AF99" s="11">
        <v>0</v>
      </c>
      <c r="AG99" s="11" t="s">
        <v>140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 t="s">
        <v>140</v>
      </c>
      <c r="AQ99" s="11">
        <v>0</v>
      </c>
      <c r="AR99" s="11" t="s">
        <v>140</v>
      </c>
      <c r="AS99" s="11">
        <v>0</v>
      </c>
      <c r="AT99" s="11">
        <v>0</v>
      </c>
      <c r="AU99" s="11">
        <v>0</v>
      </c>
      <c r="AV99" s="11" t="s">
        <v>140</v>
      </c>
      <c r="AW99" s="11">
        <v>98</v>
      </c>
      <c r="AX99" s="11">
        <v>0</v>
      </c>
      <c r="AY99" s="11">
        <v>98</v>
      </c>
      <c r="AZ99" s="11" t="s">
        <v>140</v>
      </c>
      <c r="BA99" s="11">
        <v>0</v>
      </c>
      <c r="BB99" s="11">
        <v>0</v>
      </c>
      <c r="BC99" s="11">
        <v>0</v>
      </c>
      <c r="BD99" s="11" t="s">
        <v>140</v>
      </c>
      <c r="BE99" s="11">
        <v>0</v>
      </c>
      <c r="BF99" s="11">
        <v>0</v>
      </c>
      <c r="BG99" s="11" t="s">
        <v>140</v>
      </c>
      <c r="BH99" s="11">
        <v>0</v>
      </c>
      <c r="BI99" s="11" t="s">
        <v>140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98</v>
      </c>
      <c r="BP99" s="11">
        <v>0</v>
      </c>
      <c r="BQ99" s="11" t="s">
        <v>140</v>
      </c>
      <c r="BR99" s="11">
        <v>0</v>
      </c>
      <c r="BS99" s="11">
        <v>0</v>
      </c>
      <c r="BT99" s="11">
        <v>0</v>
      </c>
      <c r="BU99" s="11" t="s">
        <v>140</v>
      </c>
      <c r="BV99" s="11">
        <v>98</v>
      </c>
      <c r="BW99" s="11">
        <v>0</v>
      </c>
      <c r="BX99" s="11">
        <v>0</v>
      </c>
      <c r="BY99" s="11" t="s">
        <v>140</v>
      </c>
      <c r="BZ99" s="11">
        <v>0</v>
      </c>
      <c r="CA99" s="11">
        <v>0</v>
      </c>
      <c r="CB99" s="11">
        <v>0</v>
      </c>
      <c r="CC99" s="11">
        <v>0</v>
      </c>
      <c r="CD99" s="11" t="s">
        <v>140</v>
      </c>
      <c r="CE99" s="11">
        <v>98</v>
      </c>
      <c r="CF99" s="11">
        <v>0</v>
      </c>
      <c r="CG99" s="11">
        <v>0</v>
      </c>
      <c r="CH99" s="11">
        <v>0</v>
      </c>
    </row>
    <row r="100" spans="1:86">
      <c r="A100">
        <v>99</v>
      </c>
      <c r="L100" s="11" t="s">
        <v>140</v>
      </c>
      <c r="M100" s="11">
        <v>99</v>
      </c>
      <c r="N100" s="11">
        <v>99</v>
      </c>
      <c r="O100" s="11" t="s">
        <v>140</v>
      </c>
      <c r="P100" s="11">
        <v>0</v>
      </c>
      <c r="Q100" s="11">
        <v>99</v>
      </c>
      <c r="R100" s="11" t="s">
        <v>140</v>
      </c>
      <c r="S100" s="11">
        <v>0</v>
      </c>
      <c r="T100" s="11">
        <v>0</v>
      </c>
      <c r="U100" s="11">
        <v>0</v>
      </c>
      <c r="V100" s="11" t="s">
        <v>140</v>
      </c>
      <c r="W100" s="11">
        <v>99</v>
      </c>
      <c r="X100" s="11">
        <v>0</v>
      </c>
      <c r="Y100" s="11">
        <v>0</v>
      </c>
      <c r="Z100" s="11" t="s">
        <v>140</v>
      </c>
      <c r="AA100" s="11">
        <v>0</v>
      </c>
      <c r="AB100" s="11" t="s">
        <v>140</v>
      </c>
      <c r="AC100" s="11">
        <v>0</v>
      </c>
      <c r="AD100" s="11" t="s">
        <v>140</v>
      </c>
      <c r="AE100" s="11">
        <v>0</v>
      </c>
      <c r="AF100" s="11">
        <v>0</v>
      </c>
      <c r="AG100" s="11" t="s">
        <v>140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 t="s">
        <v>140</v>
      </c>
      <c r="AQ100" s="11">
        <v>0</v>
      </c>
      <c r="AR100" s="11" t="s">
        <v>140</v>
      </c>
      <c r="AS100" s="11">
        <v>0</v>
      </c>
      <c r="AT100" s="11">
        <v>0</v>
      </c>
      <c r="AU100" s="11">
        <v>0</v>
      </c>
      <c r="AV100" s="11" t="s">
        <v>140</v>
      </c>
      <c r="AW100" s="11">
        <v>0</v>
      </c>
      <c r="AX100" s="11">
        <v>0</v>
      </c>
      <c r="AY100" s="11">
        <v>99</v>
      </c>
      <c r="AZ100" s="11" t="s">
        <v>140</v>
      </c>
      <c r="BA100" s="11">
        <v>0</v>
      </c>
      <c r="BB100" s="11">
        <v>0</v>
      </c>
      <c r="BC100" s="11">
        <v>0</v>
      </c>
      <c r="BD100" s="11" t="s">
        <v>140</v>
      </c>
      <c r="BE100" s="11">
        <v>0</v>
      </c>
      <c r="BF100" s="11">
        <v>0</v>
      </c>
      <c r="BG100" s="11" t="s">
        <v>140</v>
      </c>
      <c r="BH100" s="11">
        <v>0</v>
      </c>
      <c r="BI100" s="11" t="s">
        <v>140</v>
      </c>
      <c r="BJ100" s="11">
        <v>99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 t="s">
        <v>140</v>
      </c>
      <c r="BR100" s="11">
        <v>0</v>
      </c>
      <c r="BS100" s="11">
        <v>0</v>
      </c>
      <c r="BT100" s="11">
        <v>0</v>
      </c>
      <c r="BU100" s="11" t="s">
        <v>140</v>
      </c>
      <c r="BV100" s="11">
        <v>0</v>
      </c>
      <c r="BW100" s="11">
        <v>0</v>
      </c>
      <c r="BX100" s="11">
        <v>0</v>
      </c>
      <c r="BY100" s="11" t="s">
        <v>140</v>
      </c>
      <c r="BZ100" s="11">
        <v>0</v>
      </c>
      <c r="CA100" s="11">
        <v>0</v>
      </c>
      <c r="CB100" s="11">
        <v>0</v>
      </c>
      <c r="CC100" s="11">
        <v>0</v>
      </c>
      <c r="CD100" s="11" t="s">
        <v>140</v>
      </c>
      <c r="CE100" s="11" t="s">
        <v>140</v>
      </c>
      <c r="CF100" s="11">
        <v>0</v>
      </c>
      <c r="CG100" s="11">
        <v>0</v>
      </c>
      <c r="CH100" s="11">
        <v>0</v>
      </c>
    </row>
    <row r="101" spans="1:86">
      <c r="A101">
        <v>100</v>
      </c>
      <c r="L101" s="11" t="s">
        <v>140</v>
      </c>
      <c r="M101" s="11">
        <v>0</v>
      </c>
      <c r="N101" s="11" t="s">
        <v>140</v>
      </c>
      <c r="O101" s="11" t="s">
        <v>140</v>
      </c>
      <c r="P101" s="11">
        <v>100</v>
      </c>
      <c r="Q101" s="11">
        <v>0</v>
      </c>
      <c r="R101" s="11" t="s">
        <v>140</v>
      </c>
      <c r="S101" s="11">
        <v>100</v>
      </c>
      <c r="T101" s="11">
        <v>0</v>
      </c>
      <c r="U101" s="11">
        <v>0</v>
      </c>
      <c r="V101" s="11" t="s">
        <v>140</v>
      </c>
      <c r="W101" s="11">
        <v>0</v>
      </c>
      <c r="X101" s="11">
        <v>0</v>
      </c>
      <c r="Y101" s="11">
        <v>0</v>
      </c>
      <c r="Z101" s="11" t="s">
        <v>140</v>
      </c>
      <c r="AA101" s="11">
        <v>0</v>
      </c>
      <c r="AB101" s="11" t="s">
        <v>140</v>
      </c>
      <c r="AC101" s="11">
        <v>0</v>
      </c>
      <c r="AD101" s="11" t="s">
        <v>140</v>
      </c>
      <c r="AE101" s="11">
        <v>0</v>
      </c>
      <c r="AF101" s="11">
        <v>0</v>
      </c>
      <c r="AG101" s="11" t="s">
        <v>140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 t="s">
        <v>140</v>
      </c>
      <c r="AQ101" s="11">
        <v>0</v>
      </c>
      <c r="AR101" s="11" t="s">
        <v>140</v>
      </c>
      <c r="AS101" s="11">
        <v>0</v>
      </c>
      <c r="AT101" s="11">
        <v>0</v>
      </c>
      <c r="AU101" s="11">
        <v>0</v>
      </c>
      <c r="AV101" s="11" t="s">
        <v>140</v>
      </c>
      <c r="AW101" s="11">
        <v>0</v>
      </c>
      <c r="AX101" s="11">
        <v>0</v>
      </c>
      <c r="AY101" s="11">
        <v>0</v>
      </c>
      <c r="AZ101" s="11" t="s">
        <v>140</v>
      </c>
      <c r="BA101" s="11">
        <v>0</v>
      </c>
      <c r="BB101" s="11">
        <v>0</v>
      </c>
      <c r="BC101" s="11">
        <v>0</v>
      </c>
      <c r="BD101" s="11" t="s">
        <v>140</v>
      </c>
      <c r="BE101" s="11">
        <v>0</v>
      </c>
      <c r="BF101" s="11">
        <v>0</v>
      </c>
      <c r="BG101" s="11" t="s">
        <v>140</v>
      </c>
      <c r="BH101" s="11">
        <v>0</v>
      </c>
      <c r="BI101" s="11" t="s">
        <v>140</v>
      </c>
      <c r="BJ101" s="11">
        <v>100</v>
      </c>
      <c r="BK101" s="11">
        <v>0</v>
      </c>
      <c r="BL101" s="11">
        <v>0</v>
      </c>
      <c r="BM101" s="11">
        <v>0</v>
      </c>
      <c r="BN101" s="11">
        <v>100</v>
      </c>
      <c r="BO101" s="11">
        <v>0</v>
      </c>
      <c r="BP101" s="11">
        <v>0</v>
      </c>
      <c r="BQ101" s="11" t="s">
        <v>140</v>
      </c>
      <c r="BR101" s="11">
        <v>0</v>
      </c>
      <c r="BS101" s="11">
        <v>0</v>
      </c>
      <c r="BT101" s="11">
        <v>0</v>
      </c>
      <c r="BU101" s="11" t="s">
        <v>140</v>
      </c>
      <c r="BV101" s="11">
        <v>0</v>
      </c>
      <c r="BW101" s="11">
        <v>0</v>
      </c>
      <c r="BX101" s="11">
        <v>0</v>
      </c>
      <c r="BY101" s="11" t="s">
        <v>140</v>
      </c>
      <c r="BZ101" s="11">
        <v>0</v>
      </c>
      <c r="CA101" s="11">
        <v>0</v>
      </c>
      <c r="CB101" s="11">
        <v>0</v>
      </c>
      <c r="CC101" s="11">
        <v>0</v>
      </c>
      <c r="CD101" s="11" t="s">
        <v>140</v>
      </c>
      <c r="CE101" s="11" t="s">
        <v>140</v>
      </c>
      <c r="CF101" s="11">
        <v>0</v>
      </c>
      <c r="CG101" s="11">
        <v>0</v>
      </c>
      <c r="CH101" s="11">
        <v>0</v>
      </c>
    </row>
    <row r="102" spans="1:86">
      <c r="A102">
        <v>101</v>
      </c>
      <c r="L102" s="11" t="s">
        <v>140</v>
      </c>
      <c r="M102" s="11">
        <v>0</v>
      </c>
      <c r="N102" s="11" t="s">
        <v>140</v>
      </c>
      <c r="O102" s="11" t="s">
        <v>140</v>
      </c>
      <c r="P102" s="11">
        <v>101</v>
      </c>
      <c r="Q102" s="11">
        <v>101</v>
      </c>
      <c r="R102" s="11" t="s">
        <v>140</v>
      </c>
      <c r="S102" s="11">
        <v>0</v>
      </c>
      <c r="T102" s="11" t="s">
        <v>140</v>
      </c>
      <c r="U102" s="11">
        <v>101</v>
      </c>
      <c r="V102" s="11" t="s">
        <v>140</v>
      </c>
      <c r="W102" s="11">
        <v>0</v>
      </c>
      <c r="X102" s="11">
        <v>0</v>
      </c>
      <c r="Y102" s="11">
        <v>0</v>
      </c>
      <c r="Z102" s="11" t="s">
        <v>140</v>
      </c>
      <c r="AA102" s="11">
        <v>0</v>
      </c>
      <c r="AB102" s="11" t="s">
        <v>140</v>
      </c>
      <c r="AC102" s="11">
        <v>0</v>
      </c>
      <c r="AD102" s="11" t="s">
        <v>140</v>
      </c>
      <c r="AE102" s="11">
        <v>0</v>
      </c>
      <c r="AF102" s="11">
        <v>0</v>
      </c>
      <c r="AG102" s="11" t="s">
        <v>140</v>
      </c>
      <c r="AH102" s="11" t="s">
        <v>140</v>
      </c>
      <c r="AI102" s="11" t="s">
        <v>140</v>
      </c>
      <c r="AJ102" s="11">
        <v>0</v>
      </c>
      <c r="AK102" s="11">
        <v>0</v>
      </c>
      <c r="AL102" s="11">
        <v>0</v>
      </c>
      <c r="AM102" s="11" t="s">
        <v>140</v>
      </c>
      <c r="AN102" s="11">
        <v>0</v>
      </c>
      <c r="AO102" s="11">
        <v>101</v>
      </c>
      <c r="AP102" s="11" t="s">
        <v>140</v>
      </c>
      <c r="AQ102" s="11">
        <v>0</v>
      </c>
      <c r="AR102" s="11" t="s">
        <v>140</v>
      </c>
      <c r="AS102" s="11">
        <v>101</v>
      </c>
      <c r="AT102" s="11">
        <v>0</v>
      </c>
      <c r="AU102" s="11">
        <v>0</v>
      </c>
      <c r="AV102" s="11" t="s">
        <v>140</v>
      </c>
      <c r="AW102" s="11">
        <v>0</v>
      </c>
      <c r="AX102" s="11" t="s">
        <v>140</v>
      </c>
      <c r="AY102" s="11">
        <v>0</v>
      </c>
      <c r="AZ102" s="11" t="s">
        <v>140</v>
      </c>
      <c r="BA102" s="11">
        <v>0</v>
      </c>
      <c r="BB102" s="11">
        <v>0</v>
      </c>
      <c r="BC102" s="11">
        <v>0</v>
      </c>
      <c r="BD102" s="11" t="s">
        <v>140</v>
      </c>
      <c r="BE102" s="11">
        <v>0</v>
      </c>
      <c r="BF102" s="11" t="s">
        <v>140</v>
      </c>
      <c r="BG102" s="11" t="s">
        <v>140</v>
      </c>
      <c r="BH102" s="11">
        <v>0</v>
      </c>
      <c r="BI102" s="11" t="s">
        <v>140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 t="s">
        <v>140</v>
      </c>
      <c r="BR102" s="11">
        <v>0</v>
      </c>
      <c r="BS102" s="11">
        <v>0</v>
      </c>
      <c r="BT102" s="11" t="s">
        <v>140</v>
      </c>
      <c r="BU102" s="11" t="s">
        <v>140</v>
      </c>
      <c r="BV102" s="11" t="s">
        <v>140</v>
      </c>
      <c r="BW102" s="11">
        <v>101</v>
      </c>
      <c r="BX102" s="11">
        <v>0</v>
      </c>
      <c r="BY102" s="11" t="s">
        <v>140</v>
      </c>
      <c r="BZ102" s="11">
        <v>0</v>
      </c>
      <c r="CA102" s="11">
        <v>0</v>
      </c>
      <c r="CB102" s="11">
        <v>0</v>
      </c>
      <c r="CC102" s="11">
        <v>0</v>
      </c>
      <c r="CD102" s="11" t="s">
        <v>140</v>
      </c>
      <c r="CE102" s="11" t="s">
        <v>140</v>
      </c>
      <c r="CF102" s="11">
        <v>0</v>
      </c>
      <c r="CG102" s="11">
        <v>0</v>
      </c>
      <c r="CH102" s="11">
        <v>0</v>
      </c>
    </row>
    <row r="103" spans="1:86">
      <c r="A103">
        <v>102</v>
      </c>
      <c r="L103" s="11" t="s">
        <v>140</v>
      </c>
      <c r="M103" s="11">
        <v>0</v>
      </c>
      <c r="N103" s="11" t="s">
        <v>140</v>
      </c>
      <c r="O103" s="11" t="s">
        <v>140</v>
      </c>
      <c r="P103" s="11">
        <v>0</v>
      </c>
      <c r="Q103" s="11">
        <v>0</v>
      </c>
      <c r="R103" s="11" t="s">
        <v>140</v>
      </c>
      <c r="S103" s="11">
        <v>0</v>
      </c>
      <c r="T103" s="11" t="s">
        <v>140</v>
      </c>
      <c r="U103" s="11">
        <v>102</v>
      </c>
      <c r="V103" s="11" t="s">
        <v>140</v>
      </c>
      <c r="W103" s="11">
        <v>0</v>
      </c>
      <c r="X103" s="11">
        <v>0</v>
      </c>
      <c r="Y103" s="11">
        <v>0</v>
      </c>
      <c r="Z103" s="11" t="s">
        <v>140</v>
      </c>
      <c r="AA103" s="11">
        <v>0</v>
      </c>
      <c r="AB103" s="11" t="s">
        <v>140</v>
      </c>
      <c r="AC103" s="11">
        <v>0</v>
      </c>
      <c r="AD103" s="11" t="s">
        <v>140</v>
      </c>
      <c r="AE103" s="11">
        <v>0</v>
      </c>
      <c r="AF103" s="11">
        <v>0</v>
      </c>
      <c r="AG103" s="11" t="s">
        <v>140</v>
      </c>
      <c r="AH103" s="11" t="s">
        <v>140</v>
      </c>
      <c r="AI103" s="11" t="s">
        <v>140</v>
      </c>
      <c r="AJ103" s="11">
        <v>0</v>
      </c>
      <c r="AK103" s="11">
        <v>0</v>
      </c>
      <c r="AL103" s="11">
        <v>0</v>
      </c>
      <c r="AM103" s="11" t="s">
        <v>140</v>
      </c>
      <c r="AN103" s="11">
        <v>0</v>
      </c>
      <c r="AO103" s="11">
        <v>0</v>
      </c>
      <c r="AP103" s="11" t="s">
        <v>140</v>
      </c>
      <c r="AQ103" s="11">
        <v>0</v>
      </c>
      <c r="AR103" s="11" t="s">
        <v>140</v>
      </c>
      <c r="AS103" s="11">
        <v>0</v>
      </c>
      <c r="AT103" s="11">
        <v>0</v>
      </c>
      <c r="AU103" s="11">
        <v>0</v>
      </c>
      <c r="AV103" s="11" t="s">
        <v>140</v>
      </c>
      <c r="AW103" s="11">
        <v>0</v>
      </c>
      <c r="AX103" s="11" t="s">
        <v>140</v>
      </c>
      <c r="AY103" s="11">
        <v>0</v>
      </c>
      <c r="AZ103" s="11" t="s">
        <v>140</v>
      </c>
      <c r="BA103" s="11">
        <v>0</v>
      </c>
      <c r="BB103" s="11">
        <v>0</v>
      </c>
      <c r="BC103" s="11">
        <v>0</v>
      </c>
      <c r="BD103" s="11" t="s">
        <v>140</v>
      </c>
      <c r="BE103" s="11">
        <v>0</v>
      </c>
      <c r="BF103" s="11" t="s">
        <v>140</v>
      </c>
      <c r="BG103" s="11" t="s">
        <v>140</v>
      </c>
      <c r="BH103" s="11">
        <v>0</v>
      </c>
      <c r="BI103" s="11" t="s">
        <v>140</v>
      </c>
      <c r="BJ103" s="11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 t="s">
        <v>140</v>
      </c>
      <c r="BR103" s="11">
        <v>0</v>
      </c>
      <c r="BS103" s="11">
        <v>0</v>
      </c>
      <c r="BT103" s="11" t="s">
        <v>140</v>
      </c>
      <c r="BU103" s="11" t="s">
        <v>140</v>
      </c>
      <c r="BV103" s="11" t="s">
        <v>140</v>
      </c>
      <c r="BW103" s="11">
        <v>0</v>
      </c>
      <c r="BX103" s="11">
        <v>0</v>
      </c>
      <c r="BY103" s="11" t="s">
        <v>140</v>
      </c>
      <c r="BZ103" s="11">
        <v>0</v>
      </c>
      <c r="CA103" s="11">
        <v>0</v>
      </c>
      <c r="CB103" s="11">
        <v>102</v>
      </c>
      <c r="CC103" s="11">
        <v>0</v>
      </c>
      <c r="CD103" s="11" t="s">
        <v>140</v>
      </c>
      <c r="CE103" s="11" t="s">
        <v>140</v>
      </c>
      <c r="CF103" s="11">
        <v>0</v>
      </c>
      <c r="CG103" s="11">
        <v>0</v>
      </c>
      <c r="CH103" s="11" t="s">
        <v>140</v>
      </c>
    </row>
    <row r="104" spans="1:86">
      <c r="A104">
        <v>103</v>
      </c>
      <c r="L104" s="11" t="s">
        <v>140</v>
      </c>
      <c r="M104" s="11">
        <v>0</v>
      </c>
      <c r="N104" s="11" t="s">
        <v>140</v>
      </c>
      <c r="O104" s="11" t="s">
        <v>140</v>
      </c>
      <c r="P104" s="11">
        <v>0</v>
      </c>
      <c r="Q104" s="11">
        <v>0</v>
      </c>
      <c r="R104" s="11" t="s">
        <v>140</v>
      </c>
      <c r="S104" s="11">
        <v>0</v>
      </c>
      <c r="T104" s="11" t="s">
        <v>140</v>
      </c>
      <c r="U104" s="11">
        <v>0</v>
      </c>
      <c r="V104" s="11" t="s">
        <v>140</v>
      </c>
      <c r="W104" s="11">
        <v>0</v>
      </c>
      <c r="X104" s="11">
        <v>0</v>
      </c>
      <c r="Y104" s="11">
        <v>103</v>
      </c>
      <c r="Z104" s="11" t="s">
        <v>140</v>
      </c>
      <c r="AA104" s="11">
        <v>0</v>
      </c>
      <c r="AB104" s="11" t="s">
        <v>140</v>
      </c>
      <c r="AC104" s="11">
        <v>0</v>
      </c>
      <c r="AD104" s="11" t="s">
        <v>140</v>
      </c>
      <c r="AE104" s="11">
        <v>0</v>
      </c>
      <c r="AF104" s="11">
        <v>0</v>
      </c>
      <c r="AG104" s="11" t="s">
        <v>140</v>
      </c>
      <c r="AH104" s="11" t="s">
        <v>140</v>
      </c>
      <c r="AI104" s="11" t="s">
        <v>140</v>
      </c>
      <c r="AJ104" s="11">
        <v>0</v>
      </c>
      <c r="AK104" s="11">
        <v>0</v>
      </c>
      <c r="AL104" s="11">
        <v>0</v>
      </c>
      <c r="AM104" s="11" t="s">
        <v>140</v>
      </c>
      <c r="AN104" s="11">
        <v>0</v>
      </c>
      <c r="AO104" s="11">
        <v>0</v>
      </c>
      <c r="AP104" s="11" t="s">
        <v>140</v>
      </c>
      <c r="AQ104" s="11">
        <v>0</v>
      </c>
      <c r="AR104" s="11" t="s">
        <v>140</v>
      </c>
      <c r="AS104" s="11">
        <v>0</v>
      </c>
      <c r="AT104" s="11">
        <v>0</v>
      </c>
      <c r="AU104" s="11">
        <v>0</v>
      </c>
      <c r="AV104" s="11" t="s">
        <v>140</v>
      </c>
      <c r="AW104" s="11">
        <v>0</v>
      </c>
      <c r="AX104" s="11" t="s">
        <v>140</v>
      </c>
      <c r="AY104" s="11">
        <v>0</v>
      </c>
      <c r="AZ104" s="11" t="s">
        <v>140</v>
      </c>
      <c r="BA104" s="11">
        <v>0</v>
      </c>
      <c r="BB104" s="11">
        <v>103</v>
      </c>
      <c r="BC104" s="11">
        <v>0</v>
      </c>
      <c r="BD104" s="11" t="s">
        <v>140</v>
      </c>
      <c r="BE104" s="11">
        <v>0</v>
      </c>
      <c r="BF104" s="11" t="s">
        <v>140</v>
      </c>
      <c r="BG104" s="11" t="s">
        <v>140</v>
      </c>
      <c r="BH104" s="11">
        <v>0</v>
      </c>
      <c r="BI104" s="11" t="s">
        <v>140</v>
      </c>
      <c r="BJ104" s="11">
        <v>103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 t="s">
        <v>140</v>
      </c>
      <c r="BR104" s="11">
        <v>0</v>
      </c>
      <c r="BS104" s="11">
        <v>103</v>
      </c>
      <c r="BT104" s="11" t="s">
        <v>140</v>
      </c>
      <c r="BU104" s="11" t="s">
        <v>140</v>
      </c>
      <c r="BV104" s="11" t="s">
        <v>140</v>
      </c>
      <c r="BW104" s="11">
        <v>0</v>
      </c>
      <c r="BX104" s="11">
        <v>0</v>
      </c>
      <c r="BY104" s="11" t="s">
        <v>140</v>
      </c>
      <c r="BZ104" s="11">
        <v>0</v>
      </c>
      <c r="CA104" s="11">
        <v>0</v>
      </c>
      <c r="CB104" s="11">
        <v>0</v>
      </c>
      <c r="CC104" s="11">
        <v>0</v>
      </c>
      <c r="CD104" s="11" t="s">
        <v>140</v>
      </c>
      <c r="CE104" s="11" t="s">
        <v>140</v>
      </c>
      <c r="CF104" s="11">
        <v>103</v>
      </c>
      <c r="CG104" s="11">
        <v>0</v>
      </c>
      <c r="CH104" s="11" t="s">
        <v>140</v>
      </c>
    </row>
    <row r="105" spans="1:86">
      <c r="A105">
        <v>104</v>
      </c>
      <c r="L105" s="11" t="s">
        <v>140</v>
      </c>
      <c r="M105" s="11">
        <v>0</v>
      </c>
      <c r="N105" s="11" t="s">
        <v>140</v>
      </c>
      <c r="O105" s="11" t="s">
        <v>140</v>
      </c>
      <c r="P105" s="11">
        <v>0</v>
      </c>
      <c r="Q105" s="11">
        <v>0</v>
      </c>
      <c r="R105" s="11" t="s">
        <v>140</v>
      </c>
      <c r="S105" s="11">
        <v>0</v>
      </c>
      <c r="T105" s="11" t="s">
        <v>140</v>
      </c>
      <c r="U105" s="11">
        <v>0</v>
      </c>
      <c r="V105" s="11" t="s">
        <v>140</v>
      </c>
      <c r="W105" s="11">
        <v>0</v>
      </c>
      <c r="X105" s="11">
        <v>0</v>
      </c>
      <c r="Y105" s="11">
        <v>0</v>
      </c>
      <c r="Z105" s="11" t="s">
        <v>140</v>
      </c>
      <c r="AA105" s="11">
        <v>0</v>
      </c>
      <c r="AB105" s="11" t="s">
        <v>140</v>
      </c>
      <c r="AC105" s="11">
        <v>0</v>
      </c>
      <c r="AD105" s="11" t="s">
        <v>140</v>
      </c>
      <c r="AE105" s="11">
        <v>0</v>
      </c>
      <c r="AF105" s="11">
        <v>0</v>
      </c>
      <c r="AG105" s="11" t="s">
        <v>140</v>
      </c>
      <c r="AH105" s="11" t="s">
        <v>140</v>
      </c>
      <c r="AI105" s="11" t="s">
        <v>140</v>
      </c>
      <c r="AJ105" s="11">
        <v>0</v>
      </c>
      <c r="AK105" s="11">
        <v>0</v>
      </c>
      <c r="AL105" s="11">
        <v>0</v>
      </c>
      <c r="AM105" s="11" t="s">
        <v>140</v>
      </c>
      <c r="AN105" s="11">
        <v>0</v>
      </c>
      <c r="AO105" s="11">
        <v>0</v>
      </c>
      <c r="AP105" s="11" t="s">
        <v>140</v>
      </c>
      <c r="AQ105" s="11">
        <v>0</v>
      </c>
      <c r="AR105" s="11" t="s">
        <v>140</v>
      </c>
      <c r="AS105" s="11">
        <v>0</v>
      </c>
      <c r="AT105" s="11">
        <v>0</v>
      </c>
      <c r="AU105" s="11">
        <v>0</v>
      </c>
      <c r="AV105" s="11" t="s">
        <v>140</v>
      </c>
      <c r="AW105" s="11">
        <v>104</v>
      </c>
      <c r="AX105" s="11" t="s">
        <v>140</v>
      </c>
      <c r="AY105" s="11">
        <v>0</v>
      </c>
      <c r="AZ105" s="11" t="s">
        <v>140</v>
      </c>
      <c r="BA105" s="11">
        <v>0</v>
      </c>
      <c r="BB105" s="11">
        <v>0</v>
      </c>
      <c r="BC105" s="11">
        <v>0</v>
      </c>
      <c r="BD105" s="11" t="s">
        <v>140</v>
      </c>
      <c r="BE105" s="11">
        <v>0</v>
      </c>
      <c r="BF105" s="11" t="s">
        <v>140</v>
      </c>
      <c r="BG105" s="11" t="s">
        <v>140</v>
      </c>
      <c r="BH105" s="11">
        <v>0</v>
      </c>
      <c r="BI105" s="11" t="s">
        <v>140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 t="s">
        <v>140</v>
      </c>
      <c r="BR105" s="11">
        <v>0</v>
      </c>
      <c r="BS105" s="11" t="s">
        <v>140</v>
      </c>
      <c r="BT105" s="11" t="s">
        <v>140</v>
      </c>
      <c r="BU105" s="11" t="s">
        <v>140</v>
      </c>
      <c r="BV105" s="11" t="s">
        <v>140</v>
      </c>
      <c r="BW105" s="11">
        <v>0</v>
      </c>
      <c r="BX105" s="11">
        <v>0</v>
      </c>
      <c r="BY105" s="11" t="s">
        <v>140</v>
      </c>
      <c r="BZ105" s="11">
        <v>0</v>
      </c>
      <c r="CA105" s="11">
        <v>0</v>
      </c>
      <c r="CB105" s="11">
        <v>0</v>
      </c>
      <c r="CC105" s="11">
        <v>0</v>
      </c>
      <c r="CD105" s="11" t="s">
        <v>140</v>
      </c>
      <c r="CE105" s="11" t="s">
        <v>140</v>
      </c>
      <c r="CF105" s="11">
        <v>0</v>
      </c>
      <c r="CG105" s="11">
        <v>0</v>
      </c>
      <c r="CH105" s="11" t="s">
        <v>140</v>
      </c>
    </row>
    <row r="106" spans="1:86">
      <c r="A106">
        <v>105</v>
      </c>
      <c r="L106" s="11" t="s">
        <v>140</v>
      </c>
      <c r="M106" s="11">
        <v>105</v>
      </c>
      <c r="N106" s="11" t="s">
        <v>140</v>
      </c>
      <c r="O106" s="11" t="s">
        <v>140</v>
      </c>
      <c r="P106" s="11">
        <v>0</v>
      </c>
      <c r="Q106" s="11">
        <v>0</v>
      </c>
      <c r="R106" s="11" t="s">
        <v>140</v>
      </c>
      <c r="S106" s="11">
        <v>0</v>
      </c>
      <c r="T106" s="11" t="s">
        <v>140</v>
      </c>
      <c r="U106" s="11">
        <v>0</v>
      </c>
      <c r="V106" s="11" t="s">
        <v>140</v>
      </c>
      <c r="W106" s="11">
        <v>0</v>
      </c>
      <c r="X106" s="11">
        <v>0</v>
      </c>
      <c r="Y106" s="11">
        <v>0</v>
      </c>
      <c r="Z106" s="11" t="s">
        <v>140</v>
      </c>
      <c r="AA106" s="11">
        <v>0</v>
      </c>
      <c r="AB106" s="11" t="s">
        <v>140</v>
      </c>
      <c r="AC106" s="11">
        <v>0</v>
      </c>
      <c r="AD106" s="11" t="s">
        <v>140</v>
      </c>
      <c r="AE106" s="11">
        <v>0</v>
      </c>
      <c r="AF106" s="11">
        <v>0</v>
      </c>
      <c r="AG106" s="11" t="s">
        <v>140</v>
      </c>
      <c r="AH106" s="11" t="s">
        <v>140</v>
      </c>
      <c r="AI106" s="11" t="s">
        <v>140</v>
      </c>
      <c r="AJ106" s="11">
        <v>0</v>
      </c>
      <c r="AK106" s="11">
        <v>0</v>
      </c>
      <c r="AL106" s="11">
        <v>105</v>
      </c>
      <c r="AM106" s="11" t="s">
        <v>140</v>
      </c>
      <c r="AN106" s="11">
        <v>0</v>
      </c>
      <c r="AO106" s="11">
        <v>0</v>
      </c>
      <c r="AP106" s="11" t="s">
        <v>140</v>
      </c>
      <c r="AQ106" s="11">
        <v>0</v>
      </c>
      <c r="AR106" s="11" t="s">
        <v>140</v>
      </c>
      <c r="AS106" s="11">
        <v>0</v>
      </c>
      <c r="AT106" s="11">
        <v>105</v>
      </c>
      <c r="AU106" s="11">
        <v>0</v>
      </c>
      <c r="AV106" s="11" t="s">
        <v>140</v>
      </c>
      <c r="AW106" s="11">
        <v>0</v>
      </c>
      <c r="AX106" s="11" t="s">
        <v>140</v>
      </c>
      <c r="AY106" s="11">
        <v>0</v>
      </c>
      <c r="AZ106" s="11" t="s">
        <v>140</v>
      </c>
      <c r="BA106" s="11">
        <v>0</v>
      </c>
      <c r="BB106" s="11">
        <v>0</v>
      </c>
      <c r="BC106" s="11">
        <v>0</v>
      </c>
      <c r="BD106" s="11" t="s">
        <v>140</v>
      </c>
      <c r="BE106" s="11">
        <v>0</v>
      </c>
      <c r="BF106" s="11" t="s">
        <v>140</v>
      </c>
      <c r="BG106" s="11" t="s">
        <v>140</v>
      </c>
      <c r="BH106" s="11">
        <v>0</v>
      </c>
      <c r="BI106" s="11" t="s">
        <v>140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 t="s">
        <v>140</v>
      </c>
      <c r="BR106" s="11">
        <v>0</v>
      </c>
      <c r="BS106" s="11" t="s">
        <v>140</v>
      </c>
      <c r="BT106" s="11" t="s">
        <v>140</v>
      </c>
      <c r="BU106" s="11" t="s">
        <v>140</v>
      </c>
      <c r="BV106" s="11" t="s">
        <v>140</v>
      </c>
      <c r="BW106" s="11">
        <v>0</v>
      </c>
      <c r="BX106" s="11">
        <v>0</v>
      </c>
      <c r="BY106" s="11" t="s">
        <v>140</v>
      </c>
      <c r="BZ106" s="11">
        <v>0</v>
      </c>
      <c r="CA106" s="11">
        <v>0</v>
      </c>
      <c r="CB106" s="11">
        <v>0</v>
      </c>
      <c r="CC106" s="11" t="s">
        <v>140</v>
      </c>
      <c r="CD106" s="11" t="s">
        <v>140</v>
      </c>
      <c r="CE106" s="11" t="s">
        <v>140</v>
      </c>
      <c r="CF106" s="11">
        <v>0</v>
      </c>
      <c r="CG106" s="11">
        <v>0</v>
      </c>
      <c r="CH106" s="11" t="s">
        <v>140</v>
      </c>
    </row>
    <row r="107" spans="1:86">
      <c r="A107">
        <v>106</v>
      </c>
      <c r="L107" s="11" t="s">
        <v>140</v>
      </c>
      <c r="M107" s="11">
        <v>106</v>
      </c>
      <c r="N107" s="11" t="s">
        <v>140</v>
      </c>
      <c r="O107" s="11" t="s">
        <v>140</v>
      </c>
      <c r="P107" s="11">
        <v>0</v>
      </c>
      <c r="Q107" s="11">
        <v>0</v>
      </c>
      <c r="R107" s="11" t="s">
        <v>140</v>
      </c>
      <c r="S107" s="11">
        <v>106</v>
      </c>
      <c r="T107" s="11" t="s">
        <v>140</v>
      </c>
      <c r="U107" s="11">
        <v>0</v>
      </c>
      <c r="V107" s="11" t="s">
        <v>140</v>
      </c>
      <c r="W107" s="11">
        <v>106</v>
      </c>
      <c r="X107" s="11">
        <v>0</v>
      </c>
      <c r="Y107" s="11">
        <v>0</v>
      </c>
      <c r="Z107" s="11" t="s">
        <v>140</v>
      </c>
      <c r="AA107" s="11">
        <v>0</v>
      </c>
      <c r="AB107" s="11" t="s">
        <v>140</v>
      </c>
      <c r="AC107" s="11">
        <v>0</v>
      </c>
      <c r="AD107" s="11" t="s">
        <v>140</v>
      </c>
      <c r="AE107" s="11">
        <v>0</v>
      </c>
      <c r="AF107" s="11">
        <v>0</v>
      </c>
      <c r="AG107" s="11" t="s">
        <v>140</v>
      </c>
      <c r="AH107" s="11" t="s">
        <v>140</v>
      </c>
      <c r="AI107" s="11" t="s">
        <v>140</v>
      </c>
      <c r="AJ107" s="11">
        <v>106</v>
      </c>
      <c r="AK107" s="11">
        <v>0</v>
      </c>
      <c r="AL107" s="11">
        <v>0</v>
      </c>
      <c r="AM107" s="11" t="s">
        <v>140</v>
      </c>
      <c r="AN107" s="11">
        <v>0</v>
      </c>
      <c r="AO107" s="11">
        <v>0</v>
      </c>
      <c r="AP107" s="11" t="s">
        <v>140</v>
      </c>
      <c r="AQ107" s="11">
        <v>0</v>
      </c>
      <c r="AR107" s="11" t="s">
        <v>140</v>
      </c>
      <c r="AS107" s="11">
        <v>0</v>
      </c>
      <c r="AT107" s="11">
        <v>106</v>
      </c>
      <c r="AU107" s="11">
        <v>0</v>
      </c>
      <c r="AV107" s="11" t="s">
        <v>140</v>
      </c>
      <c r="AW107" s="11">
        <v>0</v>
      </c>
      <c r="AX107" s="11" t="s">
        <v>140</v>
      </c>
      <c r="AY107" s="11">
        <v>0</v>
      </c>
      <c r="AZ107" s="11" t="s">
        <v>140</v>
      </c>
      <c r="BA107" s="11">
        <v>0</v>
      </c>
      <c r="BB107" s="11">
        <v>0</v>
      </c>
      <c r="BC107" s="11">
        <v>0</v>
      </c>
      <c r="BD107" s="11" t="s">
        <v>140</v>
      </c>
      <c r="BE107" s="11">
        <v>0</v>
      </c>
      <c r="BF107" s="11" t="s">
        <v>140</v>
      </c>
      <c r="BG107" s="11" t="s">
        <v>140</v>
      </c>
      <c r="BH107" s="11">
        <v>0</v>
      </c>
      <c r="BI107" s="11" t="s">
        <v>140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 t="s">
        <v>140</v>
      </c>
      <c r="BR107" s="11">
        <v>0</v>
      </c>
      <c r="BS107" s="11" t="s">
        <v>140</v>
      </c>
      <c r="BT107" s="11" t="s">
        <v>140</v>
      </c>
      <c r="BU107" s="11" t="s">
        <v>140</v>
      </c>
      <c r="BV107" s="11" t="s">
        <v>140</v>
      </c>
      <c r="BW107" s="11">
        <v>0</v>
      </c>
      <c r="BX107" s="11">
        <v>0</v>
      </c>
      <c r="BY107" s="11" t="s">
        <v>140</v>
      </c>
      <c r="BZ107" s="11">
        <v>0</v>
      </c>
      <c r="CA107" s="11">
        <v>0</v>
      </c>
      <c r="CB107" s="11">
        <v>0</v>
      </c>
      <c r="CC107" s="11" t="s">
        <v>140</v>
      </c>
      <c r="CD107" s="11" t="s">
        <v>140</v>
      </c>
      <c r="CE107" s="11" t="s">
        <v>140</v>
      </c>
      <c r="CF107" s="11">
        <v>0</v>
      </c>
      <c r="CG107" s="11">
        <v>0</v>
      </c>
      <c r="CH107" s="11" t="s">
        <v>140</v>
      </c>
    </row>
    <row r="108" spans="1:86">
      <c r="A108">
        <v>107</v>
      </c>
      <c r="L108" s="11" t="s">
        <v>140</v>
      </c>
      <c r="M108" s="11">
        <v>0</v>
      </c>
      <c r="N108" s="11" t="s">
        <v>140</v>
      </c>
      <c r="O108" s="11" t="s">
        <v>140</v>
      </c>
      <c r="P108" s="11">
        <v>0</v>
      </c>
      <c r="Q108" s="11" t="s">
        <v>140</v>
      </c>
      <c r="R108" s="11" t="s">
        <v>140</v>
      </c>
      <c r="S108" s="11">
        <v>0</v>
      </c>
      <c r="T108" s="11" t="s">
        <v>140</v>
      </c>
      <c r="U108" s="11">
        <v>0</v>
      </c>
      <c r="V108" s="11" t="s">
        <v>140</v>
      </c>
      <c r="W108" s="11">
        <v>107</v>
      </c>
      <c r="X108" s="11">
        <v>0</v>
      </c>
      <c r="Y108" s="11">
        <v>0</v>
      </c>
      <c r="Z108" s="11" t="s">
        <v>140</v>
      </c>
      <c r="AA108" s="11">
        <v>0</v>
      </c>
      <c r="AB108" s="11" t="s">
        <v>140</v>
      </c>
      <c r="AC108" s="11">
        <v>0</v>
      </c>
      <c r="AD108" s="11" t="s">
        <v>140</v>
      </c>
      <c r="AE108" s="11">
        <v>0</v>
      </c>
      <c r="AF108" s="11">
        <v>0</v>
      </c>
      <c r="AG108" s="11" t="s">
        <v>140</v>
      </c>
      <c r="AH108" s="11" t="s">
        <v>140</v>
      </c>
      <c r="AI108" s="11" t="s">
        <v>140</v>
      </c>
      <c r="AJ108" s="11" t="s">
        <v>140</v>
      </c>
      <c r="AK108" s="11">
        <v>0</v>
      </c>
      <c r="AL108" s="11">
        <v>0</v>
      </c>
      <c r="AM108" s="11" t="s">
        <v>140</v>
      </c>
      <c r="AN108" s="11">
        <v>0</v>
      </c>
      <c r="AO108" s="11">
        <v>107</v>
      </c>
      <c r="AP108" s="11" t="s">
        <v>140</v>
      </c>
      <c r="AQ108" s="11">
        <v>0</v>
      </c>
      <c r="AR108" s="11" t="s">
        <v>140</v>
      </c>
      <c r="AS108" s="11">
        <v>0</v>
      </c>
      <c r="AT108" s="11">
        <v>0</v>
      </c>
      <c r="AU108" s="11">
        <v>0</v>
      </c>
      <c r="AV108" s="11" t="s">
        <v>140</v>
      </c>
      <c r="AW108" s="11">
        <v>0</v>
      </c>
      <c r="AX108" s="11" t="s">
        <v>140</v>
      </c>
      <c r="AY108" s="11">
        <v>0</v>
      </c>
      <c r="AZ108" s="11" t="s">
        <v>140</v>
      </c>
      <c r="BA108" s="11">
        <v>0</v>
      </c>
      <c r="BB108" s="11">
        <v>0</v>
      </c>
      <c r="BC108" s="11">
        <v>0</v>
      </c>
      <c r="BD108" s="11" t="s">
        <v>140</v>
      </c>
      <c r="BE108" s="11">
        <v>0</v>
      </c>
      <c r="BF108" s="11" t="s">
        <v>140</v>
      </c>
      <c r="BG108" s="11" t="s">
        <v>140</v>
      </c>
      <c r="BH108" s="11">
        <v>0</v>
      </c>
      <c r="BI108" s="11" t="s">
        <v>140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107</v>
      </c>
      <c r="BP108" s="11">
        <v>0</v>
      </c>
      <c r="BQ108" s="11" t="s">
        <v>140</v>
      </c>
      <c r="BR108" s="11">
        <v>0</v>
      </c>
      <c r="BS108" s="11" t="s">
        <v>140</v>
      </c>
      <c r="BT108" s="11" t="s">
        <v>140</v>
      </c>
      <c r="BU108" s="11" t="s">
        <v>140</v>
      </c>
      <c r="BV108" s="11" t="s">
        <v>140</v>
      </c>
      <c r="BW108" s="11">
        <v>107</v>
      </c>
      <c r="BX108" s="11">
        <v>0</v>
      </c>
      <c r="BY108" s="11" t="s">
        <v>140</v>
      </c>
      <c r="BZ108" s="11">
        <v>0</v>
      </c>
      <c r="CA108" s="11">
        <v>0</v>
      </c>
      <c r="CB108" s="11">
        <v>0</v>
      </c>
      <c r="CC108" s="11" t="s">
        <v>140</v>
      </c>
      <c r="CD108" s="11" t="s">
        <v>140</v>
      </c>
      <c r="CE108" s="11" t="s">
        <v>140</v>
      </c>
      <c r="CF108" s="11">
        <v>0</v>
      </c>
      <c r="CG108" s="11">
        <v>107</v>
      </c>
      <c r="CH108" s="11" t="s">
        <v>140</v>
      </c>
    </row>
    <row r="109" spans="1:86">
      <c r="A109">
        <v>108</v>
      </c>
      <c r="L109" s="11" t="s">
        <v>140</v>
      </c>
      <c r="M109" s="11">
        <v>0</v>
      </c>
      <c r="N109" s="11" t="s">
        <v>140</v>
      </c>
      <c r="O109" s="11" t="s">
        <v>140</v>
      </c>
      <c r="P109" s="11">
        <v>0</v>
      </c>
      <c r="Q109" s="11" t="s">
        <v>140</v>
      </c>
      <c r="R109" s="11" t="s">
        <v>140</v>
      </c>
      <c r="S109" s="11">
        <v>0</v>
      </c>
      <c r="T109" s="11" t="s">
        <v>140</v>
      </c>
      <c r="U109" s="11">
        <v>0</v>
      </c>
      <c r="V109" s="11" t="s">
        <v>140</v>
      </c>
      <c r="W109" s="11">
        <v>0</v>
      </c>
      <c r="X109" s="11">
        <v>0</v>
      </c>
      <c r="Y109" s="11">
        <v>0</v>
      </c>
      <c r="Z109" s="11" t="s">
        <v>140</v>
      </c>
      <c r="AA109" s="11">
        <v>0</v>
      </c>
      <c r="AB109" s="11" t="s">
        <v>140</v>
      </c>
      <c r="AC109" s="11">
        <v>0</v>
      </c>
      <c r="AD109" s="11" t="s">
        <v>140</v>
      </c>
      <c r="AE109" s="11">
        <v>0</v>
      </c>
      <c r="AF109" s="11">
        <v>0</v>
      </c>
      <c r="AG109" s="11" t="s">
        <v>140</v>
      </c>
      <c r="AH109" s="11" t="s">
        <v>140</v>
      </c>
      <c r="AI109" s="11" t="s">
        <v>140</v>
      </c>
      <c r="AJ109" s="11" t="s">
        <v>140</v>
      </c>
      <c r="AK109" s="11" t="s">
        <v>140</v>
      </c>
      <c r="AL109" s="11">
        <v>0</v>
      </c>
      <c r="AM109" s="11" t="s">
        <v>140</v>
      </c>
      <c r="AN109" s="11">
        <v>0</v>
      </c>
      <c r="AO109" s="11">
        <v>0</v>
      </c>
      <c r="AP109" s="11" t="s">
        <v>140</v>
      </c>
      <c r="AQ109" s="11">
        <v>0</v>
      </c>
      <c r="AR109" s="11" t="s">
        <v>140</v>
      </c>
      <c r="AS109" s="11">
        <v>0</v>
      </c>
      <c r="AT109" s="11">
        <v>0</v>
      </c>
      <c r="AU109" s="11">
        <v>0</v>
      </c>
      <c r="AV109" s="11" t="s">
        <v>140</v>
      </c>
      <c r="AW109" s="11">
        <v>0</v>
      </c>
      <c r="AX109" s="11" t="s">
        <v>140</v>
      </c>
      <c r="AY109" s="11">
        <v>0</v>
      </c>
      <c r="AZ109" s="11" t="s">
        <v>140</v>
      </c>
      <c r="BA109" s="11">
        <v>0</v>
      </c>
      <c r="BB109" s="11">
        <v>108</v>
      </c>
      <c r="BC109" s="11">
        <v>0</v>
      </c>
      <c r="BD109" s="11" t="s">
        <v>140</v>
      </c>
      <c r="BE109" s="11">
        <v>0</v>
      </c>
      <c r="BF109" s="11" t="s">
        <v>140</v>
      </c>
      <c r="BG109" s="11" t="s">
        <v>140</v>
      </c>
      <c r="BH109" s="11">
        <v>0</v>
      </c>
      <c r="BI109" s="11" t="s">
        <v>140</v>
      </c>
      <c r="BJ109" s="11">
        <v>0</v>
      </c>
      <c r="BK109" s="11">
        <v>0</v>
      </c>
      <c r="BL109" s="11">
        <v>0</v>
      </c>
      <c r="BM109" s="11">
        <v>0</v>
      </c>
      <c r="BN109" s="11">
        <v>0</v>
      </c>
      <c r="BO109" s="11">
        <v>0</v>
      </c>
      <c r="BP109" s="11">
        <v>0</v>
      </c>
      <c r="BQ109" s="11" t="s">
        <v>140</v>
      </c>
      <c r="BR109" s="11">
        <v>0</v>
      </c>
      <c r="BS109" s="11" t="s">
        <v>140</v>
      </c>
      <c r="BT109" s="11" t="s">
        <v>140</v>
      </c>
      <c r="BU109" s="11" t="s">
        <v>140</v>
      </c>
      <c r="BV109" s="11" t="s">
        <v>140</v>
      </c>
      <c r="BW109" s="11">
        <v>0</v>
      </c>
      <c r="BX109" s="11">
        <v>0</v>
      </c>
      <c r="BY109" s="11" t="s">
        <v>140</v>
      </c>
      <c r="BZ109" s="11">
        <v>0</v>
      </c>
      <c r="CA109" s="11">
        <v>0</v>
      </c>
      <c r="CB109" s="11">
        <v>0</v>
      </c>
      <c r="CC109" s="11" t="s">
        <v>140</v>
      </c>
      <c r="CD109" s="11" t="s">
        <v>140</v>
      </c>
      <c r="CE109" s="11" t="s">
        <v>140</v>
      </c>
      <c r="CF109" s="11">
        <v>0</v>
      </c>
      <c r="CG109" s="11" t="s">
        <v>140</v>
      </c>
      <c r="CH109" s="11" t="s">
        <v>140</v>
      </c>
    </row>
    <row r="110" spans="1:86">
      <c r="A110">
        <v>109</v>
      </c>
      <c r="L110" s="11" t="s">
        <v>140</v>
      </c>
      <c r="M110" s="11">
        <v>109</v>
      </c>
      <c r="N110" s="11" t="s">
        <v>140</v>
      </c>
      <c r="O110" s="11" t="s">
        <v>140</v>
      </c>
      <c r="P110" s="11">
        <v>0</v>
      </c>
      <c r="Q110" s="11" t="s">
        <v>140</v>
      </c>
      <c r="R110" s="11" t="s">
        <v>140</v>
      </c>
      <c r="S110" s="11">
        <v>0</v>
      </c>
      <c r="T110" s="11" t="s">
        <v>140</v>
      </c>
      <c r="U110" s="11">
        <v>109</v>
      </c>
      <c r="V110" s="11" t="s">
        <v>140</v>
      </c>
      <c r="W110" s="11">
        <v>0</v>
      </c>
      <c r="X110" s="11">
        <v>0</v>
      </c>
      <c r="Y110" s="11">
        <v>0</v>
      </c>
      <c r="Z110" s="11" t="s">
        <v>140</v>
      </c>
      <c r="AA110" s="11">
        <v>0</v>
      </c>
      <c r="AB110" s="11" t="s">
        <v>140</v>
      </c>
      <c r="AC110" s="11" t="s">
        <v>140</v>
      </c>
      <c r="AD110" s="11" t="s">
        <v>140</v>
      </c>
      <c r="AE110" s="11">
        <v>0</v>
      </c>
      <c r="AF110" s="11">
        <v>0</v>
      </c>
      <c r="AG110" s="11" t="s">
        <v>140</v>
      </c>
      <c r="AH110" s="11" t="s">
        <v>140</v>
      </c>
      <c r="AI110" s="11" t="s">
        <v>140</v>
      </c>
      <c r="AJ110" s="11" t="s">
        <v>140</v>
      </c>
      <c r="AK110" s="11" t="s">
        <v>140</v>
      </c>
      <c r="AL110" s="11">
        <v>0</v>
      </c>
      <c r="AM110" s="11" t="s">
        <v>140</v>
      </c>
      <c r="AN110" s="11">
        <v>0</v>
      </c>
      <c r="AO110" s="11">
        <v>0</v>
      </c>
      <c r="AP110" s="11" t="s">
        <v>140</v>
      </c>
      <c r="AQ110" s="11">
        <v>0</v>
      </c>
      <c r="AR110" s="11" t="s">
        <v>140</v>
      </c>
      <c r="AS110" s="11">
        <v>0</v>
      </c>
      <c r="AT110" s="11">
        <v>0</v>
      </c>
      <c r="AU110" s="11">
        <v>0</v>
      </c>
      <c r="AV110" s="11" t="s">
        <v>140</v>
      </c>
      <c r="AW110" s="11">
        <v>0</v>
      </c>
      <c r="AX110" s="11" t="s">
        <v>140</v>
      </c>
      <c r="AY110" s="11">
        <v>0</v>
      </c>
      <c r="AZ110" s="11" t="s">
        <v>140</v>
      </c>
      <c r="BA110" s="11">
        <v>0</v>
      </c>
      <c r="BB110" s="11">
        <v>0</v>
      </c>
      <c r="BC110" s="11">
        <v>0</v>
      </c>
      <c r="BD110" s="11" t="s">
        <v>140</v>
      </c>
      <c r="BE110" s="11">
        <v>0</v>
      </c>
      <c r="BF110" s="11" t="s">
        <v>140</v>
      </c>
      <c r="BG110" s="11" t="s">
        <v>140</v>
      </c>
      <c r="BH110" s="11">
        <v>0</v>
      </c>
      <c r="BI110" s="11" t="s">
        <v>140</v>
      </c>
      <c r="BJ110" s="11">
        <v>0</v>
      </c>
      <c r="BK110" s="11">
        <v>109</v>
      </c>
      <c r="BL110" s="11">
        <v>0</v>
      </c>
      <c r="BM110" s="11">
        <v>0</v>
      </c>
      <c r="BN110" s="11">
        <v>0</v>
      </c>
      <c r="BO110" s="11">
        <v>0</v>
      </c>
      <c r="BP110" s="11">
        <v>0</v>
      </c>
      <c r="BQ110" s="11" t="s">
        <v>140</v>
      </c>
      <c r="BR110" s="11">
        <v>0</v>
      </c>
      <c r="BS110" s="11" t="s">
        <v>140</v>
      </c>
      <c r="BT110" s="11" t="s">
        <v>140</v>
      </c>
      <c r="BU110" s="11" t="s">
        <v>140</v>
      </c>
      <c r="BV110" s="11" t="s">
        <v>140</v>
      </c>
      <c r="BW110" s="11">
        <v>0</v>
      </c>
      <c r="BX110" s="11">
        <v>0</v>
      </c>
      <c r="BY110" s="11" t="s">
        <v>140</v>
      </c>
      <c r="BZ110" s="11">
        <v>0</v>
      </c>
      <c r="CA110" s="11">
        <v>0</v>
      </c>
      <c r="CB110" s="11">
        <v>0</v>
      </c>
      <c r="CC110" s="11" t="s">
        <v>140</v>
      </c>
      <c r="CD110" s="11" t="s">
        <v>140</v>
      </c>
      <c r="CE110" s="11" t="s">
        <v>140</v>
      </c>
      <c r="CF110" s="11">
        <v>0</v>
      </c>
      <c r="CG110" s="11" t="s">
        <v>140</v>
      </c>
      <c r="CH110" s="11" t="s">
        <v>140</v>
      </c>
    </row>
    <row r="111" spans="1:86">
      <c r="A111">
        <v>110</v>
      </c>
      <c r="L111" s="11" t="s">
        <v>140</v>
      </c>
      <c r="M111" s="11">
        <v>0</v>
      </c>
      <c r="N111" s="11" t="s">
        <v>140</v>
      </c>
      <c r="O111" s="11" t="s">
        <v>140</v>
      </c>
      <c r="P111" s="11">
        <v>0</v>
      </c>
      <c r="Q111" s="11" t="s">
        <v>140</v>
      </c>
      <c r="R111" s="11" t="s">
        <v>140</v>
      </c>
      <c r="S111" s="11">
        <v>110</v>
      </c>
      <c r="T111" s="11" t="s">
        <v>140</v>
      </c>
      <c r="U111" s="11">
        <v>0</v>
      </c>
      <c r="V111" s="11" t="s">
        <v>140</v>
      </c>
      <c r="W111" s="11" t="s">
        <v>140</v>
      </c>
      <c r="X111" s="11">
        <v>0</v>
      </c>
      <c r="Y111" s="11">
        <v>0</v>
      </c>
      <c r="Z111" s="11" t="s">
        <v>140</v>
      </c>
      <c r="AA111" s="11">
        <v>0</v>
      </c>
      <c r="AB111" s="11" t="s">
        <v>140</v>
      </c>
      <c r="AC111" s="11" t="s">
        <v>140</v>
      </c>
      <c r="AD111" s="11" t="s">
        <v>140</v>
      </c>
      <c r="AE111" s="11">
        <v>0</v>
      </c>
      <c r="AF111" s="11">
        <v>0</v>
      </c>
      <c r="AG111" s="11" t="s">
        <v>140</v>
      </c>
      <c r="AH111" s="11" t="s">
        <v>140</v>
      </c>
      <c r="AI111" s="11" t="s">
        <v>140</v>
      </c>
      <c r="AJ111" s="11" t="s">
        <v>140</v>
      </c>
      <c r="AK111" s="11" t="s">
        <v>140</v>
      </c>
      <c r="AL111" s="11">
        <v>0</v>
      </c>
      <c r="AM111" s="11" t="s">
        <v>140</v>
      </c>
      <c r="AN111" s="11">
        <v>0</v>
      </c>
      <c r="AO111" s="11">
        <v>0</v>
      </c>
      <c r="AP111" s="11" t="s">
        <v>140</v>
      </c>
      <c r="AQ111" s="11">
        <v>0</v>
      </c>
      <c r="AR111" s="11" t="s">
        <v>140</v>
      </c>
      <c r="AS111" s="11" t="s">
        <v>140</v>
      </c>
      <c r="AT111" s="11">
        <v>0</v>
      </c>
      <c r="AU111" s="11">
        <v>0</v>
      </c>
      <c r="AV111" s="11" t="s">
        <v>140</v>
      </c>
      <c r="AW111" s="11">
        <v>0</v>
      </c>
      <c r="AX111" s="11" t="s">
        <v>140</v>
      </c>
      <c r="AY111" s="11">
        <v>0</v>
      </c>
      <c r="AZ111" s="11" t="s">
        <v>140</v>
      </c>
      <c r="BA111" s="11">
        <v>0</v>
      </c>
      <c r="BB111" s="11">
        <v>110</v>
      </c>
      <c r="BC111" s="11">
        <v>0</v>
      </c>
      <c r="BD111" s="11" t="s">
        <v>140</v>
      </c>
      <c r="BE111" s="11">
        <v>0</v>
      </c>
      <c r="BF111" s="11" t="s">
        <v>140</v>
      </c>
      <c r="BG111" s="11" t="s">
        <v>140</v>
      </c>
      <c r="BH111" s="11">
        <v>0</v>
      </c>
      <c r="BI111" s="11" t="s">
        <v>140</v>
      </c>
      <c r="BJ111" s="11">
        <v>0</v>
      </c>
      <c r="BK111" s="11" t="s">
        <v>140</v>
      </c>
      <c r="BL111" s="11" t="s">
        <v>140</v>
      </c>
      <c r="BM111" s="11">
        <v>0</v>
      </c>
      <c r="BN111" s="11">
        <v>110</v>
      </c>
      <c r="BO111" s="11">
        <v>0</v>
      </c>
      <c r="BP111" s="11">
        <v>0</v>
      </c>
      <c r="BQ111" s="11" t="s">
        <v>140</v>
      </c>
      <c r="BR111" s="11">
        <v>0</v>
      </c>
      <c r="BS111" s="11" t="s">
        <v>140</v>
      </c>
      <c r="BT111" s="11" t="s">
        <v>140</v>
      </c>
      <c r="BU111" s="11" t="s">
        <v>140</v>
      </c>
      <c r="BV111" s="11" t="s">
        <v>140</v>
      </c>
      <c r="BW111" s="11" t="s">
        <v>140</v>
      </c>
      <c r="BX111" s="11">
        <v>0</v>
      </c>
      <c r="BY111" s="11" t="s">
        <v>140</v>
      </c>
      <c r="BZ111" s="11">
        <v>0</v>
      </c>
      <c r="CA111" s="11">
        <v>0</v>
      </c>
      <c r="CB111" s="11">
        <v>0</v>
      </c>
      <c r="CC111" s="11" t="s">
        <v>140</v>
      </c>
      <c r="CD111" s="11" t="s">
        <v>140</v>
      </c>
      <c r="CE111" s="11" t="s">
        <v>140</v>
      </c>
      <c r="CF111" s="11">
        <v>0</v>
      </c>
      <c r="CG111" s="11" t="s">
        <v>140</v>
      </c>
      <c r="CH111" s="11" t="s">
        <v>140</v>
      </c>
    </row>
    <row r="112" spans="1:86">
      <c r="A112">
        <v>111</v>
      </c>
      <c r="L112" s="11" t="s">
        <v>140</v>
      </c>
      <c r="M112" s="11">
        <v>0</v>
      </c>
      <c r="N112" s="11" t="s">
        <v>140</v>
      </c>
      <c r="O112" s="11" t="s">
        <v>140</v>
      </c>
      <c r="P112" s="11">
        <v>0</v>
      </c>
      <c r="Q112" s="11" t="s">
        <v>140</v>
      </c>
      <c r="R112" s="11" t="s">
        <v>140</v>
      </c>
      <c r="S112" s="11" t="s">
        <v>140</v>
      </c>
      <c r="T112" s="11" t="s">
        <v>140</v>
      </c>
      <c r="U112" s="11">
        <v>0</v>
      </c>
      <c r="V112" s="11" t="s">
        <v>140</v>
      </c>
      <c r="W112" s="11" t="s">
        <v>140</v>
      </c>
      <c r="X112" s="11">
        <v>0</v>
      </c>
      <c r="Y112" s="11">
        <v>111</v>
      </c>
      <c r="Z112" s="11" t="s">
        <v>140</v>
      </c>
      <c r="AA112" s="11">
        <v>0</v>
      </c>
      <c r="AB112" s="11" t="s">
        <v>140</v>
      </c>
      <c r="AC112" s="11" t="s">
        <v>140</v>
      </c>
      <c r="AD112" s="11" t="s">
        <v>140</v>
      </c>
      <c r="AE112" s="11">
        <v>0</v>
      </c>
      <c r="AF112" s="11">
        <v>0</v>
      </c>
      <c r="AG112" s="11" t="s">
        <v>140</v>
      </c>
      <c r="AH112" s="11" t="s">
        <v>140</v>
      </c>
      <c r="AI112" s="11" t="s">
        <v>140</v>
      </c>
      <c r="AJ112" s="11" t="s">
        <v>140</v>
      </c>
      <c r="AK112" s="11" t="s">
        <v>140</v>
      </c>
      <c r="AL112" s="11">
        <v>0</v>
      </c>
      <c r="AM112" s="11" t="s">
        <v>140</v>
      </c>
      <c r="AN112" s="11">
        <v>0</v>
      </c>
      <c r="AO112" s="11">
        <v>0</v>
      </c>
      <c r="AP112" s="11" t="s">
        <v>140</v>
      </c>
      <c r="AQ112" s="11" t="s">
        <v>140</v>
      </c>
      <c r="AR112" s="11" t="s">
        <v>140</v>
      </c>
      <c r="AS112" s="11" t="s">
        <v>140</v>
      </c>
      <c r="AT112" s="11" t="s">
        <v>140</v>
      </c>
      <c r="AU112" s="11">
        <v>0</v>
      </c>
      <c r="AV112" s="11" t="s">
        <v>140</v>
      </c>
      <c r="AW112" s="11">
        <v>0</v>
      </c>
      <c r="AX112" s="11" t="s">
        <v>140</v>
      </c>
      <c r="AY112" s="11">
        <v>0</v>
      </c>
      <c r="AZ112" s="11" t="s">
        <v>140</v>
      </c>
      <c r="BA112" s="11">
        <v>0</v>
      </c>
      <c r="BB112" s="11">
        <v>0</v>
      </c>
      <c r="BC112" s="11">
        <v>0</v>
      </c>
      <c r="BD112" s="11" t="s">
        <v>140</v>
      </c>
      <c r="BE112" s="11">
        <v>0</v>
      </c>
      <c r="BF112" s="11" t="s">
        <v>140</v>
      </c>
      <c r="BG112" s="11" t="s">
        <v>140</v>
      </c>
      <c r="BH112" s="11">
        <v>0</v>
      </c>
      <c r="BI112" s="11" t="s">
        <v>140</v>
      </c>
      <c r="BJ112" s="11">
        <v>0</v>
      </c>
      <c r="BK112" s="11" t="s">
        <v>140</v>
      </c>
      <c r="BL112" s="11" t="s">
        <v>140</v>
      </c>
      <c r="BM112" s="11">
        <v>0</v>
      </c>
      <c r="BN112" s="11">
        <v>0</v>
      </c>
      <c r="BO112" s="11">
        <v>0</v>
      </c>
      <c r="BP112" s="11">
        <v>0</v>
      </c>
      <c r="BQ112" s="11" t="s">
        <v>140</v>
      </c>
      <c r="BR112" s="11">
        <v>0</v>
      </c>
      <c r="BS112" s="11" t="s">
        <v>140</v>
      </c>
      <c r="BT112" s="11" t="s">
        <v>140</v>
      </c>
      <c r="BU112" s="11" t="s">
        <v>140</v>
      </c>
      <c r="BV112" s="11" t="s">
        <v>140</v>
      </c>
      <c r="BW112" s="11" t="s">
        <v>140</v>
      </c>
      <c r="BX112" s="11">
        <v>0</v>
      </c>
      <c r="BY112" s="11" t="s">
        <v>140</v>
      </c>
      <c r="BZ112" s="11" t="s">
        <v>140</v>
      </c>
      <c r="CA112" s="11">
        <v>111</v>
      </c>
      <c r="CB112" s="11">
        <v>0</v>
      </c>
      <c r="CC112" s="11" t="s">
        <v>140</v>
      </c>
      <c r="CD112" s="11" t="s">
        <v>140</v>
      </c>
      <c r="CE112" s="11" t="s">
        <v>140</v>
      </c>
      <c r="CF112" s="11">
        <v>0</v>
      </c>
      <c r="CG112" s="11" t="s">
        <v>140</v>
      </c>
      <c r="CH112" s="11" t="s">
        <v>140</v>
      </c>
    </row>
    <row r="113" spans="1:86">
      <c r="A113">
        <v>112</v>
      </c>
      <c r="L113" s="11" t="s">
        <v>140</v>
      </c>
      <c r="M113" s="11">
        <v>0</v>
      </c>
      <c r="N113" s="11" t="s">
        <v>140</v>
      </c>
      <c r="O113" s="11" t="s">
        <v>140</v>
      </c>
      <c r="P113" s="11">
        <v>0</v>
      </c>
      <c r="Q113" s="11" t="s">
        <v>140</v>
      </c>
      <c r="R113" s="11" t="s">
        <v>140</v>
      </c>
      <c r="S113" s="11" t="s">
        <v>140</v>
      </c>
      <c r="T113" s="11" t="s">
        <v>140</v>
      </c>
      <c r="U113" s="11">
        <v>0</v>
      </c>
      <c r="V113" s="11" t="s">
        <v>140</v>
      </c>
      <c r="W113" s="11" t="s">
        <v>140</v>
      </c>
      <c r="X113" s="11">
        <v>0</v>
      </c>
      <c r="Y113" s="11">
        <v>0</v>
      </c>
      <c r="Z113" s="11" t="s">
        <v>140</v>
      </c>
      <c r="AA113" s="11">
        <v>0</v>
      </c>
      <c r="AB113" s="11" t="s">
        <v>140</v>
      </c>
      <c r="AC113" s="11" t="s">
        <v>140</v>
      </c>
      <c r="AD113" s="11" t="s">
        <v>140</v>
      </c>
      <c r="AE113" s="11">
        <v>0</v>
      </c>
      <c r="AF113" s="11">
        <v>0</v>
      </c>
      <c r="AG113" s="11" t="s">
        <v>140</v>
      </c>
      <c r="AH113" s="11" t="s">
        <v>140</v>
      </c>
      <c r="AI113" s="11" t="s">
        <v>140</v>
      </c>
      <c r="AJ113" s="11" t="s">
        <v>140</v>
      </c>
      <c r="AK113" s="11" t="s">
        <v>140</v>
      </c>
      <c r="AL113" s="11">
        <v>0</v>
      </c>
      <c r="AM113" s="11" t="s">
        <v>140</v>
      </c>
      <c r="AN113" s="11">
        <v>0</v>
      </c>
      <c r="AO113" s="11">
        <v>0</v>
      </c>
      <c r="AP113" s="11" t="s">
        <v>140</v>
      </c>
      <c r="AQ113" s="11" t="s">
        <v>140</v>
      </c>
      <c r="AR113" s="11" t="s">
        <v>140</v>
      </c>
      <c r="AS113" s="11" t="s">
        <v>140</v>
      </c>
      <c r="AT113" s="11" t="s">
        <v>140</v>
      </c>
      <c r="AU113" s="11">
        <v>0</v>
      </c>
      <c r="AV113" s="11" t="s">
        <v>140</v>
      </c>
      <c r="AW113" s="11">
        <v>0</v>
      </c>
      <c r="AX113" s="11" t="s">
        <v>140</v>
      </c>
      <c r="AY113" s="11">
        <v>0</v>
      </c>
      <c r="AZ113" s="11" t="s">
        <v>140</v>
      </c>
      <c r="BA113" s="11">
        <v>0</v>
      </c>
      <c r="BB113" s="11">
        <v>0</v>
      </c>
      <c r="BC113" s="11">
        <v>0</v>
      </c>
      <c r="BD113" s="11" t="s">
        <v>140</v>
      </c>
      <c r="BE113" s="11">
        <v>0</v>
      </c>
      <c r="BF113" s="11" t="s">
        <v>140</v>
      </c>
      <c r="BG113" s="11" t="s">
        <v>140</v>
      </c>
      <c r="BH113" s="11">
        <v>0</v>
      </c>
      <c r="BI113" s="11" t="s">
        <v>140</v>
      </c>
      <c r="BJ113" s="11">
        <v>0</v>
      </c>
      <c r="BK113" s="11" t="s">
        <v>140</v>
      </c>
      <c r="BL113" s="11" t="s">
        <v>140</v>
      </c>
      <c r="BM113" s="11">
        <v>0</v>
      </c>
      <c r="BN113" s="11">
        <v>0</v>
      </c>
      <c r="BO113" s="11">
        <v>0</v>
      </c>
      <c r="BP113" s="11">
        <v>0</v>
      </c>
      <c r="BQ113" s="11" t="s">
        <v>140</v>
      </c>
      <c r="BR113" s="11">
        <v>0</v>
      </c>
      <c r="BS113" s="11" t="s">
        <v>140</v>
      </c>
      <c r="BT113" s="11" t="s">
        <v>140</v>
      </c>
      <c r="BU113" s="11" t="s">
        <v>140</v>
      </c>
      <c r="BV113" s="11" t="s">
        <v>140</v>
      </c>
      <c r="BW113" s="11" t="s">
        <v>140</v>
      </c>
      <c r="BX113" s="11">
        <v>0</v>
      </c>
      <c r="BY113" s="11" t="s">
        <v>140</v>
      </c>
      <c r="BZ113" s="11" t="s">
        <v>140</v>
      </c>
      <c r="CA113" s="11">
        <v>112</v>
      </c>
      <c r="CB113" s="11">
        <v>0</v>
      </c>
      <c r="CC113" s="11" t="s">
        <v>140</v>
      </c>
      <c r="CD113" s="11" t="s">
        <v>140</v>
      </c>
      <c r="CE113" s="11" t="s">
        <v>140</v>
      </c>
      <c r="CF113" s="11">
        <v>0</v>
      </c>
      <c r="CG113" s="11" t="s">
        <v>140</v>
      </c>
      <c r="CH113" s="11" t="s">
        <v>140</v>
      </c>
    </row>
    <row r="114" spans="1:86">
      <c r="A114">
        <v>113</v>
      </c>
      <c r="L114" s="11" t="s">
        <v>140</v>
      </c>
      <c r="M114" s="11" t="s">
        <v>140</v>
      </c>
      <c r="N114" s="11" t="s">
        <v>140</v>
      </c>
      <c r="O114" s="11" t="s">
        <v>140</v>
      </c>
      <c r="P114" s="11">
        <v>0</v>
      </c>
      <c r="Q114" s="11" t="s">
        <v>140</v>
      </c>
      <c r="R114" s="11" t="s">
        <v>140</v>
      </c>
      <c r="S114" s="11" t="s">
        <v>140</v>
      </c>
      <c r="T114" s="11" t="s">
        <v>140</v>
      </c>
      <c r="U114" s="11" t="s">
        <v>140</v>
      </c>
      <c r="V114" s="11" t="s">
        <v>140</v>
      </c>
      <c r="W114" s="11" t="s">
        <v>140</v>
      </c>
      <c r="X114" s="11">
        <v>0</v>
      </c>
      <c r="Y114" s="11">
        <v>0</v>
      </c>
      <c r="Z114" s="11" t="s">
        <v>140</v>
      </c>
      <c r="AA114" s="11">
        <v>0</v>
      </c>
      <c r="AB114" s="11" t="s">
        <v>140</v>
      </c>
      <c r="AC114" s="11" t="s">
        <v>140</v>
      </c>
      <c r="AD114" s="11" t="s">
        <v>140</v>
      </c>
      <c r="AE114" s="11">
        <v>0</v>
      </c>
      <c r="AF114" s="11">
        <v>0</v>
      </c>
      <c r="AG114" s="11" t="s">
        <v>140</v>
      </c>
      <c r="AH114" s="11" t="s">
        <v>140</v>
      </c>
      <c r="AI114" s="11" t="s">
        <v>140</v>
      </c>
      <c r="AJ114" s="11" t="s">
        <v>140</v>
      </c>
      <c r="AK114" s="11" t="s">
        <v>140</v>
      </c>
      <c r="AL114" s="11">
        <v>0</v>
      </c>
      <c r="AM114" s="11" t="s">
        <v>140</v>
      </c>
      <c r="AN114" s="11">
        <v>0</v>
      </c>
      <c r="AO114" s="11">
        <v>0</v>
      </c>
      <c r="AP114" s="11" t="s">
        <v>140</v>
      </c>
      <c r="AQ114" s="11" t="s">
        <v>140</v>
      </c>
      <c r="AR114" s="11" t="s">
        <v>140</v>
      </c>
      <c r="AS114" s="11" t="s">
        <v>140</v>
      </c>
      <c r="AT114" s="11" t="s">
        <v>140</v>
      </c>
      <c r="AU114" s="11">
        <v>0</v>
      </c>
      <c r="AV114" s="11" t="s">
        <v>140</v>
      </c>
      <c r="AW114" s="11">
        <v>0</v>
      </c>
      <c r="AX114" s="11" t="s">
        <v>140</v>
      </c>
      <c r="AY114" s="11">
        <v>0</v>
      </c>
      <c r="AZ114" s="11" t="s">
        <v>140</v>
      </c>
      <c r="BA114" s="11">
        <v>0</v>
      </c>
      <c r="BB114" s="11">
        <v>0</v>
      </c>
      <c r="BC114" s="11">
        <v>0</v>
      </c>
      <c r="BD114" s="11" t="s">
        <v>140</v>
      </c>
      <c r="BE114" s="11">
        <v>0</v>
      </c>
      <c r="BF114" s="11" t="s">
        <v>140</v>
      </c>
      <c r="BG114" s="11" t="s">
        <v>140</v>
      </c>
      <c r="BH114" s="11">
        <v>0</v>
      </c>
      <c r="BI114" s="11" t="s">
        <v>140</v>
      </c>
      <c r="BJ114" s="11">
        <v>0</v>
      </c>
      <c r="BK114" s="11" t="s">
        <v>140</v>
      </c>
      <c r="BL114" s="11" t="s">
        <v>140</v>
      </c>
      <c r="BM114" s="11">
        <v>0</v>
      </c>
      <c r="BN114" s="11">
        <v>0</v>
      </c>
      <c r="BO114" s="11">
        <v>0</v>
      </c>
      <c r="BP114" s="11">
        <v>0</v>
      </c>
      <c r="BQ114" s="11" t="s">
        <v>140</v>
      </c>
      <c r="BR114" s="11">
        <v>0</v>
      </c>
      <c r="BS114" s="11" t="s">
        <v>140</v>
      </c>
      <c r="BT114" s="11" t="s">
        <v>140</v>
      </c>
      <c r="BU114" s="11" t="s">
        <v>140</v>
      </c>
      <c r="BV114" s="11" t="s">
        <v>140</v>
      </c>
      <c r="BW114" s="11" t="s">
        <v>140</v>
      </c>
      <c r="BX114" s="11">
        <v>0</v>
      </c>
      <c r="BY114" s="11" t="s">
        <v>140</v>
      </c>
      <c r="BZ114" s="11" t="s">
        <v>140</v>
      </c>
      <c r="CA114" s="11">
        <v>113</v>
      </c>
      <c r="CB114" s="11">
        <v>0</v>
      </c>
      <c r="CC114" s="11" t="s">
        <v>140</v>
      </c>
      <c r="CD114" s="11" t="s">
        <v>140</v>
      </c>
      <c r="CE114" s="11" t="s">
        <v>140</v>
      </c>
      <c r="CF114" s="11">
        <v>0</v>
      </c>
      <c r="CG114" s="11" t="s">
        <v>140</v>
      </c>
      <c r="CH114" s="11" t="s">
        <v>140</v>
      </c>
    </row>
    <row r="115" spans="1:86">
      <c r="A115">
        <v>114</v>
      </c>
      <c r="L115" s="11" t="s">
        <v>140</v>
      </c>
      <c r="M115" s="11" t="s">
        <v>140</v>
      </c>
      <c r="N115" s="11" t="s">
        <v>140</v>
      </c>
      <c r="O115" s="11" t="s">
        <v>140</v>
      </c>
      <c r="P115" s="11">
        <v>0</v>
      </c>
      <c r="Q115" s="11" t="s">
        <v>140</v>
      </c>
      <c r="R115" s="11" t="s">
        <v>140</v>
      </c>
      <c r="S115" s="11" t="s">
        <v>140</v>
      </c>
      <c r="T115" s="11" t="s">
        <v>140</v>
      </c>
      <c r="U115" s="11" t="s">
        <v>140</v>
      </c>
      <c r="V115" s="11" t="s">
        <v>140</v>
      </c>
      <c r="W115" s="11" t="s">
        <v>140</v>
      </c>
      <c r="X115" s="11">
        <v>0</v>
      </c>
      <c r="Y115" s="11">
        <v>114</v>
      </c>
      <c r="Z115" s="11" t="s">
        <v>140</v>
      </c>
      <c r="AA115" s="11">
        <v>0</v>
      </c>
      <c r="AB115" s="11" t="s">
        <v>140</v>
      </c>
      <c r="AC115" s="11" t="s">
        <v>140</v>
      </c>
      <c r="AD115" s="11" t="s">
        <v>140</v>
      </c>
      <c r="AE115" s="11">
        <v>0</v>
      </c>
      <c r="AF115" s="11">
        <v>114</v>
      </c>
      <c r="AG115" s="11" t="s">
        <v>140</v>
      </c>
      <c r="AH115" s="11" t="s">
        <v>140</v>
      </c>
      <c r="AI115" s="11" t="s">
        <v>140</v>
      </c>
      <c r="AJ115" s="11" t="s">
        <v>140</v>
      </c>
      <c r="AK115" s="11" t="s">
        <v>140</v>
      </c>
      <c r="AL115" s="11">
        <v>0</v>
      </c>
      <c r="AM115" s="11" t="s">
        <v>140</v>
      </c>
      <c r="AN115" s="11">
        <v>0</v>
      </c>
      <c r="AO115" s="11">
        <v>0</v>
      </c>
      <c r="AP115" s="11" t="s">
        <v>140</v>
      </c>
      <c r="AQ115" s="11" t="s">
        <v>140</v>
      </c>
      <c r="AR115" s="11" t="s">
        <v>140</v>
      </c>
      <c r="AS115" s="11" t="s">
        <v>140</v>
      </c>
      <c r="AT115" s="11" t="s">
        <v>140</v>
      </c>
      <c r="AU115" s="11" t="s">
        <v>140</v>
      </c>
      <c r="AV115" s="11" t="s">
        <v>140</v>
      </c>
      <c r="AW115" s="11">
        <v>0</v>
      </c>
      <c r="AX115" s="11" t="s">
        <v>140</v>
      </c>
      <c r="AY115" s="11">
        <v>0</v>
      </c>
      <c r="AZ115" s="11" t="s">
        <v>140</v>
      </c>
      <c r="BA115" s="11">
        <v>0</v>
      </c>
      <c r="BB115" s="11">
        <v>0</v>
      </c>
      <c r="BC115" s="11">
        <v>0</v>
      </c>
      <c r="BD115" s="11" t="s">
        <v>140</v>
      </c>
      <c r="BE115" s="11">
        <v>0</v>
      </c>
      <c r="BF115" s="11" t="s">
        <v>140</v>
      </c>
      <c r="BG115" s="11" t="s">
        <v>140</v>
      </c>
      <c r="BH115" s="11">
        <v>0</v>
      </c>
      <c r="BI115" s="11" t="s">
        <v>140</v>
      </c>
      <c r="BJ115" s="11">
        <v>0</v>
      </c>
      <c r="BK115" s="11" t="s">
        <v>140</v>
      </c>
      <c r="BL115" s="11" t="s">
        <v>140</v>
      </c>
      <c r="BM115" s="11">
        <v>0</v>
      </c>
      <c r="BN115" s="11">
        <v>0</v>
      </c>
      <c r="BO115" s="11">
        <v>0</v>
      </c>
      <c r="BP115" s="11">
        <v>0</v>
      </c>
      <c r="BQ115" s="11" t="s">
        <v>140</v>
      </c>
      <c r="BR115" s="11">
        <v>0</v>
      </c>
      <c r="BS115" s="11" t="s">
        <v>140</v>
      </c>
      <c r="BT115" s="11" t="s">
        <v>140</v>
      </c>
      <c r="BU115" s="11" t="s">
        <v>140</v>
      </c>
      <c r="BV115" s="11" t="s">
        <v>140</v>
      </c>
      <c r="BW115" s="11" t="s">
        <v>140</v>
      </c>
      <c r="BX115" s="11">
        <v>0</v>
      </c>
      <c r="BY115" s="11" t="s">
        <v>140</v>
      </c>
      <c r="BZ115" s="11" t="s">
        <v>140</v>
      </c>
      <c r="CA115" s="11" t="s">
        <v>140</v>
      </c>
      <c r="CB115" s="11">
        <v>0</v>
      </c>
      <c r="CC115" s="11" t="s">
        <v>140</v>
      </c>
      <c r="CD115" s="11" t="s">
        <v>140</v>
      </c>
      <c r="CE115" s="11" t="s">
        <v>140</v>
      </c>
      <c r="CF115" s="11">
        <v>0</v>
      </c>
      <c r="CG115" s="11" t="s">
        <v>140</v>
      </c>
      <c r="CH115" s="11" t="s">
        <v>140</v>
      </c>
    </row>
    <row r="116" spans="1:86">
      <c r="A116">
        <v>115</v>
      </c>
      <c r="L116" s="11" t="s">
        <v>140</v>
      </c>
      <c r="M116" s="11" t="s">
        <v>140</v>
      </c>
      <c r="N116" s="11" t="s">
        <v>140</v>
      </c>
      <c r="O116" s="11" t="s">
        <v>140</v>
      </c>
      <c r="P116" s="11">
        <v>0</v>
      </c>
      <c r="Q116" s="11" t="s">
        <v>140</v>
      </c>
      <c r="R116" s="11" t="s">
        <v>140</v>
      </c>
      <c r="S116" s="11" t="s">
        <v>140</v>
      </c>
      <c r="T116" s="11" t="s">
        <v>140</v>
      </c>
      <c r="U116" s="11" t="s">
        <v>140</v>
      </c>
      <c r="V116" s="11" t="s">
        <v>140</v>
      </c>
      <c r="W116" s="11" t="s">
        <v>140</v>
      </c>
      <c r="X116" s="11">
        <v>0</v>
      </c>
      <c r="Y116" s="11">
        <v>0</v>
      </c>
      <c r="Z116" s="11" t="s">
        <v>140</v>
      </c>
      <c r="AA116" s="11" t="s">
        <v>140</v>
      </c>
      <c r="AB116" s="11" t="s">
        <v>140</v>
      </c>
      <c r="AC116" s="11" t="s">
        <v>140</v>
      </c>
      <c r="AD116" s="11" t="s">
        <v>140</v>
      </c>
      <c r="AE116" s="11">
        <v>0</v>
      </c>
      <c r="AF116" s="11">
        <v>0</v>
      </c>
      <c r="AG116" s="11" t="s">
        <v>140</v>
      </c>
      <c r="AH116" s="11" t="s">
        <v>140</v>
      </c>
      <c r="AI116" s="11" t="s">
        <v>140</v>
      </c>
      <c r="AJ116" s="11" t="s">
        <v>140</v>
      </c>
      <c r="AK116" s="11" t="s">
        <v>140</v>
      </c>
      <c r="AL116" s="11">
        <v>0</v>
      </c>
      <c r="AM116" s="11" t="s">
        <v>140</v>
      </c>
      <c r="AN116" s="11">
        <v>0</v>
      </c>
      <c r="AO116" s="11">
        <v>0</v>
      </c>
      <c r="AP116" s="11" t="s">
        <v>140</v>
      </c>
      <c r="AQ116" s="11" t="s">
        <v>140</v>
      </c>
      <c r="AR116" s="11" t="s">
        <v>140</v>
      </c>
      <c r="AS116" s="11" t="s">
        <v>140</v>
      </c>
      <c r="AT116" s="11" t="s">
        <v>140</v>
      </c>
      <c r="AU116" s="11" t="s">
        <v>140</v>
      </c>
      <c r="AV116" s="11" t="s">
        <v>140</v>
      </c>
      <c r="AW116" s="11">
        <v>0</v>
      </c>
      <c r="AX116" s="11" t="s">
        <v>140</v>
      </c>
      <c r="AY116" s="11">
        <v>0</v>
      </c>
      <c r="AZ116" s="11" t="s">
        <v>140</v>
      </c>
      <c r="BA116" s="11">
        <v>0</v>
      </c>
      <c r="BB116" s="11">
        <v>0</v>
      </c>
      <c r="BC116" s="11" t="s">
        <v>140</v>
      </c>
      <c r="BD116" s="11" t="s">
        <v>140</v>
      </c>
      <c r="BE116" s="11">
        <v>0</v>
      </c>
      <c r="BF116" s="11" t="s">
        <v>140</v>
      </c>
      <c r="BG116" s="11" t="s">
        <v>140</v>
      </c>
      <c r="BH116" s="11" t="s">
        <v>140</v>
      </c>
      <c r="BI116" s="11" t="s">
        <v>140</v>
      </c>
      <c r="BJ116" s="11">
        <v>0</v>
      </c>
      <c r="BK116" s="11" t="s">
        <v>140</v>
      </c>
      <c r="BL116" s="11" t="s">
        <v>140</v>
      </c>
      <c r="BM116" s="11" t="s">
        <v>140</v>
      </c>
      <c r="BN116" s="11">
        <v>0</v>
      </c>
      <c r="BO116" s="11">
        <v>115</v>
      </c>
      <c r="BP116" s="11" t="s">
        <v>140</v>
      </c>
      <c r="BQ116" s="11" t="s">
        <v>140</v>
      </c>
      <c r="BR116" s="11">
        <v>0</v>
      </c>
      <c r="BS116" s="11" t="s">
        <v>140</v>
      </c>
      <c r="BT116" s="11" t="s">
        <v>140</v>
      </c>
      <c r="BU116" s="11" t="s">
        <v>140</v>
      </c>
      <c r="BV116" s="11" t="s">
        <v>140</v>
      </c>
      <c r="BW116" s="11" t="s">
        <v>140</v>
      </c>
      <c r="BX116" s="11">
        <v>0</v>
      </c>
      <c r="BY116" s="11" t="s">
        <v>140</v>
      </c>
      <c r="BZ116" s="11" t="s">
        <v>140</v>
      </c>
      <c r="CA116" s="11" t="s">
        <v>140</v>
      </c>
      <c r="CB116" s="11">
        <v>115</v>
      </c>
      <c r="CC116" s="11" t="s">
        <v>140</v>
      </c>
      <c r="CD116" s="11" t="s">
        <v>140</v>
      </c>
      <c r="CE116" s="11" t="s">
        <v>140</v>
      </c>
      <c r="CF116" s="11">
        <v>0</v>
      </c>
      <c r="CG116" s="11" t="s">
        <v>140</v>
      </c>
      <c r="CH116" s="11" t="s">
        <v>140</v>
      </c>
    </row>
    <row r="117" spans="1:86">
      <c r="A117">
        <v>116</v>
      </c>
      <c r="L117" s="11" t="s">
        <v>140</v>
      </c>
      <c r="M117" s="11" t="s">
        <v>140</v>
      </c>
      <c r="N117" s="11" t="s">
        <v>140</v>
      </c>
      <c r="O117" s="11" t="s">
        <v>140</v>
      </c>
      <c r="P117" s="11" t="s">
        <v>140</v>
      </c>
      <c r="Q117" s="11" t="s">
        <v>140</v>
      </c>
      <c r="R117" s="11" t="s">
        <v>140</v>
      </c>
      <c r="S117" s="11" t="s">
        <v>140</v>
      </c>
      <c r="T117" s="11" t="s">
        <v>140</v>
      </c>
      <c r="U117" s="11" t="s">
        <v>140</v>
      </c>
      <c r="V117" s="11" t="s">
        <v>140</v>
      </c>
      <c r="W117" s="11" t="s">
        <v>140</v>
      </c>
      <c r="X117" s="11">
        <v>0</v>
      </c>
      <c r="Y117" s="11">
        <v>0</v>
      </c>
      <c r="Z117" s="11" t="s">
        <v>140</v>
      </c>
      <c r="AA117" s="11" t="s">
        <v>140</v>
      </c>
      <c r="AB117" s="11" t="s">
        <v>140</v>
      </c>
      <c r="AC117" s="11" t="s">
        <v>140</v>
      </c>
      <c r="AD117" s="11" t="s">
        <v>140</v>
      </c>
      <c r="AE117" s="11" t="s">
        <v>140</v>
      </c>
      <c r="AF117" s="11" t="s">
        <v>140</v>
      </c>
      <c r="AG117" s="11" t="s">
        <v>140</v>
      </c>
      <c r="AH117" s="11" t="s">
        <v>140</v>
      </c>
      <c r="AI117" s="11" t="s">
        <v>140</v>
      </c>
      <c r="AJ117" s="11" t="s">
        <v>140</v>
      </c>
      <c r="AK117" s="11" t="s">
        <v>140</v>
      </c>
      <c r="AL117" s="11">
        <v>0</v>
      </c>
      <c r="AM117" s="11" t="s">
        <v>140</v>
      </c>
      <c r="AN117" s="11" t="s">
        <v>140</v>
      </c>
      <c r="AO117" s="11" t="s">
        <v>140</v>
      </c>
      <c r="AP117" s="11" t="s">
        <v>140</v>
      </c>
      <c r="AQ117" s="11" t="s">
        <v>140</v>
      </c>
      <c r="AR117" s="11" t="s">
        <v>140</v>
      </c>
      <c r="AS117" s="11" t="s">
        <v>140</v>
      </c>
      <c r="AT117" s="11" t="s">
        <v>140</v>
      </c>
      <c r="AU117" s="11" t="s">
        <v>140</v>
      </c>
      <c r="AV117" s="11" t="s">
        <v>140</v>
      </c>
      <c r="AW117" s="11">
        <v>0</v>
      </c>
      <c r="AX117" s="11" t="s">
        <v>140</v>
      </c>
      <c r="AY117" s="11" t="s">
        <v>140</v>
      </c>
      <c r="AZ117" s="11" t="s">
        <v>140</v>
      </c>
      <c r="BA117" s="11">
        <v>0</v>
      </c>
      <c r="BB117" s="11" t="s">
        <v>140</v>
      </c>
      <c r="BC117" s="11" t="s">
        <v>140</v>
      </c>
      <c r="BD117" s="11" t="s">
        <v>140</v>
      </c>
      <c r="BE117" s="11">
        <v>0</v>
      </c>
      <c r="BF117" s="11" t="s">
        <v>140</v>
      </c>
      <c r="BG117" s="11" t="s">
        <v>140</v>
      </c>
      <c r="BH117" s="11" t="s">
        <v>140</v>
      </c>
      <c r="BI117" s="11" t="s">
        <v>140</v>
      </c>
      <c r="BJ117" s="11" t="s">
        <v>140</v>
      </c>
      <c r="BK117" s="11" t="s">
        <v>140</v>
      </c>
      <c r="BL117" s="11" t="s">
        <v>140</v>
      </c>
      <c r="BM117" s="11" t="s">
        <v>140</v>
      </c>
      <c r="BN117" s="11" t="s">
        <v>140</v>
      </c>
      <c r="BO117" s="11" t="s">
        <v>140</v>
      </c>
      <c r="BP117" s="11" t="s">
        <v>140</v>
      </c>
      <c r="BQ117" s="11" t="s">
        <v>140</v>
      </c>
      <c r="BR117" s="11" t="s">
        <v>140</v>
      </c>
      <c r="BS117" s="11" t="s">
        <v>140</v>
      </c>
      <c r="BT117" s="11" t="s">
        <v>140</v>
      </c>
      <c r="BU117" s="11" t="s">
        <v>140</v>
      </c>
      <c r="BV117" s="11" t="s">
        <v>140</v>
      </c>
      <c r="BW117" s="11" t="s">
        <v>140</v>
      </c>
      <c r="BX117" s="11" t="s">
        <v>140</v>
      </c>
      <c r="BY117" s="11" t="s">
        <v>140</v>
      </c>
      <c r="BZ117" s="11" t="s">
        <v>140</v>
      </c>
      <c r="CA117" s="11" t="s">
        <v>140</v>
      </c>
      <c r="CB117" s="11" t="s">
        <v>140</v>
      </c>
      <c r="CC117" s="11" t="s">
        <v>140</v>
      </c>
      <c r="CD117" s="11" t="s">
        <v>140</v>
      </c>
      <c r="CE117" s="11" t="s">
        <v>140</v>
      </c>
      <c r="CF117" s="11" t="s">
        <v>140</v>
      </c>
      <c r="CG117" s="11" t="s">
        <v>140</v>
      </c>
      <c r="CH117" s="11" t="s">
        <v>140</v>
      </c>
    </row>
    <row r="118" spans="1:86">
      <c r="A118">
        <v>117</v>
      </c>
      <c r="L118" s="11" t="s">
        <v>140</v>
      </c>
      <c r="M118" s="11" t="s">
        <v>140</v>
      </c>
      <c r="N118" s="11" t="s">
        <v>140</v>
      </c>
      <c r="O118" s="11" t="s">
        <v>140</v>
      </c>
      <c r="P118" s="11" t="s">
        <v>140</v>
      </c>
      <c r="Q118" s="11" t="s">
        <v>140</v>
      </c>
      <c r="R118" s="11" t="s">
        <v>140</v>
      </c>
      <c r="S118" s="11" t="s">
        <v>140</v>
      </c>
      <c r="T118" s="11" t="s">
        <v>140</v>
      </c>
      <c r="U118" s="11" t="s">
        <v>140</v>
      </c>
      <c r="V118" s="11" t="s">
        <v>140</v>
      </c>
      <c r="W118" s="11" t="s">
        <v>140</v>
      </c>
      <c r="X118" s="11">
        <v>0</v>
      </c>
      <c r="Y118" s="11">
        <v>0</v>
      </c>
      <c r="Z118" s="11" t="s">
        <v>140</v>
      </c>
      <c r="AA118" s="11" t="s">
        <v>140</v>
      </c>
      <c r="AB118" s="11" t="s">
        <v>140</v>
      </c>
      <c r="AC118" s="11" t="s">
        <v>140</v>
      </c>
      <c r="AD118" s="11" t="s">
        <v>140</v>
      </c>
      <c r="AE118" s="11" t="s">
        <v>140</v>
      </c>
      <c r="AF118" s="11" t="s">
        <v>140</v>
      </c>
      <c r="AG118" s="11" t="s">
        <v>140</v>
      </c>
      <c r="AH118" s="11" t="s">
        <v>140</v>
      </c>
      <c r="AI118" s="11" t="s">
        <v>140</v>
      </c>
      <c r="AJ118" s="11" t="s">
        <v>140</v>
      </c>
      <c r="AK118" s="11" t="s">
        <v>140</v>
      </c>
      <c r="AL118" s="11">
        <v>0</v>
      </c>
      <c r="AM118" s="11" t="s">
        <v>140</v>
      </c>
      <c r="AN118" s="11" t="s">
        <v>140</v>
      </c>
      <c r="AO118" s="11" t="s">
        <v>140</v>
      </c>
      <c r="AP118" s="11" t="s">
        <v>140</v>
      </c>
      <c r="AQ118" s="11" t="s">
        <v>140</v>
      </c>
      <c r="AR118" s="11" t="s">
        <v>140</v>
      </c>
      <c r="AS118" s="11" t="s">
        <v>140</v>
      </c>
      <c r="AT118" s="11" t="s">
        <v>140</v>
      </c>
      <c r="AU118" s="11" t="s">
        <v>140</v>
      </c>
      <c r="AV118" s="11" t="s">
        <v>140</v>
      </c>
      <c r="AW118" s="11">
        <v>0</v>
      </c>
      <c r="AX118" s="11" t="s">
        <v>140</v>
      </c>
      <c r="AY118" s="11" t="s">
        <v>140</v>
      </c>
      <c r="AZ118" s="11" t="s">
        <v>140</v>
      </c>
      <c r="BA118" s="11">
        <v>0</v>
      </c>
      <c r="BB118" s="11" t="s">
        <v>140</v>
      </c>
      <c r="BC118" s="11" t="s">
        <v>140</v>
      </c>
      <c r="BD118" s="11" t="s">
        <v>140</v>
      </c>
      <c r="BE118" s="11">
        <v>0</v>
      </c>
      <c r="BF118" s="11" t="s">
        <v>140</v>
      </c>
      <c r="BG118" s="11" t="s">
        <v>140</v>
      </c>
      <c r="BH118" s="11" t="s">
        <v>140</v>
      </c>
      <c r="BI118" s="11" t="s">
        <v>140</v>
      </c>
      <c r="BJ118" s="11" t="s">
        <v>140</v>
      </c>
      <c r="BK118" s="11" t="s">
        <v>140</v>
      </c>
      <c r="BL118" s="11" t="s">
        <v>140</v>
      </c>
      <c r="BM118" s="11" t="s">
        <v>140</v>
      </c>
      <c r="BN118" s="11" t="s">
        <v>140</v>
      </c>
      <c r="BO118" s="11" t="s">
        <v>140</v>
      </c>
      <c r="BP118" s="11" t="s">
        <v>140</v>
      </c>
      <c r="BQ118" s="11" t="s">
        <v>140</v>
      </c>
      <c r="BR118" s="11" t="s">
        <v>140</v>
      </c>
      <c r="BS118" s="11" t="s">
        <v>140</v>
      </c>
      <c r="BT118" s="11" t="s">
        <v>140</v>
      </c>
      <c r="BU118" s="11" t="s">
        <v>140</v>
      </c>
      <c r="BV118" s="11" t="s">
        <v>140</v>
      </c>
      <c r="BW118" s="11" t="s">
        <v>140</v>
      </c>
      <c r="BX118" s="11" t="s">
        <v>140</v>
      </c>
      <c r="BY118" s="11" t="s">
        <v>140</v>
      </c>
      <c r="BZ118" s="11" t="s">
        <v>140</v>
      </c>
      <c r="CA118" s="11" t="s">
        <v>140</v>
      </c>
      <c r="CB118" s="11" t="s">
        <v>140</v>
      </c>
      <c r="CC118" s="11" t="s">
        <v>140</v>
      </c>
      <c r="CD118" s="11" t="s">
        <v>140</v>
      </c>
      <c r="CE118" s="11" t="s">
        <v>140</v>
      </c>
      <c r="CF118" s="11" t="s">
        <v>140</v>
      </c>
      <c r="CG118" s="11" t="s">
        <v>140</v>
      </c>
      <c r="CH118" s="11" t="s">
        <v>140</v>
      </c>
    </row>
    <row r="119" spans="1:86">
      <c r="A119">
        <v>118</v>
      </c>
      <c r="L119" s="11" t="s">
        <v>140</v>
      </c>
      <c r="M119" s="11" t="s">
        <v>140</v>
      </c>
      <c r="N119" s="11" t="s">
        <v>140</v>
      </c>
      <c r="O119" s="11" t="s">
        <v>140</v>
      </c>
      <c r="P119" s="11" t="s">
        <v>140</v>
      </c>
      <c r="Q119" s="11" t="s">
        <v>140</v>
      </c>
      <c r="R119" s="11" t="s">
        <v>140</v>
      </c>
      <c r="S119" s="11" t="s">
        <v>140</v>
      </c>
      <c r="T119" s="11" t="s">
        <v>140</v>
      </c>
      <c r="U119" s="11" t="s">
        <v>140</v>
      </c>
      <c r="V119" s="11" t="s">
        <v>140</v>
      </c>
      <c r="W119" s="11" t="s">
        <v>140</v>
      </c>
      <c r="X119" s="11">
        <v>0</v>
      </c>
      <c r="Y119" s="11">
        <v>0</v>
      </c>
      <c r="Z119" s="11" t="s">
        <v>140</v>
      </c>
      <c r="AA119" s="11" t="s">
        <v>140</v>
      </c>
      <c r="AB119" s="11" t="s">
        <v>140</v>
      </c>
      <c r="AC119" s="11" t="s">
        <v>140</v>
      </c>
      <c r="AD119" s="11" t="s">
        <v>140</v>
      </c>
      <c r="AE119" s="11" t="s">
        <v>140</v>
      </c>
      <c r="AF119" s="11" t="s">
        <v>140</v>
      </c>
      <c r="AG119" s="11" t="s">
        <v>140</v>
      </c>
      <c r="AH119" s="11" t="s">
        <v>140</v>
      </c>
      <c r="AI119" s="11" t="s">
        <v>140</v>
      </c>
      <c r="AJ119" s="11" t="s">
        <v>140</v>
      </c>
      <c r="AK119" s="11" t="s">
        <v>140</v>
      </c>
      <c r="AL119" s="11">
        <v>0</v>
      </c>
      <c r="AM119" s="11" t="s">
        <v>140</v>
      </c>
      <c r="AN119" s="11" t="s">
        <v>140</v>
      </c>
      <c r="AO119" s="11" t="s">
        <v>140</v>
      </c>
      <c r="AP119" s="11" t="s">
        <v>140</v>
      </c>
      <c r="AQ119" s="11" t="s">
        <v>140</v>
      </c>
      <c r="AR119" s="11" t="s">
        <v>140</v>
      </c>
      <c r="AS119" s="11" t="s">
        <v>140</v>
      </c>
      <c r="AT119" s="11" t="s">
        <v>140</v>
      </c>
      <c r="AU119" s="11" t="s">
        <v>140</v>
      </c>
      <c r="AV119" s="11" t="s">
        <v>140</v>
      </c>
      <c r="AW119" s="11">
        <v>0</v>
      </c>
      <c r="AX119" s="11" t="s">
        <v>140</v>
      </c>
      <c r="AY119" s="11" t="s">
        <v>140</v>
      </c>
      <c r="AZ119" s="11" t="s">
        <v>140</v>
      </c>
      <c r="BA119" s="11">
        <v>0</v>
      </c>
      <c r="BB119" s="11" t="s">
        <v>140</v>
      </c>
      <c r="BC119" s="11" t="s">
        <v>140</v>
      </c>
      <c r="BD119" s="11" t="s">
        <v>140</v>
      </c>
      <c r="BE119" s="11">
        <v>0</v>
      </c>
      <c r="BF119" s="11" t="s">
        <v>140</v>
      </c>
      <c r="BG119" s="11" t="s">
        <v>140</v>
      </c>
      <c r="BH119" s="11" t="s">
        <v>140</v>
      </c>
      <c r="BI119" s="11" t="s">
        <v>140</v>
      </c>
      <c r="BJ119" s="11" t="s">
        <v>140</v>
      </c>
      <c r="BK119" s="11" t="s">
        <v>140</v>
      </c>
      <c r="BL119" s="11" t="s">
        <v>140</v>
      </c>
      <c r="BM119" s="11" t="s">
        <v>140</v>
      </c>
      <c r="BN119" s="11" t="s">
        <v>140</v>
      </c>
      <c r="BO119" s="11" t="s">
        <v>140</v>
      </c>
      <c r="BP119" s="11" t="s">
        <v>140</v>
      </c>
      <c r="BQ119" s="11" t="s">
        <v>140</v>
      </c>
      <c r="BR119" s="11" t="s">
        <v>140</v>
      </c>
      <c r="BS119" s="11" t="s">
        <v>140</v>
      </c>
      <c r="BT119" s="11" t="s">
        <v>140</v>
      </c>
      <c r="BU119" s="11" t="s">
        <v>140</v>
      </c>
      <c r="BV119" s="11" t="s">
        <v>140</v>
      </c>
      <c r="BW119" s="11" t="s">
        <v>140</v>
      </c>
      <c r="BX119" s="11" t="s">
        <v>140</v>
      </c>
      <c r="BY119" s="11" t="s">
        <v>140</v>
      </c>
      <c r="BZ119" s="11" t="s">
        <v>140</v>
      </c>
      <c r="CA119" s="11" t="s">
        <v>140</v>
      </c>
      <c r="CB119" s="11" t="s">
        <v>140</v>
      </c>
      <c r="CC119" s="11" t="s">
        <v>140</v>
      </c>
      <c r="CD119" s="11" t="s">
        <v>140</v>
      </c>
      <c r="CE119" s="11" t="s">
        <v>140</v>
      </c>
      <c r="CF119" s="11" t="s">
        <v>140</v>
      </c>
      <c r="CG119" s="11" t="s">
        <v>140</v>
      </c>
      <c r="CH119" s="11" t="s">
        <v>140</v>
      </c>
    </row>
    <row r="120" spans="1:86">
      <c r="A120">
        <v>119</v>
      </c>
      <c r="L120" s="11" t="s">
        <v>140</v>
      </c>
      <c r="M120" s="11" t="s">
        <v>140</v>
      </c>
      <c r="N120" s="11" t="s">
        <v>140</v>
      </c>
      <c r="O120" s="11" t="s">
        <v>140</v>
      </c>
      <c r="P120" s="11" t="s">
        <v>140</v>
      </c>
      <c r="Q120" s="11" t="s">
        <v>140</v>
      </c>
      <c r="R120" s="11" t="s">
        <v>140</v>
      </c>
      <c r="S120" s="11" t="s">
        <v>140</v>
      </c>
      <c r="T120" s="11" t="s">
        <v>140</v>
      </c>
      <c r="U120" s="11" t="s">
        <v>140</v>
      </c>
      <c r="V120" s="11" t="s">
        <v>140</v>
      </c>
      <c r="W120" s="11" t="s">
        <v>140</v>
      </c>
      <c r="X120" s="11">
        <v>0</v>
      </c>
      <c r="Y120" s="11">
        <v>0</v>
      </c>
      <c r="Z120" s="11" t="s">
        <v>140</v>
      </c>
      <c r="AA120" s="11" t="s">
        <v>140</v>
      </c>
      <c r="AB120" s="11" t="s">
        <v>140</v>
      </c>
      <c r="AC120" s="11" t="s">
        <v>140</v>
      </c>
      <c r="AD120" s="11" t="s">
        <v>140</v>
      </c>
      <c r="AE120" s="11" t="s">
        <v>140</v>
      </c>
      <c r="AF120" s="11" t="s">
        <v>140</v>
      </c>
      <c r="AG120" s="11" t="s">
        <v>140</v>
      </c>
      <c r="AH120" s="11" t="s">
        <v>140</v>
      </c>
      <c r="AI120" s="11" t="s">
        <v>140</v>
      </c>
      <c r="AJ120" s="11" t="s">
        <v>140</v>
      </c>
      <c r="AK120" s="11" t="s">
        <v>140</v>
      </c>
      <c r="AL120" s="11">
        <v>0</v>
      </c>
      <c r="AM120" s="11" t="s">
        <v>140</v>
      </c>
      <c r="AN120" s="11" t="s">
        <v>140</v>
      </c>
      <c r="AO120" s="11" t="s">
        <v>140</v>
      </c>
      <c r="AP120" s="11" t="s">
        <v>140</v>
      </c>
      <c r="AQ120" s="11" t="s">
        <v>140</v>
      </c>
      <c r="AR120" s="11" t="s">
        <v>140</v>
      </c>
      <c r="AS120" s="11" t="s">
        <v>140</v>
      </c>
      <c r="AT120" s="11" t="s">
        <v>140</v>
      </c>
      <c r="AU120" s="11" t="s">
        <v>140</v>
      </c>
      <c r="AV120" s="11" t="s">
        <v>140</v>
      </c>
      <c r="AW120" s="11">
        <v>0</v>
      </c>
      <c r="AX120" s="11" t="s">
        <v>140</v>
      </c>
      <c r="AY120" s="11" t="s">
        <v>140</v>
      </c>
      <c r="AZ120" s="11" t="s">
        <v>140</v>
      </c>
      <c r="BA120" s="11">
        <v>0</v>
      </c>
      <c r="BB120" s="11" t="s">
        <v>140</v>
      </c>
      <c r="BC120" s="11" t="s">
        <v>140</v>
      </c>
      <c r="BD120" s="11" t="s">
        <v>140</v>
      </c>
      <c r="BE120" s="11">
        <v>0</v>
      </c>
      <c r="BF120" s="11" t="s">
        <v>140</v>
      </c>
      <c r="BG120" s="11" t="s">
        <v>140</v>
      </c>
      <c r="BH120" s="11" t="s">
        <v>140</v>
      </c>
      <c r="BI120" s="11" t="s">
        <v>140</v>
      </c>
      <c r="BJ120" s="11" t="s">
        <v>140</v>
      </c>
      <c r="BK120" s="11" t="s">
        <v>140</v>
      </c>
      <c r="BL120" s="11" t="s">
        <v>140</v>
      </c>
      <c r="BM120" s="11" t="s">
        <v>140</v>
      </c>
      <c r="BN120" s="11" t="s">
        <v>140</v>
      </c>
      <c r="BO120" s="11" t="s">
        <v>140</v>
      </c>
      <c r="BP120" s="11" t="s">
        <v>140</v>
      </c>
      <c r="BQ120" s="11" t="s">
        <v>140</v>
      </c>
      <c r="BR120" s="11" t="s">
        <v>140</v>
      </c>
      <c r="BS120" s="11" t="s">
        <v>140</v>
      </c>
      <c r="BT120" s="11" t="s">
        <v>140</v>
      </c>
      <c r="BU120" s="11" t="s">
        <v>140</v>
      </c>
      <c r="BV120" s="11" t="s">
        <v>140</v>
      </c>
      <c r="BW120" s="11" t="s">
        <v>140</v>
      </c>
      <c r="BX120" s="11" t="s">
        <v>140</v>
      </c>
      <c r="BY120" s="11" t="s">
        <v>140</v>
      </c>
      <c r="BZ120" s="11" t="s">
        <v>140</v>
      </c>
      <c r="CA120" s="11" t="s">
        <v>140</v>
      </c>
      <c r="CB120" s="11" t="s">
        <v>140</v>
      </c>
      <c r="CC120" s="11" t="s">
        <v>140</v>
      </c>
      <c r="CD120" s="11" t="s">
        <v>140</v>
      </c>
      <c r="CE120" s="11" t="s">
        <v>140</v>
      </c>
      <c r="CF120" s="11" t="s">
        <v>140</v>
      </c>
      <c r="CG120" s="11" t="s">
        <v>140</v>
      </c>
      <c r="CH120" s="11" t="s">
        <v>140</v>
      </c>
    </row>
    <row r="121" spans="1:86">
      <c r="A121">
        <v>120</v>
      </c>
      <c r="L121" s="11" t="s">
        <v>140</v>
      </c>
      <c r="M121" s="11" t="s">
        <v>140</v>
      </c>
      <c r="N121" s="11" t="s">
        <v>140</v>
      </c>
      <c r="O121" s="11" t="s">
        <v>140</v>
      </c>
      <c r="P121" s="11" t="s">
        <v>140</v>
      </c>
      <c r="Q121" s="11" t="s">
        <v>140</v>
      </c>
      <c r="R121" s="11" t="s">
        <v>140</v>
      </c>
      <c r="S121" s="11" t="s">
        <v>140</v>
      </c>
      <c r="T121" s="11" t="s">
        <v>140</v>
      </c>
      <c r="U121" s="11" t="s">
        <v>140</v>
      </c>
      <c r="V121" s="11" t="s">
        <v>140</v>
      </c>
      <c r="W121" s="11" t="s">
        <v>140</v>
      </c>
      <c r="X121" s="11" t="s">
        <v>140</v>
      </c>
      <c r="Y121" s="11">
        <v>120</v>
      </c>
      <c r="Z121" s="11" t="s">
        <v>140</v>
      </c>
      <c r="AA121" s="11" t="s">
        <v>140</v>
      </c>
      <c r="AB121" s="11" t="s">
        <v>140</v>
      </c>
      <c r="AC121" s="11" t="s">
        <v>140</v>
      </c>
      <c r="AD121" s="11" t="s">
        <v>140</v>
      </c>
      <c r="AE121" s="11" t="s">
        <v>140</v>
      </c>
      <c r="AF121" s="11" t="s">
        <v>140</v>
      </c>
      <c r="AG121" s="11" t="s">
        <v>140</v>
      </c>
      <c r="AH121" s="11" t="s">
        <v>140</v>
      </c>
      <c r="AI121" s="11" t="s">
        <v>140</v>
      </c>
      <c r="AJ121" s="11" t="s">
        <v>140</v>
      </c>
      <c r="AK121" s="11" t="s">
        <v>140</v>
      </c>
      <c r="AL121" s="11">
        <v>0</v>
      </c>
      <c r="AM121" s="11" t="s">
        <v>140</v>
      </c>
      <c r="AN121" s="11" t="s">
        <v>140</v>
      </c>
      <c r="AO121" s="11" t="s">
        <v>140</v>
      </c>
      <c r="AP121" s="11" t="s">
        <v>140</v>
      </c>
      <c r="AQ121" s="11" t="s">
        <v>140</v>
      </c>
      <c r="AR121" s="11" t="s">
        <v>140</v>
      </c>
      <c r="AS121" s="11" t="s">
        <v>140</v>
      </c>
      <c r="AT121" s="11" t="s">
        <v>140</v>
      </c>
      <c r="AU121" s="11" t="s">
        <v>140</v>
      </c>
      <c r="AV121" s="11" t="s">
        <v>140</v>
      </c>
      <c r="AW121" s="11">
        <v>0</v>
      </c>
      <c r="AX121" s="11" t="s">
        <v>140</v>
      </c>
      <c r="AY121" s="11" t="s">
        <v>140</v>
      </c>
      <c r="AZ121" s="11" t="s">
        <v>140</v>
      </c>
      <c r="BA121" s="11">
        <v>0</v>
      </c>
      <c r="BB121" s="11" t="s">
        <v>140</v>
      </c>
      <c r="BC121" s="11" t="s">
        <v>140</v>
      </c>
      <c r="BD121" s="11" t="s">
        <v>140</v>
      </c>
      <c r="BE121" s="11">
        <v>0</v>
      </c>
      <c r="BF121" s="11" t="s">
        <v>140</v>
      </c>
      <c r="BG121" s="11" t="s">
        <v>140</v>
      </c>
      <c r="BH121" s="11" t="s">
        <v>140</v>
      </c>
      <c r="BI121" s="11" t="s">
        <v>140</v>
      </c>
      <c r="BJ121" s="11" t="s">
        <v>140</v>
      </c>
      <c r="BK121" s="11" t="s">
        <v>140</v>
      </c>
      <c r="BL121" s="11" t="s">
        <v>140</v>
      </c>
      <c r="BM121" s="11" t="s">
        <v>140</v>
      </c>
      <c r="BN121" s="11" t="s">
        <v>140</v>
      </c>
      <c r="BO121" s="11" t="s">
        <v>140</v>
      </c>
      <c r="BP121" s="11" t="s">
        <v>140</v>
      </c>
      <c r="BQ121" s="11" t="s">
        <v>140</v>
      </c>
      <c r="BR121" s="11" t="s">
        <v>140</v>
      </c>
      <c r="BS121" s="11" t="s">
        <v>140</v>
      </c>
      <c r="BT121" s="11" t="s">
        <v>140</v>
      </c>
      <c r="BU121" s="11" t="s">
        <v>140</v>
      </c>
      <c r="BV121" s="11" t="s">
        <v>140</v>
      </c>
      <c r="BW121" s="11" t="s">
        <v>140</v>
      </c>
      <c r="BX121" s="11" t="s">
        <v>140</v>
      </c>
      <c r="BY121" s="11" t="s">
        <v>140</v>
      </c>
      <c r="BZ121" s="11" t="s">
        <v>140</v>
      </c>
      <c r="CA121" s="11" t="s">
        <v>140</v>
      </c>
      <c r="CB121" s="11" t="s">
        <v>140</v>
      </c>
      <c r="CC121" s="11" t="s">
        <v>140</v>
      </c>
      <c r="CD121" s="11" t="s">
        <v>140</v>
      </c>
      <c r="CE121" s="11" t="s">
        <v>140</v>
      </c>
      <c r="CF121" s="11" t="s">
        <v>140</v>
      </c>
      <c r="CG121" s="11" t="s">
        <v>140</v>
      </c>
      <c r="CH121" s="11" t="s">
        <v>140</v>
      </c>
    </row>
    <row r="122" spans="1:86">
      <c r="A122">
        <v>121</v>
      </c>
      <c r="L122" s="11" t="s">
        <v>140</v>
      </c>
      <c r="M122" s="11" t="s">
        <v>140</v>
      </c>
      <c r="N122" s="11" t="s">
        <v>140</v>
      </c>
      <c r="O122" s="11" t="s">
        <v>140</v>
      </c>
      <c r="P122" s="11" t="s">
        <v>140</v>
      </c>
      <c r="Q122" s="11" t="s">
        <v>140</v>
      </c>
      <c r="R122" s="11" t="s">
        <v>140</v>
      </c>
      <c r="S122" s="11" t="s">
        <v>140</v>
      </c>
      <c r="T122" s="11" t="s">
        <v>140</v>
      </c>
      <c r="U122" s="11" t="s">
        <v>140</v>
      </c>
      <c r="V122" s="11" t="s">
        <v>140</v>
      </c>
      <c r="W122" s="11" t="s">
        <v>140</v>
      </c>
      <c r="X122" s="11" t="s">
        <v>140</v>
      </c>
      <c r="Y122" s="11">
        <v>0</v>
      </c>
      <c r="Z122" s="11" t="s">
        <v>140</v>
      </c>
      <c r="AA122" s="11" t="s">
        <v>140</v>
      </c>
      <c r="AB122" s="11" t="s">
        <v>140</v>
      </c>
      <c r="AC122" s="11" t="s">
        <v>140</v>
      </c>
      <c r="AD122" s="11" t="s">
        <v>140</v>
      </c>
      <c r="AE122" s="11" t="s">
        <v>140</v>
      </c>
      <c r="AF122" s="11" t="s">
        <v>140</v>
      </c>
      <c r="AG122" s="11" t="s">
        <v>140</v>
      </c>
      <c r="AH122" s="11" t="s">
        <v>140</v>
      </c>
      <c r="AI122" s="11" t="s">
        <v>140</v>
      </c>
      <c r="AJ122" s="11" t="s">
        <v>140</v>
      </c>
      <c r="AK122" s="11" t="s">
        <v>140</v>
      </c>
      <c r="AL122" s="11" t="s">
        <v>140</v>
      </c>
      <c r="AM122" s="11" t="s">
        <v>140</v>
      </c>
      <c r="AN122" s="11" t="s">
        <v>140</v>
      </c>
      <c r="AO122" s="11" t="s">
        <v>140</v>
      </c>
      <c r="AP122" s="11" t="s">
        <v>140</v>
      </c>
      <c r="AQ122" s="11" t="s">
        <v>140</v>
      </c>
      <c r="AR122" s="11" t="s">
        <v>140</v>
      </c>
      <c r="AS122" s="11" t="s">
        <v>140</v>
      </c>
      <c r="AT122" s="11" t="s">
        <v>140</v>
      </c>
      <c r="AU122" s="11" t="s">
        <v>140</v>
      </c>
      <c r="AV122" s="11" t="s">
        <v>140</v>
      </c>
      <c r="AW122" s="11">
        <v>0</v>
      </c>
      <c r="AX122" s="11" t="s">
        <v>140</v>
      </c>
      <c r="AY122" s="11" t="s">
        <v>140</v>
      </c>
      <c r="AZ122" s="11" t="s">
        <v>140</v>
      </c>
      <c r="BA122" s="11" t="s">
        <v>140</v>
      </c>
      <c r="BB122" s="11" t="s">
        <v>140</v>
      </c>
      <c r="BC122" s="11" t="s">
        <v>140</v>
      </c>
      <c r="BD122" s="11" t="s">
        <v>140</v>
      </c>
      <c r="BE122" s="11" t="s">
        <v>140</v>
      </c>
      <c r="BF122" s="11" t="s">
        <v>140</v>
      </c>
      <c r="BG122" s="11" t="s">
        <v>140</v>
      </c>
      <c r="BH122" s="11" t="s">
        <v>140</v>
      </c>
      <c r="BI122" s="11" t="s">
        <v>140</v>
      </c>
      <c r="BJ122" s="11" t="s">
        <v>140</v>
      </c>
      <c r="BK122" s="11" t="s">
        <v>140</v>
      </c>
      <c r="BL122" s="11" t="s">
        <v>140</v>
      </c>
      <c r="BM122" s="11" t="s">
        <v>140</v>
      </c>
      <c r="BN122" s="11" t="s">
        <v>140</v>
      </c>
      <c r="BO122" s="11" t="s">
        <v>140</v>
      </c>
      <c r="BP122" s="11" t="s">
        <v>140</v>
      </c>
      <c r="BQ122" s="11" t="s">
        <v>140</v>
      </c>
      <c r="BR122" s="11" t="s">
        <v>140</v>
      </c>
      <c r="BS122" s="11" t="s">
        <v>140</v>
      </c>
      <c r="BT122" s="11" t="s">
        <v>140</v>
      </c>
      <c r="BU122" s="11" t="s">
        <v>140</v>
      </c>
      <c r="BV122" s="11" t="s">
        <v>140</v>
      </c>
      <c r="BW122" s="11" t="s">
        <v>140</v>
      </c>
      <c r="BX122" s="11" t="s">
        <v>140</v>
      </c>
      <c r="BY122" s="11" t="s">
        <v>140</v>
      </c>
      <c r="BZ122" s="11" t="s">
        <v>140</v>
      </c>
      <c r="CA122" s="11" t="s">
        <v>140</v>
      </c>
      <c r="CB122" s="11" t="s">
        <v>140</v>
      </c>
      <c r="CC122" s="11" t="s">
        <v>140</v>
      </c>
      <c r="CD122" s="11" t="s">
        <v>140</v>
      </c>
      <c r="CE122" s="11" t="s">
        <v>140</v>
      </c>
      <c r="CF122" s="11" t="s">
        <v>140</v>
      </c>
      <c r="CG122" s="11" t="s">
        <v>140</v>
      </c>
      <c r="CH122" s="11" t="s">
        <v>140</v>
      </c>
    </row>
    <row r="123" spans="1:86">
      <c r="A123">
        <v>122</v>
      </c>
      <c r="L123" s="11" t="s">
        <v>140</v>
      </c>
      <c r="M123" s="11" t="s">
        <v>140</v>
      </c>
      <c r="N123" s="11" t="s">
        <v>140</v>
      </c>
      <c r="O123" s="11" t="s">
        <v>140</v>
      </c>
      <c r="P123" s="11" t="s">
        <v>140</v>
      </c>
      <c r="Q123" s="11" t="s">
        <v>140</v>
      </c>
      <c r="R123" s="11" t="s">
        <v>140</v>
      </c>
      <c r="S123" s="11" t="s">
        <v>140</v>
      </c>
      <c r="T123" s="11" t="s">
        <v>140</v>
      </c>
      <c r="U123" s="11" t="s">
        <v>140</v>
      </c>
      <c r="V123" s="11" t="s">
        <v>140</v>
      </c>
      <c r="W123" s="11" t="s">
        <v>140</v>
      </c>
      <c r="X123" s="11" t="s">
        <v>140</v>
      </c>
      <c r="Y123" s="11">
        <v>122</v>
      </c>
      <c r="Z123" s="11" t="s">
        <v>140</v>
      </c>
      <c r="AA123" s="11" t="s">
        <v>140</v>
      </c>
      <c r="AB123" s="11" t="s">
        <v>140</v>
      </c>
      <c r="AC123" s="11" t="s">
        <v>140</v>
      </c>
      <c r="AD123" s="11" t="s">
        <v>140</v>
      </c>
      <c r="AE123" s="11" t="s">
        <v>140</v>
      </c>
      <c r="AF123" s="11" t="s">
        <v>140</v>
      </c>
      <c r="AG123" s="11" t="s">
        <v>140</v>
      </c>
      <c r="AH123" s="11" t="s">
        <v>140</v>
      </c>
      <c r="AI123" s="11" t="s">
        <v>140</v>
      </c>
      <c r="AJ123" s="11" t="s">
        <v>140</v>
      </c>
      <c r="AK123" s="11" t="s">
        <v>140</v>
      </c>
      <c r="AL123" s="11" t="s">
        <v>140</v>
      </c>
      <c r="AM123" s="11" t="s">
        <v>140</v>
      </c>
      <c r="AN123" s="11" t="s">
        <v>140</v>
      </c>
      <c r="AO123" s="11" t="s">
        <v>140</v>
      </c>
      <c r="AP123" s="11" t="s">
        <v>140</v>
      </c>
      <c r="AQ123" s="11" t="s">
        <v>140</v>
      </c>
      <c r="AR123" s="11" t="s">
        <v>140</v>
      </c>
      <c r="AS123" s="11" t="s">
        <v>140</v>
      </c>
      <c r="AT123" s="11" t="s">
        <v>140</v>
      </c>
      <c r="AU123" s="11" t="s">
        <v>140</v>
      </c>
      <c r="AV123" s="11" t="s">
        <v>140</v>
      </c>
      <c r="AW123" s="11">
        <v>122</v>
      </c>
      <c r="AX123" s="11" t="s">
        <v>140</v>
      </c>
      <c r="AY123" s="11" t="s">
        <v>140</v>
      </c>
      <c r="AZ123" s="11" t="s">
        <v>140</v>
      </c>
      <c r="BA123" s="11" t="s">
        <v>140</v>
      </c>
      <c r="BB123" s="11" t="s">
        <v>140</v>
      </c>
      <c r="BC123" s="11" t="s">
        <v>140</v>
      </c>
      <c r="BD123" s="11" t="s">
        <v>140</v>
      </c>
      <c r="BE123" s="11" t="s">
        <v>140</v>
      </c>
      <c r="BF123" s="11" t="s">
        <v>140</v>
      </c>
      <c r="BG123" s="11" t="s">
        <v>140</v>
      </c>
      <c r="BH123" s="11" t="s">
        <v>140</v>
      </c>
      <c r="BI123" s="11" t="s">
        <v>140</v>
      </c>
      <c r="BJ123" s="11" t="s">
        <v>140</v>
      </c>
      <c r="BK123" s="11" t="s">
        <v>140</v>
      </c>
      <c r="BL123" s="11" t="s">
        <v>140</v>
      </c>
      <c r="BM123" s="11" t="s">
        <v>140</v>
      </c>
      <c r="BN123" s="11" t="s">
        <v>140</v>
      </c>
      <c r="BO123" s="11" t="s">
        <v>140</v>
      </c>
      <c r="BP123" s="11" t="s">
        <v>140</v>
      </c>
      <c r="BQ123" s="11" t="s">
        <v>140</v>
      </c>
      <c r="BR123" s="11" t="s">
        <v>140</v>
      </c>
      <c r="BS123" s="11" t="s">
        <v>140</v>
      </c>
      <c r="BT123" s="11" t="s">
        <v>140</v>
      </c>
      <c r="BU123" s="11" t="s">
        <v>140</v>
      </c>
      <c r="BV123" s="11" t="s">
        <v>140</v>
      </c>
      <c r="BW123" s="11" t="s">
        <v>140</v>
      </c>
      <c r="BX123" s="11" t="s">
        <v>140</v>
      </c>
      <c r="BY123" s="11" t="s">
        <v>140</v>
      </c>
      <c r="BZ123" s="11" t="s">
        <v>140</v>
      </c>
      <c r="CA123" s="11" t="s">
        <v>140</v>
      </c>
      <c r="CB123" s="11" t="s">
        <v>140</v>
      </c>
      <c r="CC123" s="11" t="s">
        <v>140</v>
      </c>
      <c r="CD123" s="11" t="s">
        <v>140</v>
      </c>
      <c r="CE123" s="11" t="s">
        <v>140</v>
      </c>
      <c r="CF123" s="11" t="s">
        <v>140</v>
      </c>
      <c r="CG123" s="11" t="s">
        <v>140</v>
      </c>
      <c r="CH123" s="11" t="s">
        <v>140</v>
      </c>
    </row>
    <row r="124" spans="1:86">
      <c r="A124">
        <v>123</v>
      </c>
      <c r="L124" s="11" t="s">
        <v>140</v>
      </c>
      <c r="M124" s="11" t="s">
        <v>140</v>
      </c>
      <c r="N124" s="11" t="s">
        <v>140</v>
      </c>
      <c r="O124" s="11" t="s">
        <v>140</v>
      </c>
      <c r="P124" s="11" t="s">
        <v>140</v>
      </c>
      <c r="Q124" s="11" t="s">
        <v>140</v>
      </c>
      <c r="R124" s="11" t="s">
        <v>140</v>
      </c>
      <c r="S124" s="11" t="s">
        <v>140</v>
      </c>
      <c r="T124" s="11" t="s">
        <v>140</v>
      </c>
      <c r="U124" s="11" t="s">
        <v>140</v>
      </c>
      <c r="V124" s="11" t="s">
        <v>140</v>
      </c>
      <c r="W124" s="11" t="s">
        <v>140</v>
      </c>
      <c r="X124" s="11" t="s">
        <v>140</v>
      </c>
      <c r="Y124" s="11" t="s">
        <v>140</v>
      </c>
      <c r="Z124" s="11" t="s">
        <v>140</v>
      </c>
      <c r="AA124" s="11" t="s">
        <v>140</v>
      </c>
      <c r="AB124" s="11" t="s">
        <v>140</v>
      </c>
      <c r="AC124" s="11" t="s">
        <v>140</v>
      </c>
      <c r="AD124" s="11" t="s">
        <v>140</v>
      </c>
      <c r="AE124" s="11" t="s">
        <v>140</v>
      </c>
      <c r="AF124" s="11" t="s">
        <v>140</v>
      </c>
      <c r="AG124" s="11" t="s">
        <v>140</v>
      </c>
      <c r="AH124" s="11" t="s">
        <v>140</v>
      </c>
      <c r="AI124" s="11" t="s">
        <v>140</v>
      </c>
      <c r="AJ124" s="11" t="s">
        <v>140</v>
      </c>
      <c r="AK124" s="11" t="s">
        <v>140</v>
      </c>
      <c r="AL124" s="11" t="s">
        <v>140</v>
      </c>
      <c r="AM124" s="11" t="s">
        <v>140</v>
      </c>
      <c r="AN124" s="11" t="s">
        <v>140</v>
      </c>
      <c r="AO124" s="11" t="s">
        <v>140</v>
      </c>
      <c r="AP124" s="11" t="s">
        <v>140</v>
      </c>
      <c r="AQ124" s="11" t="s">
        <v>140</v>
      </c>
      <c r="AR124" s="11" t="s">
        <v>140</v>
      </c>
      <c r="AS124" s="11" t="s">
        <v>140</v>
      </c>
      <c r="AT124" s="11" t="s">
        <v>140</v>
      </c>
      <c r="AU124" s="11" t="s">
        <v>140</v>
      </c>
      <c r="AV124" s="11" t="s">
        <v>140</v>
      </c>
      <c r="AW124" s="11">
        <v>0</v>
      </c>
      <c r="AX124" s="11" t="s">
        <v>140</v>
      </c>
      <c r="AY124" s="11" t="s">
        <v>140</v>
      </c>
      <c r="AZ124" s="11" t="s">
        <v>140</v>
      </c>
      <c r="BA124" s="11" t="s">
        <v>140</v>
      </c>
      <c r="BB124" s="11" t="s">
        <v>140</v>
      </c>
      <c r="BC124" s="11" t="s">
        <v>140</v>
      </c>
      <c r="BD124" s="11" t="s">
        <v>140</v>
      </c>
      <c r="BE124" s="11" t="s">
        <v>140</v>
      </c>
      <c r="BF124" s="11" t="s">
        <v>140</v>
      </c>
      <c r="BG124" s="11" t="s">
        <v>140</v>
      </c>
      <c r="BH124" s="11" t="s">
        <v>140</v>
      </c>
      <c r="BI124" s="11" t="s">
        <v>140</v>
      </c>
      <c r="BJ124" s="11" t="s">
        <v>140</v>
      </c>
      <c r="BK124" s="11" t="s">
        <v>140</v>
      </c>
      <c r="BL124" s="11" t="s">
        <v>140</v>
      </c>
      <c r="BM124" s="11" t="s">
        <v>140</v>
      </c>
      <c r="BN124" s="11" t="s">
        <v>140</v>
      </c>
      <c r="BO124" s="11" t="s">
        <v>140</v>
      </c>
      <c r="BP124" s="11" t="s">
        <v>140</v>
      </c>
      <c r="BQ124" s="11" t="s">
        <v>140</v>
      </c>
      <c r="BR124" s="11" t="s">
        <v>140</v>
      </c>
      <c r="BS124" s="11" t="s">
        <v>140</v>
      </c>
      <c r="BT124" s="11" t="s">
        <v>140</v>
      </c>
      <c r="BU124" s="11" t="s">
        <v>140</v>
      </c>
      <c r="BV124" s="11" t="s">
        <v>140</v>
      </c>
      <c r="BW124" s="11" t="s">
        <v>140</v>
      </c>
      <c r="BX124" s="11" t="s">
        <v>140</v>
      </c>
      <c r="BY124" s="11" t="s">
        <v>140</v>
      </c>
      <c r="BZ124" s="11" t="s">
        <v>140</v>
      </c>
      <c r="CA124" s="11" t="s">
        <v>140</v>
      </c>
      <c r="CB124" s="11" t="s">
        <v>140</v>
      </c>
      <c r="CC124" s="11" t="s">
        <v>140</v>
      </c>
      <c r="CD124" s="11" t="s">
        <v>140</v>
      </c>
      <c r="CE124" s="11" t="s">
        <v>140</v>
      </c>
      <c r="CF124" s="11" t="s">
        <v>140</v>
      </c>
      <c r="CG124" s="11" t="s">
        <v>140</v>
      </c>
      <c r="CH124" s="11" t="s">
        <v>140</v>
      </c>
    </row>
    <row r="125" spans="1:86">
      <c r="A125">
        <v>124</v>
      </c>
      <c r="L125" s="11" t="s">
        <v>140</v>
      </c>
      <c r="M125" s="11" t="s">
        <v>140</v>
      </c>
      <c r="N125" s="11" t="s">
        <v>140</v>
      </c>
      <c r="O125" s="11" t="s">
        <v>140</v>
      </c>
      <c r="P125" s="11" t="s">
        <v>140</v>
      </c>
      <c r="Q125" s="11" t="s">
        <v>140</v>
      </c>
      <c r="R125" s="11" t="s">
        <v>140</v>
      </c>
      <c r="S125" s="11" t="s">
        <v>140</v>
      </c>
      <c r="T125" s="11" t="s">
        <v>140</v>
      </c>
      <c r="U125" s="11" t="s">
        <v>140</v>
      </c>
      <c r="V125" s="11" t="s">
        <v>140</v>
      </c>
      <c r="W125" s="11" t="s">
        <v>140</v>
      </c>
      <c r="X125" s="11" t="s">
        <v>140</v>
      </c>
      <c r="Y125" s="11" t="s">
        <v>140</v>
      </c>
      <c r="Z125" s="11" t="s">
        <v>140</v>
      </c>
      <c r="AA125" s="11" t="s">
        <v>140</v>
      </c>
      <c r="AB125" s="11" t="s">
        <v>140</v>
      </c>
      <c r="AC125" s="11" t="s">
        <v>140</v>
      </c>
      <c r="AD125" s="11" t="s">
        <v>140</v>
      </c>
      <c r="AE125" s="11" t="s">
        <v>140</v>
      </c>
      <c r="AF125" s="11" t="s">
        <v>140</v>
      </c>
      <c r="AG125" s="11" t="s">
        <v>140</v>
      </c>
      <c r="AH125" s="11" t="s">
        <v>140</v>
      </c>
      <c r="AI125" s="11" t="s">
        <v>140</v>
      </c>
      <c r="AJ125" s="11" t="s">
        <v>140</v>
      </c>
      <c r="AK125" s="11" t="s">
        <v>140</v>
      </c>
      <c r="AL125" s="11" t="s">
        <v>140</v>
      </c>
      <c r="AM125" s="11" t="s">
        <v>140</v>
      </c>
      <c r="AN125" s="11" t="s">
        <v>140</v>
      </c>
      <c r="AO125" s="11" t="s">
        <v>140</v>
      </c>
      <c r="AP125" s="11" t="s">
        <v>140</v>
      </c>
      <c r="AQ125" s="11" t="s">
        <v>140</v>
      </c>
      <c r="AR125" s="11" t="s">
        <v>140</v>
      </c>
      <c r="AS125" s="11" t="s">
        <v>140</v>
      </c>
      <c r="AT125" s="11" t="s">
        <v>140</v>
      </c>
      <c r="AU125" s="11" t="s">
        <v>140</v>
      </c>
      <c r="AV125" s="11" t="s">
        <v>140</v>
      </c>
      <c r="AW125" s="11">
        <v>124</v>
      </c>
      <c r="AX125" s="11" t="s">
        <v>140</v>
      </c>
      <c r="AY125" s="11" t="s">
        <v>140</v>
      </c>
      <c r="AZ125" s="11" t="s">
        <v>140</v>
      </c>
      <c r="BA125" s="11" t="s">
        <v>140</v>
      </c>
      <c r="BB125" s="11" t="s">
        <v>140</v>
      </c>
      <c r="BC125" s="11" t="s">
        <v>140</v>
      </c>
      <c r="BD125" s="11" t="s">
        <v>140</v>
      </c>
      <c r="BE125" s="11" t="s">
        <v>140</v>
      </c>
      <c r="BF125" s="11" t="s">
        <v>140</v>
      </c>
      <c r="BG125" s="11" t="s">
        <v>140</v>
      </c>
      <c r="BH125" s="11" t="s">
        <v>140</v>
      </c>
      <c r="BI125" s="11" t="s">
        <v>140</v>
      </c>
      <c r="BJ125" s="11" t="s">
        <v>140</v>
      </c>
      <c r="BK125" s="11" t="s">
        <v>140</v>
      </c>
      <c r="BL125" s="11" t="s">
        <v>140</v>
      </c>
      <c r="BM125" s="11" t="s">
        <v>140</v>
      </c>
      <c r="BN125" s="11" t="s">
        <v>140</v>
      </c>
      <c r="BO125" s="11" t="s">
        <v>140</v>
      </c>
      <c r="BP125" s="11" t="s">
        <v>140</v>
      </c>
      <c r="BQ125" s="11" t="s">
        <v>140</v>
      </c>
      <c r="BR125" s="11" t="s">
        <v>140</v>
      </c>
      <c r="BS125" s="11" t="s">
        <v>140</v>
      </c>
      <c r="BT125" s="11" t="s">
        <v>140</v>
      </c>
      <c r="BU125" s="11" t="s">
        <v>140</v>
      </c>
      <c r="BV125" s="11" t="s">
        <v>140</v>
      </c>
      <c r="BW125" s="11" t="s">
        <v>140</v>
      </c>
      <c r="BX125" s="11" t="s">
        <v>140</v>
      </c>
      <c r="BY125" s="11" t="s">
        <v>140</v>
      </c>
      <c r="BZ125" s="11" t="s">
        <v>140</v>
      </c>
      <c r="CA125" s="11" t="s">
        <v>140</v>
      </c>
      <c r="CB125" s="11" t="s">
        <v>140</v>
      </c>
      <c r="CC125" s="11" t="s">
        <v>140</v>
      </c>
      <c r="CD125" s="11" t="s">
        <v>140</v>
      </c>
      <c r="CE125" s="11" t="s">
        <v>140</v>
      </c>
      <c r="CF125" s="11" t="s">
        <v>140</v>
      </c>
      <c r="CG125" s="11" t="s">
        <v>140</v>
      </c>
      <c r="CH125" s="11" t="s">
        <v>140</v>
      </c>
    </row>
    <row r="126" spans="1:86">
      <c r="A126">
        <v>125</v>
      </c>
      <c r="L126" s="11" t="s">
        <v>140</v>
      </c>
      <c r="M126" s="11" t="s">
        <v>140</v>
      </c>
      <c r="N126" s="11" t="s">
        <v>140</v>
      </c>
      <c r="O126" s="11" t="s">
        <v>140</v>
      </c>
      <c r="P126" s="11" t="s">
        <v>140</v>
      </c>
      <c r="Q126" s="11" t="s">
        <v>140</v>
      </c>
      <c r="R126" s="11" t="s">
        <v>140</v>
      </c>
      <c r="S126" s="11" t="s">
        <v>140</v>
      </c>
      <c r="T126" s="11" t="s">
        <v>140</v>
      </c>
      <c r="U126" s="11" t="s">
        <v>140</v>
      </c>
      <c r="V126" s="11" t="s">
        <v>140</v>
      </c>
      <c r="W126" s="11" t="s">
        <v>140</v>
      </c>
      <c r="X126" s="11" t="s">
        <v>140</v>
      </c>
      <c r="Y126" s="11" t="s">
        <v>140</v>
      </c>
      <c r="Z126" s="11" t="s">
        <v>140</v>
      </c>
      <c r="AA126" s="11" t="s">
        <v>140</v>
      </c>
      <c r="AB126" s="11" t="s">
        <v>140</v>
      </c>
      <c r="AC126" s="11" t="s">
        <v>140</v>
      </c>
      <c r="AD126" s="11" t="s">
        <v>140</v>
      </c>
      <c r="AE126" s="11" t="s">
        <v>140</v>
      </c>
      <c r="AF126" s="11" t="s">
        <v>140</v>
      </c>
      <c r="AG126" s="11" t="s">
        <v>140</v>
      </c>
      <c r="AH126" s="11" t="s">
        <v>140</v>
      </c>
      <c r="AI126" s="11" t="s">
        <v>140</v>
      </c>
      <c r="AJ126" s="11" t="s">
        <v>140</v>
      </c>
      <c r="AK126" s="11" t="s">
        <v>140</v>
      </c>
      <c r="AL126" s="11" t="s">
        <v>140</v>
      </c>
      <c r="AM126" s="11" t="s">
        <v>140</v>
      </c>
      <c r="AN126" s="11" t="s">
        <v>140</v>
      </c>
      <c r="AO126" s="11" t="s">
        <v>140</v>
      </c>
      <c r="AP126" s="11" t="s">
        <v>140</v>
      </c>
      <c r="AQ126" s="11" t="s">
        <v>140</v>
      </c>
      <c r="AR126" s="11" t="s">
        <v>140</v>
      </c>
      <c r="AS126" s="11" t="s">
        <v>140</v>
      </c>
      <c r="AT126" s="11" t="s">
        <v>140</v>
      </c>
      <c r="AU126" s="11" t="s">
        <v>140</v>
      </c>
      <c r="AV126" s="11" t="s">
        <v>140</v>
      </c>
      <c r="AW126" s="11">
        <v>0</v>
      </c>
      <c r="AX126" s="11" t="s">
        <v>140</v>
      </c>
      <c r="AY126" s="11" t="s">
        <v>140</v>
      </c>
      <c r="AZ126" s="11" t="s">
        <v>140</v>
      </c>
      <c r="BA126" s="11" t="s">
        <v>140</v>
      </c>
      <c r="BB126" s="11" t="s">
        <v>140</v>
      </c>
      <c r="BC126" s="11" t="s">
        <v>140</v>
      </c>
      <c r="BD126" s="11" t="s">
        <v>140</v>
      </c>
      <c r="BE126" s="11" t="s">
        <v>140</v>
      </c>
      <c r="BF126" s="11" t="s">
        <v>140</v>
      </c>
      <c r="BG126" s="11" t="s">
        <v>140</v>
      </c>
      <c r="BH126" s="11" t="s">
        <v>140</v>
      </c>
      <c r="BI126" s="11" t="s">
        <v>140</v>
      </c>
      <c r="BJ126" s="11" t="s">
        <v>140</v>
      </c>
      <c r="BK126" s="11" t="s">
        <v>140</v>
      </c>
      <c r="BL126" s="11" t="s">
        <v>140</v>
      </c>
      <c r="BM126" s="11" t="s">
        <v>140</v>
      </c>
      <c r="BN126" s="11" t="s">
        <v>140</v>
      </c>
      <c r="BO126" s="11" t="s">
        <v>140</v>
      </c>
      <c r="BP126" s="11" t="s">
        <v>140</v>
      </c>
      <c r="BQ126" s="11" t="s">
        <v>140</v>
      </c>
      <c r="BR126" s="11" t="s">
        <v>140</v>
      </c>
      <c r="BS126" s="11" t="s">
        <v>140</v>
      </c>
      <c r="BT126" s="11" t="s">
        <v>140</v>
      </c>
      <c r="BU126" s="11" t="s">
        <v>140</v>
      </c>
      <c r="BV126" s="11" t="s">
        <v>140</v>
      </c>
      <c r="BW126" s="11" t="s">
        <v>140</v>
      </c>
      <c r="BX126" s="11" t="s">
        <v>140</v>
      </c>
      <c r="BY126" s="11" t="s">
        <v>140</v>
      </c>
      <c r="BZ126" s="11" t="s">
        <v>140</v>
      </c>
      <c r="CA126" s="11" t="s">
        <v>140</v>
      </c>
      <c r="CB126" s="11" t="s">
        <v>140</v>
      </c>
      <c r="CC126" s="11" t="s">
        <v>140</v>
      </c>
      <c r="CD126" s="11" t="s">
        <v>140</v>
      </c>
      <c r="CE126" s="11" t="s">
        <v>140</v>
      </c>
      <c r="CF126" s="11" t="s">
        <v>140</v>
      </c>
      <c r="CG126" s="11" t="s">
        <v>140</v>
      </c>
      <c r="CH126" s="11" t="s">
        <v>140</v>
      </c>
    </row>
    <row r="127" spans="1:86">
      <c r="A127">
        <v>126</v>
      </c>
      <c r="L127" s="11" t="s">
        <v>140</v>
      </c>
      <c r="M127" s="11" t="s">
        <v>140</v>
      </c>
      <c r="N127" s="11" t="s">
        <v>140</v>
      </c>
      <c r="O127" s="11" t="s">
        <v>140</v>
      </c>
      <c r="P127" s="11" t="s">
        <v>140</v>
      </c>
      <c r="Q127" s="11" t="s">
        <v>140</v>
      </c>
      <c r="R127" s="11" t="s">
        <v>140</v>
      </c>
      <c r="S127" s="11" t="s">
        <v>140</v>
      </c>
      <c r="T127" s="11" t="s">
        <v>140</v>
      </c>
      <c r="U127" s="11" t="s">
        <v>140</v>
      </c>
      <c r="V127" s="11" t="s">
        <v>140</v>
      </c>
      <c r="W127" s="11" t="s">
        <v>140</v>
      </c>
      <c r="X127" s="11" t="s">
        <v>140</v>
      </c>
      <c r="Y127" s="11" t="s">
        <v>140</v>
      </c>
      <c r="Z127" s="11" t="s">
        <v>140</v>
      </c>
      <c r="AA127" s="11" t="s">
        <v>140</v>
      </c>
      <c r="AB127" s="11" t="s">
        <v>140</v>
      </c>
      <c r="AC127" s="11" t="s">
        <v>140</v>
      </c>
      <c r="AD127" s="11" t="s">
        <v>140</v>
      </c>
      <c r="AE127" s="11" t="s">
        <v>140</v>
      </c>
      <c r="AF127" s="11" t="s">
        <v>140</v>
      </c>
      <c r="AG127" s="11" t="s">
        <v>140</v>
      </c>
      <c r="AH127" s="11" t="s">
        <v>140</v>
      </c>
      <c r="AI127" s="11" t="s">
        <v>140</v>
      </c>
      <c r="AJ127" s="11" t="s">
        <v>140</v>
      </c>
      <c r="AK127" s="11" t="s">
        <v>140</v>
      </c>
      <c r="AL127" s="11" t="s">
        <v>140</v>
      </c>
      <c r="AM127" s="11" t="s">
        <v>140</v>
      </c>
      <c r="AN127" s="11" t="s">
        <v>140</v>
      </c>
      <c r="AO127" s="11" t="s">
        <v>140</v>
      </c>
      <c r="AP127" s="11" t="s">
        <v>140</v>
      </c>
      <c r="AQ127" s="11" t="s">
        <v>140</v>
      </c>
      <c r="AR127" s="11" t="s">
        <v>140</v>
      </c>
      <c r="AS127" s="11" t="s">
        <v>140</v>
      </c>
      <c r="AT127" s="11" t="s">
        <v>140</v>
      </c>
      <c r="AU127" s="11" t="s">
        <v>140</v>
      </c>
      <c r="AV127" s="11" t="s">
        <v>140</v>
      </c>
      <c r="AW127" s="11">
        <v>126</v>
      </c>
      <c r="AX127" s="11" t="s">
        <v>140</v>
      </c>
      <c r="AY127" s="11" t="s">
        <v>140</v>
      </c>
      <c r="AZ127" s="11" t="s">
        <v>140</v>
      </c>
      <c r="BA127" s="11" t="s">
        <v>140</v>
      </c>
      <c r="BB127" s="11" t="s">
        <v>140</v>
      </c>
      <c r="BC127" s="11" t="s">
        <v>140</v>
      </c>
      <c r="BD127" s="11" t="s">
        <v>140</v>
      </c>
      <c r="BE127" s="11" t="s">
        <v>140</v>
      </c>
      <c r="BF127" s="11" t="s">
        <v>140</v>
      </c>
      <c r="BG127" s="11" t="s">
        <v>140</v>
      </c>
      <c r="BH127" s="11" t="s">
        <v>140</v>
      </c>
      <c r="BI127" s="11" t="s">
        <v>140</v>
      </c>
      <c r="BJ127" s="11" t="s">
        <v>140</v>
      </c>
      <c r="BK127" s="11" t="s">
        <v>140</v>
      </c>
      <c r="BL127" s="11" t="s">
        <v>140</v>
      </c>
      <c r="BM127" s="11" t="s">
        <v>140</v>
      </c>
      <c r="BN127" s="11" t="s">
        <v>140</v>
      </c>
      <c r="BO127" s="11" t="s">
        <v>140</v>
      </c>
      <c r="BP127" s="11" t="s">
        <v>140</v>
      </c>
      <c r="BQ127" s="11" t="s">
        <v>140</v>
      </c>
      <c r="BR127" s="11" t="s">
        <v>140</v>
      </c>
      <c r="BS127" s="11" t="s">
        <v>140</v>
      </c>
      <c r="BT127" s="11" t="s">
        <v>140</v>
      </c>
      <c r="BU127" s="11" t="s">
        <v>140</v>
      </c>
      <c r="BV127" s="11" t="s">
        <v>140</v>
      </c>
      <c r="BW127" s="11" t="s">
        <v>140</v>
      </c>
      <c r="BX127" s="11" t="s">
        <v>140</v>
      </c>
      <c r="BY127" s="11" t="s">
        <v>140</v>
      </c>
      <c r="BZ127" s="11" t="s">
        <v>140</v>
      </c>
      <c r="CA127" s="11" t="s">
        <v>140</v>
      </c>
      <c r="CB127" s="11" t="s">
        <v>140</v>
      </c>
      <c r="CC127" s="11" t="s">
        <v>140</v>
      </c>
      <c r="CD127" s="11" t="s">
        <v>140</v>
      </c>
      <c r="CE127" s="11" t="s">
        <v>140</v>
      </c>
      <c r="CF127" s="11" t="s">
        <v>140</v>
      </c>
      <c r="CG127" s="11" t="s">
        <v>140</v>
      </c>
      <c r="CH127" s="11" t="s">
        <v>140</v>
      </c>
    </row>
    <row r="128" spans="1:86">
      <c r="A128">
        <v>127</v>
      </c>
      <c r="L128" s="11" t="s">
        <v>140</v>
      </c>
      <c r="M128" s="11" t="s">
        <v>140</v>
      </c>
      <c r="N128" s="11" t="s">
        <v>140</v>
      </c>
      <c r="O128" s="11" t="s">
        <v>140</v>
      </c>
      <c r="P128" s="11" t="s">
        <v>140</v>
      </c>
      <c r="Q128" s="11" t="s">
        <v>140</v>
      </c>
      <c r="R128" s="11" t="s">
        <v>140</v>
      </c>
      <c r="S128" s="11" t="s">
        <v>140</v>
      </c>
      <c r="T128" s="11" t="s">
        <v>140</v>
      </c>
      <c r="U128" s="11" t="s">
        <v>140</v>
      </c>
      <c r="V128" s="11" t="s">
        <v>140</v>
      </c>
      <c r="W128" s="11" t="s">
        <v>140</v>
      </c>
      <c r="X128" s="11" t="s">
        <v>140</v>
      </c>
      <c r="Y128" s="11" t="s">
        <v>140</v>
      </c>
      <c r="Z128" s="11" t="s">
        <v>140</v>
      </c>
      <c r="AA128" s="11" t="s">
        <v>140</v>
      </c>
      <c r="AB128" s="11" t="s">
        <v>140</v>
      </c>
      <c r="AC128" s="11" t="s">
        <v>140</v>
      </c>
      <c r="AD128" s="11" t="s">
        <v>140</v>
      </c>
      <c r="AE128" s="11" t="s">
        <v>140</v>
      </c>
      <c r="AF128" s="11" t="s">
        <v>140</v>
      </c>
      <c r="AG128" s="11" t="s">
        <v>140</v>
      </c>
      <c r="AH128" s="11" t="s">
        <v>140</v>
      </c>
      <c r="AI128" s="11" t="s">
        <v>140</v>
      </c>
      <c r="AJ128" s="11" t="s">
        <v>140</v>
      </c>
      <c r="AK128" s="11" t="s">
        <v>140</v>
      </c>
      <c r="AL128" s="11" t="s">
        <v>140</v>
      </c>
      <c r="AM128" s="11" t="s">
        <v>140</v>
      </c>
      <c r="AN128" s="11" t="s">
        <v>140</v>
      </c>
      <c r="AO128" s="11" t="s">
        <v>140</v>
      </c>
      <c r="AP128" s="11" t="s">
        <v>140</v>
      </c>
      <c r="AQ128" s="11" t="s">
        <v>140</v>
      </c>
      <c r="AR128" s="11" t="s">
        <v>140</v>
      </c>
      <c r="AS128" s="11" t="s">
        <v>140</v>
      </c>
      <c r="AT128" s="11" t="s">
        <v>140</v>
      </c>
      <c r="AU128" s="11" t="s">
        <v>140</v>
      </c>
      <c r="AV128" s="11" t="s">
        <v>140</v>
      </c>
      <c r="AW128" s="11">
        <v>0</v>
      </c>
      <c r="AX128" s="11" t="s">
        <v>140</v>
      </c>
      <c r="AY128" s="11" t="s">
        <v>140</v>
      </c>
      <c r="AZ128" s="11" t="s">
        <v>140</v>
      </c>
      <c r="BA128" s="11" t="s">
        <v>140</v>
      </c>
      <c r="BB128" s="11" t="s">
        <v>140</v>
      </c>
      <c r="BC128" s="11" t="s">
        <v>140</v>
      </c>
      <c r="BD128" s="11" t="s">
        <v>140</v>
      </c>
      <c r="BE128" s="11" t="s">
        <v>140</v>
      </c>
      <c r="BF128" s="11" t="s">
        <v>140</v>
      </c>
      <c r="BG128" s="11" t="s">
        <v>140</v>
      </c>
      <c r="BH128" s="11" t="s">
        <v>140</v>
      </c>
      <c r="BI128" s="11" t="s">
        <v>140</v>
      </c>
      <c r="BJ128" s="11" t="s">
        <v>140</v>
      </c>
      <c r="BK128" s="11" t="s">
        <v>140</v>
      </c>
      <c r="BL128" s="11" t="s">
        <v>140</v>
      </c>
      <c r="BM128" s="11" t="s">
        <v>140</v>
      </c>
      <c r="BN128" s="11" t="s">
        <v>140</v>
      </c>
      <c r="BO128" s="11" t="s">
        <v>140</v>
      </c>
      <c r="BP128" s="11" t="s">
        <v>140</v>
      </c>
      <c r="BQ128" s="11" t="s">
        <v>140</v>
      </c>
      <c r="BR128" s="11" t="s">
        <v>140</v>
      </c>
      <c r="BS128" s="11" t="s">
        <v>140</v>
      </c>
      <c r="BT128" s="11" t="s">
        <v>140</v>
      </c>
      <c r="BU128" s="11" t="s">
        <v>140</v>
      </c>
      <c r="BV128" s="11" t="s">
        <v>140</v>
      </c>
      <c r="BW128" s="11" t="s">
        <v>140</v>
      </c>
      <c r="BX128" s="11" t="s">
        <v>140</v>
      </c>
      <c r="BY128" s="11" t="s">
        <v>140</v>
      </c>
      <c r="BZ128" s="11" t="s">
        <v>140</v>
      </c>
      <c r="CA128" s="11" t="s">
        <v>140</v>
      </c>
      <c r="CB128" s="11" t="s">
        <v>140</v>
      </c>
      <c r="CC128" s="11" t="s">
        <v>140</v>
      </c>
      <c r="CD128" s="11" t="s">
        <v>140</v>
      </c>
      <c r="CE128" s="11" t="s">
        <v>140</v>
      </c>
      <c r="CF128" s="11" t="s">
        <v>140</v>
      </c>
      <c r="CG128" s="11" t="s">
        <v>140</v>
      </c>
      <c r="CH128" s="11" t="s">
        <v>140</v>
      </c>
    </row>
    <row r="129" spans="1:86">
      <c r="A129">
        <v>128</v>
      </c>
      <c r="L129" s="11" t="s">
        <v>140</v>
      </c>
      <c r="M129" s="11" t="s">
        <v>140</v>
      </c>
      <c r="N129" s="11" t="s">
        <v>140</v>
      </c>
      <c r="O129" s="11" t="s">
        <v>140</v>
      </c>
      <c r="P129" s="11" t="s">
        <v>140</v>
      </c>
      <c r="Q129" s="11" t="s">
        <v>140</v>
      </c>
      <c r="R129" s="11" t="s">
        <v>140</v>
      </c>
      <c r="S129" s="11" t="s">
        <v>140</v>
      </c>
      <c r="T129" s="11" t="s">
        <v>140</v>
      </c>
      <c r="U129" s="11" t="s">
        <v>140</v>
      </c>
      <c r="V129" s="11" t="s">
        <v>140</v>
      </c>
      <c r="W129" s="11" t="s">
        <v>140</v>
      </c>
      <c r="X129" s="11" t="s">
        <v>140</v>
      </c>
      <c r="Y129" s="11" t="s">
        <v>140</v>
      </c>
      <c r="Z129" s="11" t="s">
        <v>140</v>
      </c>
      <c r="AA129" s="11" t="s">
        <v>140</v>
      </c>
      <c r="AB129" s="11" t="s">
        <v>140</v>
      </c>
      <c r="AC129" s="11" t="s">
        <v>140</v>
      </c>
      <c r="AD129" s="11" t="s">
        <v>140</v>
      </c>
      <c r="AE129" s="11" t="s">
        <v>140</v>
      </c>
      <c r="AF129" s="11" t="s">
        <v>140</v>
      </c>
      <c r="AG129" s="11" t="s">
        <v>140</v>
      </c>
      <c r="AH129" s="11" t="s">
        <v>140</v>
      </c>
      <c r="AI129" s="11" t="s">
        <v>140</v>
      </c>
      <c r="AJ129" s="11" t="s">
        <v>140</v>
      </c>
      <c r="AK129" s="11" t="s">
        <v>140</v>
      </c>
      <c r="AL129" s="11" t="s">
        <v>140</v>
      </c>
      <c r="AM129" s="11" t="s">
        <v>140</v>
      </c>
      <c r="AN129" s="11" t="s">
        <v>140</v>
      </c>
      <c r="AO129" s="11" t="s">
        <v>140</v>
      </c>
      <c r="AP129" s="11" t="s">
        <v>140</v>
      </c>
      <c r="AQ129" s="11" t="s">
        <v>140</v>
      </c>
      <c r="AR129" s="11" t="s">
        <v>140</v>
      </c>
      <c r="AS129" s="11" t="s">
        <v>140</v>
      </c>
      <c r="AT129" s="11" t="s">
        <v>140</v>
      </c>
      <c r="AU129" s="11" t="s">
        <v>140</v>
      </c>
      <c r="AV129" s="11" t="s">
        <v>140</v>
      </c>
      <c r="AW129" s="11">
        <v>0</v>
      </c>
      <c r="AX129" s="11" t="s">
        <v>140</v>
      </c>
      <c r="AY129" s="11" t="s">
        <v>140</v>
      </c>
      <c r="AZ129" s="11" t="s">
        <v>140</v>
      </c>
      <c r="BA129" s="11" t="s">
        <v>140</v>
      </c>
      <c r="BB129" s="11" t="s">
        <v>140</v>
      </c>
      <c r="BC129" s="11" t="s">
        <v>140</v>
      </c>
      <c r="BD129" s="11" t="s">
        <v>140</v>
      </c>
      <c r="BE129" s="11" t="s">
        <v>140</v>
      </c>
      <c r="BF129" s="11" t="s">
        <v>140</v>
      </c>
      <c r="BG129" s="11" t="s">
        <v>140</v>
      </c>
      <c r="BH129" s="11" t="s">
        <v>140</v>
      </c>
      <c r="BI129" s="11" t="s">
        <v>140</v>
      </c>
      <c r="BJ129" s="11" t="s">
        <v>140</v>
      </c>
      <c r="BK129" s="11" t="s">
        <v>140</v>
      </c>
      <c r="BL129" s="11" t="s">
        <v>140</v>
      </c>
      <c r="BM129" s="11" t="s">
        <v>140</v>
      </c>
      <c r="BN129" s="11" t="s">
        <v>140</v>
      </c>
      <c r="BO129" s="11" t="s">
        <v>140</v>
      </c>
      <c r="BP129" s="11" t="s">
        <v>140</v>
      </c>
      <c r="BQ129" s="11" t="s">
        <v>140</v>
      </c>
      <c r="BR129" s="11" t="s">
        <v>140</v>
      </c>
      <c r="BS129" s="11" t="s">
        <v>140</v>
      </c>
      <c r="BT129" s="11" t="s">
        <v>140</v>
      </c>
      <c r="BU129" s="11" t="s">
        <v>140</v>
      </c>
      <c r="BV129" s="11" t="s">
        <v>140</v>
      </c>
      <c r="BW129" s="11" t="s">
        <v>140</v>
      </c>
      <c r="BX129" s="11" t="s">
        <v>140</v>
      </c>
      <c r="BY129" s="11" t="s">
        <v>140</v>
      </c>
      <c r="BZ129" s="11" t="s">
        <v>140</v>
      </c>
      <c r="CA129" s="11" t="s">
        <v>140</v>
      </c>
      <c r="CB129" s="11" t="s">
        <v>140</v>
      </c>
      <c r="CC129" s="11" t="s">
        <v>140</v>
      </c>
      <c r="CD129" s="11" t="s">
        <v>140</v>
      </c>
      <c r="CE129" s="11" t="s">
        <v>140</v>
      </c>
      <c r="CF129" s="11" t="s">
        <v>140</v>
      </c>
      <c r="CG129" s="11" t="s">
        <v>140</v>
      </c>
      <c r="CH129" s="11" t="s">
        <v>140</v>
      </c>
    </row>
    <row r="130" spans="1:86">
      <c r="A130">
        <v>129</v>
      </c>
      <c r="L130" s="11" t="s">
        <v>140</v>
      </c>
      <c r="M130" s="11" t="s">
        <v>140</v>
      </c>
      <c r="N130" s="11" t="s">
        <v>140</v>
      </c>
      <c r="O130" s="11" t="s">
        <v>140</v>
      </c>
      <c r="P130" s="11" t="s">
        <v>140</v>
      </c>
      <c r="Q130" s="11" t="s">
        <v>140</v>
      </c>
      <c r="R130" s="11" t="s">
        <v>140</v>
      </c>
      <c r="S130" s="11" t="s">
        <v>140</v>
      </c>
      <c r="T130" s="11" t="s">
        <v>140</v>
      </c>
      <c r="U130" s="11" t="s">
        <v>140</v>
      </c>
      <c r="V130" s="11" t="s">
        <v>140</v>
      </c>
      <c r="W130" s="11" t="s">
        <v>140</v>
      </c>
      <c r="X130" s="11" t="s">
        <v>140</v>
      </c>
      <c r="Y130" s="11" t="s">
        <v>140</v>
      </c>
      <c r="Z130" s="11" t="s">
        <v>140</v>
      </c>
      <c r="AA130" s="11" t="s">
        <v>140</v>
      </c>
      <c r="AB130" s="11" t="s">
        <v>140</v>
      </c>
      <c r="AC130" s="11" t="s">
        <v>140</v>
      </c>
      <c r="AD130" s="11" t="s">
        <v>140</v>
      </c>
      <c r="AE130" s="11" t="s">
        <v>140</v>
      </c>
      <c r="AF130" s="11" t="s">
        <v>140</v>
      </c>
      <c r="AG130" s="11" t="s">
        <v>140</v>
      </c>
      <c r="AH130" s="11" t="s">
        <v>140</v>
      </c>
      <c r="AI130" s="11" t="s">
        <v>140</v>
      </c>
      <c r="AJ130" s="11" t="s">
        <v>140</v>
      </c>
      <c r="AK130" s="11" t="s">
        <v>140</v>
      </c>
      <c r="AL130" s="11" t="s">
        <v>140</v>
      </c>
      <c r="AM130" s="11" t="s">
        <v>140</v>
      </c>
      <c r="AN130" s="11" t="s">
        <v>140</v>
      </c>
      <c r="AO130" s="11" t="s">
        <v>140</v>
      </c>
      <c r="AP130" s="11" t="s">
        <v>140</v>
      </c>
      <c r="AQ130" s="11" t="s">
        <v>140</v>
      </c>
      <c r="AR130" s="11" t="s">
        <v>140</v>
      </c>
      <c r="AS130" s="11" t="s">
        <v>140</v>
      </c>
      <c r="AT130" s="11" t="s">
        <v>140</v>
      </c>
      <c r="AU130" s="11" t="s">
        <v>140</v>
      </c>
      <c r="AV130" s="11" t="s">
        <v>140</v>
      </c>
      <c r="AW130" s="11">
        <v>0</v>
      </c>
      <c r="AX130" s="11" t="s">
        <v>140</v>
      </c>
      <c r="AY130" s="11" t="s">
        <v>140</v>
      </c>
      <c r="AZ130" s="11" t="s">
        <v>140</v>
      </c>
      <c r="BA130" s="11" t="s">
        <v>140</v>
      </c>
      <c r="BB130" s="11" t="s">
        <v>140</v>
      </c>
      <c r="BC130" s="11" t="s">
        <v>140</v>
      </c>
      <c r="BD130" s="11" t="s">
        <v>140</v>
      </c>
      <c r="BE130" s="11" t="s">
        <v>140</v>
      </c>
      <c r="BF130" s="11" t="s">
        <v>140</v>
      </c>
      <c r="BG130" s="11" t="s">
        <v>140</v>
      </c>
      <c r="BH130" s="11" t="s">
        <v>140</v>
      </c>
      <c r="BI130" s="11" t="s">
        <v>140</v>
      </c>
      <c r="BJ130" s="11" t="s">
        <v>140</v>
      </c>
      <c r="BK130" s="11" t="s">
        <v>140</v>
      </c>
      <c r="BL130" s="11" t="s">
        <v>140</v>
      </c>
      <c r="BM130" s="11" t="s">
        <v>140</v>
      </c>
      <c r="BN130" s="11" t="s">
        <v>140</v>
      </c>
      <c r="BO130" s="11" t="s">
        <v>140</v>
      </c>
      <c r="BP130" s="11" t="s">
        <v>140</v>
      </c>
      <c r="BQ130" s="11" t="s">
        <v>140</v>
      </c>
      <c r="BR130" s="11" t="s">
        <v>140</v>
      </c>
      <c r="BS130" s="11" t="s">
        <v>140</v>
      </c>
      <c r="BT130" s="11" t="s">
        <v>140</v>
      </c>
      <c r="BU130" s="11" t="s">
        <v>140</v>
      </c>
      <c r="BV130" s="11" t="s">
        <v>140</v>
      </c>
      <c r="BW130" s="11" t="s">
        <v>140</v>
      </c>
      <c r="BX130" s="11" t="s">
        <v>140</v>
      </c>
      <c r="BY130" s="11" t="s">
        <v>140</v>
      </c>
      <c r="BZ130" s="11" t="s">
        <v>140</v>
      </c>
      <c r="CA130" s="11" t="s">
        <v>140</v>
      </c>
      <c r="CB130" s="11" t="s">
        <v>140</v>
      </c>
      <c r="CC130" s="11" t="s">
        <v>140</v>
      </c>
      <c r="CD130" s="11" t="s">
        <v>140</v>
      </c>
      <c r="CE130" s="11" t="s">
        <v>140</v>
      </c>
      <c r="CF130" s="11" t="s">
        <v>140</v>
      </c>
      <c r="CG130" s="11" t="s">
        <v>140</v>
      </c>
      <c r="CH130" s="11" t="s">
        <v>140</v>
      </c>
    </row>
    <row r="131" spans="1:86">
      <c r="A131">
        <v>130</v>
      </c>
      <c r="L131" s="11" t="s">
        <v>140</v>
      </c>
      <c r="M131" s="11" t="s">
        <v>140</v>
      </c>
      <c r="N131" s="11" t="s">
        <v>140</v>
      </c>
      <c r="O131" s="11" t="s">
        <v>140</v>
      </c>
      <c r="P131" s="11" t="s">
        <v>140</v>
      </c>
      <c r="Q131" s="11" t="s">
        <v>140</v>
      </c>
      <c r="R131" s="11" t="s">
        <v>140</v>
      </c>
      <c r="S131" s="11" t="s">
        <v>140</v>
      </c>
      <c r="T131" s="11" t="s">
        <v>140</v>
      </c>
      <c r="U131" s="11" t="s">
        <v>140</v>
      </c>
      <c r="V131" s="11" t="s">
        <v>140</v>
      </c>
      <c r="W131" s="11" t="s">
        <v>140</v>
      </c>
      <c r="X131" s="11" t="s">
        <v>140</v>
      </c>
      <c r="Y131" s="11" t="s">
        <v>140</v>
      </c>
      <c r="Z131" s="11" t="s">
        <v>140</v>
      </c>
      <c r="AA131" s="11" t="s">
        <v>140</v>
      </c>
      <c r="AB131" s="11" t="s">
        <v>140</v>
      </c>
      <c r="AC131" s="11" t="s">
        <v>140</v>
      </c>
      <c r="AD131" s="11" t="s">
        <v>140</v>
      </c>
      <c r="AE131" s="11" t="s">
        <v>140</v>
      </c>
      <c r="AF131" s="11" t="s">
        <v>140</v>
      </c>
      <c r="AG131" s="11" t="s">
        <v>140</v>
      </c>
      <c r="AH131" s="11" t="s">
        <v>140</v>
      </c>
      <c r="AI131" s="11" t="s">
        <v>140</v>
      </c>
      <c r="AJ131" s="11" t="s">
        <v>140</v>
      </c>
      <c r="AK131" s="11" t="s">
        <v>140</v>
      </c>
      <c r="AL131" s="11" t="s">
        <v>140</v>
      </c>
      <c r="AM131" s="11" t="s">
        <v>140</v>
      </c>
      <c r="AN131" s="11" t="s">
        <v>140</v>
      </c>
      <c r="AO131" s="11" t="s">
        <v>140</v>
      </c>
      <c r="AP131" s="11" t="s">
        <v>140</v>
      </c>
      <c r="AQ131" s="11" t="s">
        <v>140</v>
      </c>
      <c r="AR131" s="11" t="s">
        <v>140</v>
      </c>
      <c r="AS131" s="11" t="s">
        <v>140</v>
      </c>
      <c r="AT131" s="11" t="s">
        <v>140</v>
      </c>
      <c r="AU131" s="11" t="s">
        <v>140</v>
      </c>
      <c r="AV131" s="11" t="s">
        <v>140</v>
      </c>
      <c r="AW131" s="11">
        <v>0</v>
      </c>
      <c r="AX131" s="11" t="s">
        <v>140</v>
      </c>
      <c r="AY131" s="11" t="s">
        <v>140</v>
      </c>
      <c r="AZ131" s="11" t="s">
        <v>140</v>
      </c>
      <c r="BA131" s="11" t="s">
        <v>140</v>
      </c>
      <c r="BB131" s="11" t="s">
        <v>140</v>
      </c>
      <c r="BC131" s="11" t="s">
        <v>140</v>
      </c>
      <c r="BD131" s="11" t="s">
        <v>140</v>
      </c>
      <c r="BE131" s="11" t="s">
        <v>140</v>
      </c>
      <c r="BF131" s="11" t="s">
        <v>140</v>
      </c>
      <c r="BG131" s="11" t="s">
        <v>140</v>
      </c>
      <c r="BH131" s="11" t="s">
        <v>140</v>
      </c>
      <c r="BI131" s="11" t="s">
        <v>140</v>
      </c>
      <c r="BJ131" s="11" t="s">
        <v>140</v>
      </c>
      <c r="BK131" s="11" t="s">
        <v>140</v>
      </c>
      <c r="BL131" s="11" t="s">
        <v>140</v>
      </c>
      <c r="BM131" s="11" t="s">
        <v>140</v>
      </c>
      <c r="BN131" s="11" t="s">
        <v>140</v>
      </c>
      <c r="BO131" s="11" t="s">
        <v>140</v>
      </c>
      <c r="BP131" s="11" t="s">
        <v>140</v>
      </c>
      <c r="BQ131" s="11" t="s">
        <v>140</v>
      </c>
      <c r="BR131" s="11" t="s">
        <v>140</v>
      </c>
      <c r="BS131" s="11" t="s">
        <v>140</v>
      </c>
      <c r="BT131" s="11" t="s">
        <v>140</v>
      </c>
      <c r="BU131" s="11" t="s">
        <v>140</v>
      </c>
      <c r="BV131" s="11" t="s">
        <v>140</v>
      </c>
      <c r="BW131" s="11" t="s">
        <v>140</v>
      </c>
      <c r="BX131" s="11" t="s">
        <v>140</v>
      </c>
      <c r="BY131" s="11" t="s">
        <v>140</v>
      </c>
      <c r="BZ131" s="11" t="s">
        <v>140</v>
      </c>
      <c r="CA131" s="11" t="s">
        <v>140</v>
      </c>
      <c r="CB131" s="11" t="s">
        <v>140</v>
      </c>
      <c r="CC131" s="11" t="s">
        <v>140</v>
      </c>
      <c r="CD131" s="11" t="s">
        <v>140</v>
      </c>
      <c r="CE131" s="11" t="s">
        <v>140</v>
      </c>
      <c r="CF131" s="11" t="s">
        <v>140</v>
      </c>
      <c r="CG131" s="11" t="s">
        <v>140</v>
      </c>
      <c r="CH131" s="11" t="s">
        <v>140</v>
      </c>
    </row>
    <row r="132" spans="1:86">
      <c r="A132">
        <v>131</v>
      </c>
      <c r="L132" s="11" t="s">
        <v>140</v>
      </c>
      <c r="M132" s="11" t="s">
        <v>140</v>
      </c>
      <c r="N132" s="11" t="s">
        <v>140</v>
      </c>
      <c r="O132" s="11" t="s">
        <v>140</v>
      </c>
      <c r="P132" s="11" t="s">
        <v>140</v>
      </c>
      <c r="Q132" s="11" t="s">
        <v>140</v>
      </c>
      <c r="R132" s="11" t="s">
        <v>140</v>
      </c>
      <c r="S132" s="11" t="s">
        <v>140</v>
      </c>
      <c r="T132" s="11" t="s">
        <v>140</v>
      </c>
      <c r="U132" s="11" t="s">
        <v>140</v>
      </c>
      <c r="V132" s="11" t="s">
        <v>140</v>
      </c>
      <c r="W132" s="11" t="s">
        <v>140</v>
      </c>
      <c r="X132" s="11" t="s">
        <v>140</v>
      </c>
      <c r="Y132" s="11" t="s">
        <v>140</v>
      </c>
      <c r="Z132" s="11" t="s">
        <v>140</v>
      </c>
      <c r="AA132" s="11" t="s">
        <v>140</v>
      </c>
      <c r="AB132" s="11" t="s">
        <v>140</v>
      </c>
      <c r="AC132" s="11" t="s">
        <v>140</v>
      </c>
      <c r="AD132" s="11" t="s">
        <v>140</v>
      </c>
      <c r="AE132" s="11" t="s">
        <v>140</v>
      </c>
      <c r="AF132" s="11" t="s">
        <v>140</v>
      </c>
      <c r="AG132" s="11" t="s">
        <v>140</v>
      </c>
      <c r="AH132" s="11" t="s">
        <v>140</v>
      </c>
      <c r="AI132" s="11" t="s">
        <v>140</v>
      </c>
      <c r="AJ132" s="11" t="s">
        <v>140</v>
      </c>
      <c r="AK132" s="11" t="s">
        <v>140</v>
      </c>
      <c r="AL132" s="11" t="s">
        <v>140</v>
      </c>
      <c r="AM132" s="11" t="s">
        <v>140</v>
      </c>
      <c r="AN132" s="11" t="s">
        <v>140</v>
      </c>
      <c r="AO132" s="11" t="s">
        <v>140</v>
      </c>
      <c r="AP132" s="11" t="s">
        <v>140</v>
      </c>
      <c r="AQ132" s="11" t="s">
        <v>140</v>
      </c>
      <c r="AR132" s="11" t="s">
        <v>140</v>
      </c>
      <c r="AS132" s="11" t="s">
        <v>140</v>
      </c>
      <c r="AT132" s="11" t="s">
        <v>140</v>
      </c>
      <c r="AU132" s="11" t="s">
        <v>140</v>
      </c>
      <c r="AV132" s="11" t="s">
        <v>140</v>
      </c>
      <c r="AW132" s="11" t="s">
        <v>140</v>
      </c>
      <c r="AX132" s="11" t="s">
        <v>140</v>
      </c>
      <c r="AY132" s="11" t="s">
        <v>140</v>
      </c>
      <c r="AZ132" s="11" t="s">
        <v>140</v>
      </c>
      <c r="BA132" s="11" t="s">
        <v>140</v>
      </c>
      <c r="BB132" s="11" t="s">
        <v>140</v>
      </c>
      <c r="BC132" s="11" t="s">
        <v>140</v>
      </c>
      <c r="BD132" s="11" t="s">
        <v>140</v>
      </c>
      <c r="BE132" s="11" t="s">
        <v>140</v>
      </c>
      <c r="BF132" s="11" t="s">
        <v>140</v>
      </c>
      <c r="BG132" s="11" t="s">
        <v>140</v>
      </c>
      <c r="BH132" s="11" t="s">
        <v>140</v>
      </c>
      <c r="BI132" s="11" t="s">
        <v>140</v>
      </c>
      <c r="BJ132" s="11" t="s">
        <v>140</v>
      </c>
      <c r="BK132" s="11" t="s">
        <v>140</v>
      </c>
      <c r="BL132" s="11" t="s">
        <v>140</v>
      </c>
      <c r="BM132" s="11" t="s">
        <v>140</v>
      </c>
      <c r="BN132" s="11" t="s">
        <v>140</v>
      </c>
      <c r="BO132" s="11" t="s">
        <v>140</v>
      </c>
      <c r="BP132" s="11" t="s">
        <v>140</v>
      </c>
      <c r="BQ132" s="11" t="s">
        <v>140</v>
      </c>
      <c r="BR132" s="11" t="s">
        <v>140</v>
      </c>
      <c r="BS132" s="11" t="s">
        <v>140</v>
      </c>
      <c r="BT132" s="11" t="s">
        <v>140</v>
      </c>
      <c r="BU132" s="11" t="s">
        <v>140</v>
      </c>
      <c r="BV132" s="11" t="s">
        <v>140</v>
      </c>
      <c r="BW132" s="11" t="s">
        <v>140</v>
      </c>
      <c r="BX132" s="11" t="s">
        <v>140</v>
      </c>
      <c r="BY132" s="11" t="s">
        <v>140</v>
      </c>
      <c r="BZ132" s="11" t="s">
        <v>140</v>
      </c>
      <c r="CA132" s="11" t="s">
        <v>140</v>
      </c>
      <c r="CB132" s="11" t="s">
        <v>140</v>
      </c>
      <c r="CC132" s="11" t="s">
        <v>140</v>
      </c>
      <c r="CD132" s="11" t="s">
        <v>140</v>
      </c>
      <c r="CE132" s="11" t="s">
        <v>140</v>
      </c>
      <c r="CF132" s="11" t="s">
        <v>140</v>
      </c>
      <c r="CG132" s="11" t="s">
        <v>140</v>
      </c>
      <c r="CH132" s="11" t="s">
        <v>140</v>
      </c>
    </row>
    <row r="133" spans="1:86">
      <c r="A133">
        <v>132</v>
      </c>
      <c r="L133" s="11" t="s">
        <v>140</v>
      </c>
      <c r="M133" s="11" t="s">
        <v>140</v>
      </c>
      <c r="N133" s="11" t="s">
        <v>140</v>
      </c>
      <c r="O133" s="11" t="s">
        <v>140</v>
      </c>
      <c r="P133" s="11" t="s">
        <v>140</v>
      </c>
      <c r="Q133" s="11" t="s">
        <v>140</v>
      </c>
      <c r="R133" s="11" t="s">
        <v>140</v>
      </c>
      <c r="S133" s="11" t="s">
        <v>140</v>
      </c>
      <c r="T133" s="11" t="s">
        <v>140</v>
      </c>
      <c r="U133" s="11" t="s">
        <v>140</v>
      </c>
      <c r="V133" s="11" t="s">
        <v>140</v>
      </c>
      <c r="W133" s="11" t="s">
        <v>140</v>
      </c>
      <c r="X133" s="11" t="s">
        <v>140</v>
      </c>
      <c r="Y133" s="11" t="s">
        <v>140</v>
      </c>
      <c r="Z133" s="11" t="s">
        <v>140</v>
      </c>
      <c r="AA133" s="11" t="s">
        <v>140</v>
      </c>
      <c r="AB133" s="11" t="s">
        <v>140</v>
      </c>
      <c r="AC133" s="11" t="s">
        <v>140</v>
      </c>
      <c r="AD133" s="11" t="s">
        <v>140</v>
      </c>
      <c r="AE133" s="11" t="s">
        <v>140</v>
      </c>
      <c r="AF133" s="11" t="s">
        <v>140</v>
      </c>
      <c r="AG133" s="11" t="s">
        <v>140</v>
      </c>
      <c r="AH133" s="11" t="s">
        <v>140</v>
      </c>
      <c r="AI133" s="11" t="s">
        <v>140</v>
      </c>
      <c r="AJ133" s="11" t="s">
        <v>140</v>
      </c>
      <c r="AK133" s="11" t="s">
        <v>140</v>
      </c>
      <c r="AL133" s="11" t="s">
        <v>140</v>
      </c>
      <c r="AM133" s="11" t="s">
        <v>140</v>
      </c>
      <c r="AN133" s="11" t="s">
        <v>140</v>
      </c>
      <c r="AO133" s="11" t="s">
        <v>140</v>
      </c>
      <c r="AP133" s="11" t="s">
        <v>140</v>
      </c>
      <c r="AQ133" s="11" t="s">
        <v>140</v>
      </c>
      <c r="AR133" s="11" t="s">
        <v>140</v>
      </c>
      <c r="AS133" s="11" t="s">
        <v>140</v>
      </c>
      <c r="AT133" s="11" t="s">
        <v>140</v>
      </c>
      <c r="AU133" s="11" t="s">
        <v>140</v>
      </c>
      <c r="AV133" s="11" t="s">
        <v>140</v>
      </c>
      <c r="AW133" s="11" t="s">
        <v>140</v>
      </c>
      <c r="AX133" s="11" t="s">
        <v>140</v>
      </c>
      <c r="AY133" s="11" t="s">
        <v>140</v>
      </c>
      <c r="AZ133" s="11" t="s">
        <v>140</v>
      </c>
      <c r="BA133" s="11" t="s">
        <v>140</v>
      </c>
      <c r="BB133" s="11" t="s">
        <v>140</v>
      </c>
      <c r="BC133" s="11" t="s">
        <v>140</v>
      </c>
      <c r="BD133" s="11" t="s">
        <v>140</v>
      </c>
      <c r="BE133" s="11" t="s">
        <v>140</v>
      </c>
      <c r="BF133" s="11" t="s">
        <v>140</v>
      </c>
      <c r="BG133" s="11" t="s">
        <v>140</v>
      </c>
      <c r="BH133" s="11" t="s">
        <v>140</v>
      </c>
      <c r="BI133" s="11" t="s">
        <v>140</v>
      </c>
      <c r="BJ133" s="11" t="s">
        <v>140</v>
      </c>
      <c r="BK133" s="11" t="s">
        <v>140</v>
      </c>
      <c r="BL133" s="11" t="s">
        <v>140</v>
      </c>
      <c r="BM133" s="11" t="s">
        <v>140</v>
      </c>
      <c r="BN133" s="11" t="s">
        <v>140</v>
      </c>
      <c r="BO133" s="11" t="s">
        <v>140</v>
      </c>
      <c r="BP133" s="11" t="s">
        <v>140</v>
      </c>
      <c r="BQ133" s="11" t="s">
        <v>140</v>
      </c>
      <c r="BR133" s="11" t="s">
        <v>140</v>
      </c>
      <c r="BS133" s="11" t="s">
        <v>140</v>
      </c>
      <c r="BT133" s="11" t="s">
        <v>140</v>
      </c>
      <c r="BU133" s="11" t="s">
        <v>140</v>
      </c>
      <c r="BV133" s="11" t="s">
        <v>140</v>
      </c>
      <c r="BW133" s="11" t="s">
        <v>140</v>
      </c>
      <c r="BX133" s="11" t="s">
        <v>140</v>
      </c>
      <c r="BY133" s="11" t="s">
        <v>140</v>
      </c>
      <c r="BZ133" s="11" t="s">
        <v>140</v>
      </c>
      <c r="CA133" s="11" t="s">
        <v>140</v>
      </c>
      <c r="CB133" s="11" t="s">
        <v>140</v>
      </c>
      <c r="CC133" s="11" t="s">
        <v>140</v>
      </c>
      <c r="CD133" s="11" t="s">
        <v>140</v>
      </c>
      <c r="CE133" s="11" t="s">
        <v>140</v>
      </c>
      <c r="CF133" s="11" t="s">
        <v>140</v>
      </c>
      <c r="CG133" s="11" t="s">
        <v>140</v>
      </c>
      <c r="CH133" s="11" t="s">
        <v>140</v>
      </c>
    </row>
    <row r="134" spans="1:86">
      <c r="A134">
        <v>133</v>
      </c>
      <c r="L134" s="11" t="s">
        <v>140</v>
      </c>
      <c r="M134" s="11" t="s">
        <v>140</v>
      </c>
      <c r="N134" s="11" t="s">
        <v>140</v>
      </c>
      <c r="O134" s="11" t="s">
        <v>140</v>
      </c>
      <c r="P134" s="11" t="s">
        <v>140</v>
      </c>
      <c r="Q134" s="11" t="s">
        <v>140</v>
      </c>
      <c r="R134" s="11" t="s">
        <v>140</v>
      </c>
      <c r="S134" s="11" t="s">
        <v>140</v>
      </c>
      <c r="T134" s="11" t="s">
        <v>140</v>
      </c>
      <c r="U134" s="11" t="s">
        <v>140</v>
      </c>
      <c r="V134" s="11" t="s">
        <v>140</v>
      </c>
      <c r="W134" s="11" t="s">
        <v>140</v>
      </c>
      <c r="X134" s="11" t="s">
        <v>140</v>
      </c>
      <c r="Y134" s="11" t="s">
        <v>140</v>
      </c>
      <c r="Z134" s="11" t="s">
        <v>140</v>
      </c>
      <c r="AA134" s="11" t="s">
        <v>140</v>
      </c>
      <c r="AB134" s="11" t="s">
        <v>140</v>
      </c>
      <c r="AC134" s="11" t="s">
        <v>140</v>
      </c>
      <c r="AD134" s="11" t="s">
        <v>140</v>
      </c>
      <c r="AE134" s="11" t="s">
        <v>140</v>
      </c>
      <c r="AF134" s="11" t="s">
        <v>140</v>
      </c>
      <c r="AG134" s="11" t="s">
        <v>140</v>
      </c>
      <c r="AH134" s="11" t="s">
        <v>140</v>
      </c>
      <c r="AI134" s="11" t="s">
        <v>140</v>
      </c>
      <c r="AJ134" s="11" t="s">
        <v>140</v>
      </c>
      <c r="AK134" s="11" t="s">
        <v>140</v>
      </c>
      <c r="AL134" s="11" t="s">
        <v>140</v>
      </c>
      <c r="AM134" s="11" t="s">
        <v>140</v>
      </c>
      <c r="AN134" s="11" t="s">
        <v>140</v>
      </c>
      <c r="AO134" s="11" t="s">
        <v>140</v>
      </c>
      <c r="AP134" s="11" t="s">
        <v>140</v>
      </c>
      <c r="AQ134" s="11" t="s">
        <v>140</v>
      </c>
      <c r="AR134" s="11" t="s">
        <v>140</v>
      </c>
      <c r="AS134" s="11" t="s">
        <v>140</v>
      </c>
      <c r="AT134" s="11" t="s">
        <v>140</v>
      </c>
      <c r="AU134" s="11" t="s">
        <v>140</v>
      </c>
      <c r="AV134" s="11" t="s">
        <v>140</v>
      </c>
      <c r="AW134" s="11" t="s">
        <v>140</v>
      </c>
      <c r="AX134" s="11" t="s">
        <v>140</v>
      </c>
      <c r="AY134" s="11" t="s">
        <v>140</v>
      </c>
      <c r="AZ134" s="11" t="s">
        <v>140</v>
      </c>
      <c r="BA134" s="11" t="s">
        <v>140</v>
      </c>
      <c r="BB134" s="11" t="s">
        <v>140</v>
      </c>
      <c r="BC134" s="11" t="s">
        <v>140</v>
      </c>
      <c r="BD134" s="11" t="s">
        <v>140</v>
      </c>
      <c r="BE134" s="11" t="s">
        <v>140</v>
      </c>
      <c r="BF134" s="11" t="s">
        <v>140</v>
      </c>
      <c r="BG134" s="11" t="s">
        <v>140</v>
      </c>
      <c r="BH134" s="11" t="s">
        <v>140</v>
      </c>
      <c r="BI134" s="11" t="s">
        <v>140</v>
      </c>
      <c r="BJ134" s="11" t="s">
        <v>140</v>
      </c>
      <c r="BK134" s="11" t="s">
        <v>140</v>
      </c>
      <c r="BL134" s="11" t="s">
        <v>140</v>
      </c>
      <c r="BM134" s="11" t="s">
        <v>140</v>
      </c>
      <c r="BN134" s="11" t="s">
        <v>140</v>
      </c>
      <c r="BO134" s="11" t="s">
        <v>140</v>
      </c>
      <c r="BP134" s="11" t="s">
        <v>140</v>
      </c>
      <c r="BQ134" s="11" t="s">
        <v>140</v>
      </c>
      <c r="BR134" s="11" t="s">
        <v>140</v>
      </c>
      <c r="BS134" s="11" t="s">
        <v>140</v>
      </c>
      <c r="BT134" s="11" t="s">
        <v>140</v>
      </c>
      <c r="BU134" s="11" t="s">
        <v>140</v>
      </c>
      <c r="BV134" s="11" t="s">
        <v>140</v>
      </c>
      <c r="BW134" s="11" t="s">
        <v>140</v>
      </c>
      <c r="BX134" s="11" t="s">
        <v>140</v>
      </c>
      <c r="BY134" s="11" t="s">
        <v>140</v>
      </c>
      <c r="BZ134" s="11" t="s">
        <v>140</v>
      </c>
      <c r="CA134" s="11" t="s">
        <v>140</v>
      </c>
      <c r="CB134" s="11" t="s">
        <v>140</v>
      </c>
      <c r="CC134" s="11" t="s">
        <v>140</v>
      </c>
      <c r="CD134" s="11" t="s">
        <v>140</v>
      </c>
      <c r="CE134" s="11" t="s">
        <v>140</v>
      </c>
      <c r="CF134" s="11" t="s">
        <v>140</v>
      </c>
      <c r="CG134" s="11" t="s">
        <v>140</v>
      </c>
      <c r="CH134" s="11" t="s">
        <v>140</v>
      </c>
    </row>
    <row r="135" spans="1:86">
      <c r="A135">
        <v>134</v>
      </c>
      <c r="L135" s="11" t="s">
        <v>140</v>
      </c>
      <c r="M135" s="11" t="s">
        <v>140</v>
      </c>
      <c r="N135" s="11" t="s">
        <v>140</v>
      </c>
      <c r="O135" s="11" t="s">
        <v>140</v>
      </c>
      <c r="P135" s="11" t="s">
        <v>140</v>
      </c>
      <c r="Q135" s="11" t="s">
        <v>140</v>
      </c>
      <c r="R135" s="11" t="s">
        <v>140</v>
      </c>
      <c r="S135" s="11" t="s">
        <v>140</v>
      </c>
      <c r="T135" s="11" t="s">
        <v>140</v>
      </c>
      <c r="U135" s="11" t="s">
        <v>140</v>
      </c>
      <c r="V135" s="11" t="s">
        <v>140</v>
      </c>
      <c r="W135" s="11" t="s">
        <v>140</v>
      </c>
      <c r="X135" s="11" t="s">
        <v>140</v>
      </c>
      <c r="Y135" s="11" t="s">
        <v>140</v>
      </c>
      <c r="Z135" s="11" t="s">
        <v>140</v>
      </c>
      <c r="AA135" s="11" t="s">
        <v>140</v>
      </c>
      <c r="AB135" s="11" t="s">
        <v>140</v>
      </c>
      <c r="AC135" s="11" t="s">
        <v>140</v>
      </c>
      <c r="AD135" s="11" t="s">
        <v>140</v>
      </c>
      <c r="AE135" s="11" t="s">
        <v>140</v>
      </c>
      <c r="AF135" s="11" t="s">
        <v>140</v>
      </c>
      <c r="AG135" s="11" t="s">
        <v>140</v>
      </c>
      <c r="AH135" s="11" t="s">
        <v>140</v>
      </c>
      <c r="AI135" s="11" t="s">
        <v>140</v>
      </c>
      <c r="AJ135" s="11" t="s">
        <v>140</v>
      </c>
      <c r="AK135" s="11" t="s">
        <v>140</v>
      </c>
      <c r="AL135" s="11" t="s">
        <v>140</v>
      </c>
      <c r="AM135" s="11" t="s">
        <v>140</v>
      </c>
      <c r="AN135" s="11" t="s">
        <v>140</v>
      </c>
      <c r="AO135" s="11" t="s">
        <v>140</v>
      </c>
      <c r="AP135" s="11" t="s">
        <v>140</v>
      </c>
      <c r="AQ135" s="11" t="s">
        <v>140</v>
      </c>
      <c r="AR135" s="11" t="s">
        <v>140</v>
      </c>
      <c r="AS135" s="11" t="s">
        <v>140</v>
      </c>
      <c r="AT135" s="11" t="s">
        <v>140</v>
      </c>
      <c r="AU135" s="11" t="s">
        <v>140</v>
      </c>
      <c r="AV135" s="11" t="s">
        <v>140</v>
      </c>
      <c r="AW135" s="11" t="s">
        <v>140</v>
      </c>
      <c r="AX135" s="11" t="s">
        <v>140</v>
      </c>
      <c r="AY135" s="11" t="s">
        <v>140</v>
      </c>
      <c r="AZ135" s="11" t="s">
        <v>140</v>
      </c>
      <c r="BA135" s="11" t="s">
        <v>140</v>
      </c>
      <c r="BB135" s="11" t="s">
        <v>140</v>
      </c>
      <c r="BC135" s="11" t="s">
        <v>140</v>
      </c>
      <c r="BD135" s="11" t="s">
        <v>140</v>
      </c>
      <c r="BE135" s="11" t="s">
        <v>140</v>
      </c>
      <c r="BF135" s="11" t="s">
        <v>140</v>
      </c>
      <c r="BG135" s="11" t="s">
        <v>140</v>
      </c>
      <c r="BH135" s="11" t="s">
        <v>140</v>
      </c>
      <c r="BI135" s="11" t="s">
        <v>140</v>
      </c>
      <c r="BJ135" s="11" t="s">
        <v>140</v>
      </c>
      <c r="BK135" s="11" t="s">
        <v>140</v>
      </c>
      <c r="BL135" s="11" t="s">
        <v>140</v>
      </c>
      <c r="BM135" s="11" t="s">
        <v>140</v>
      </c>
      <c r="BN135" s="11" t="s">
        <v>140</v>
      </c>
      <c r="BO135" s="11" t="s">
        <v>140</v>
      </c>
      <c r="BP135" s="11" t="s">
        <v>140</v>
      </c>
      <c r="BQ135" s="11" t="s">
        <v>140</v>
      </c>
      <c r="BR135" s="11" t="s">
        <v>140</v>
      </c>
      <c r="BS135" s="11" t="s">
        <v>140</v>
      </c>
      <c r="BT135" s="11" t="s">
        <v>140</v>
      </c>
      <c r="BU135" s="11" t="s">
        <v>140</v>
      </c>
      <c r="BV135" s="11" t="s">
        <v>140</v>
      </c>
      <c r="BW135" s="11" t="s">
        <v>140</v>
      </c>
      <c r="BX135" s="11" t="s">
        <v>140</v>
      </c>
      <c r="BY135" s="11" t="s">
        <v>140</v>
      </c>
      <c r="BZ135" s="11" t="s">
        <v>140</v>
      </c>
      <c r="CA135" s="11" t="s">
        <v>140</v>
      </c>
      <c r="CB135" s="11" t="s">
        <v>140</v>
      </c>
      <c r="CC135" s="11" t="s">
        <v>140</v>
      </c>
      <c r="CD135" s="11" t="s">
        <v>140</v>
      </c>
      <c r="CE135" s="11" t="s">
        <v>140</v>
      </c>
      <c r="CF135" s="11" t="s">
        <v>140</v>
      </c>
      <c r="CG135" s="11" t="s">
        <v>140</v>
      </c>
      <c r="CH135" s="11" t="s">
        <v>140</v>
      </c>
    </row>
    <row r="136" spans="1:86">
      <c r="A136">
        <v>135</v>
      </c>
      <c r="L136" s="11" t="s">
        <v>140</v>
      </c>
      <c r="M136" s="11" t="s">
        <v>140</v>
      </c>
      <c r="N136" s="11" t="s">
        <v>140</v>
      </c>
      <c r="O136" s="11" t="s">
        <v>140</v>
      </c>
      <c r="P136" s="11" t="s">
        <v>140</v>
      </c>
      <c r="Q136" s="11" t="s">
        <v>140</v>
      </c>
      <c r="R136" s="11" t="s">
        <v>140</v>
      </c>
      <c r="S136" s="11" t="s">
        <v>140</v>
      </c>
      <c r="T136" s="11" t="s">
        <v>140</v>
      </c>
      <c r="U136" s="11" t="s">
        <v>140</v>
      </c>
      <c r="V136" s="11" t="s">
        <v>140</v>
      </c>
      <c r="W136" s="11" t="s">
        <v>140</v>
      </c>
      <c r="X136" s="11" t="s">
        <v>140</v>
      </c>
      <c r="Y136" s="11" t="s">
        <v>140</v>
      </c>
      <c r="Z136" s="11" t="s">
        <v>140</v>
      </c>
      <c r="AA136" s="11" t="s">
        <v>140</v>
      </c>
      <c r="AB136" s="11" t="s">
        <v>140</v>
      </c>
      <c r="AC136" s="11" t="s">
        <v>140</v>
      </c>
      <c r="AD136" s="11" t="s">
        <v>140</v>
      </c>
      <c r="AE136" s="11" t="s">
        <v>140</v>
      </c>
      <c r="AF136" s="11" t="s">
        <v>140</v>
      </c>
      <c r="AG136" s="11" t="s">
        <v>140</v>
      </c>
      <c r="AH136" s="11" t="s">
        <v>140</v>
      </c>
      <c r="AI136" s="11" t="s">
        <v>140</v>
      </c>
      <c r="AJ136" s="11" t="s">
        <v>140</v>
      </c>
      <c r="AK136" s="11" t="s">
        <v>140</v>
      </c>
      <c r="AL136" s="11" t="s">
        <v>140</v>
      </c>
      <c r="AM136" s="11" t="s">
        <v>140</v>
      </c>
      <c r="AN136" s="11" t="s">
        <v>140</v>
      </c>
      <c r="AO136" s="11" t="s">
        <v>140</v>
      </c>
      <c r="AP136" s="11" t="s">
        <v>140</v>
      </c>
      <c r="AQ136" s="11" t="s">
        <v>140</v>
      </c>
      <c r="AR136" s="11" t="s">
        <v>140</v>
      </c>
      <c r="AS136" s="11" t="s">
        <v>140</v>
      </c>
      <c r="AT136" s="11" t="s">
        <v>140</v>
      </c>
      <c r="AU136" s="11" t="s">
        <v>140</v>
      </c>
      <c r="AV136" s="11" t="s">
        <v>140</v>
      </c>
      <c r="AW136" s="11" t="s">
        <v>140</v>
      </c>
      <c r="AX136" s="11" t="s">
        <v>140</v>
      </c>
      <c r="AY136" s="11" t="s">
        <v>140</v>
      </c>
      <c r="AZ136" s="11" t="s">
        <v>140</v>
      </c>
      <c r="BA136" s="11" t="s">
        <v>140</v>
      </c>
      <c r="BB136" s="11" t="s">
        <v>140</v>
      </c>
      <c r="BC136" s="11" t="s">
        <v>140</v>
      </c>
      <c r="BD136" s="11" t="s">
        <v>140</v>
      </c>
      <c r="BE136" s="11" t="s">
        <v>140</v>
      </c>
      <c r="BF136" s="11" t="s">
        <v>140</v>
      </c>
      <c r="BG136" s="11" t="s">
        <v>140</v>
      </c>
      <c r="BH136" s="11" t="s">
        <v>140</v>
      </c>
      <c r="BI136" s="11" t="s">
        <v>140</v>
      </c>
      <c r="BJ136" s="11" t="s">
        <v>140</v>
      </c>
      <c r="BK136" s="11" t="s">
        <v>140</v>
      </c>
      <c r="BL136" s="11" t="s">
        <v>140</v>
      </c>
      <c r="BM136" s="11" t="s">
        <v>140</v>
      </c>
      <c r="BN136" s="11" t="s">
        <v>140</v>
      </c>
      <c r="BO136" s="11" t="s">
        <v>140</v>
      </c>
      <c r="BP136" s="11" t="s">
        <v>140</v>
      </c>
      <c r="BQ136" s="11" t="s">
        <v>140</v>
      </c>
      <c r="BR136" s="11" t="s">
        <v>140</v>
      </c>
      <c r="BS136" s="11" t="s">
        <v>140</v>
      </c>
      <c r="BT136" s="11" t="s">
        <v>140</v>
      </c>
      <c r="BU136" s="11" t="s">
        <v>140</v>
      </c>
      <c r="BV136" s="11" t="s">
        <v>140</v>
      </c>
      <c r="BW136" s="11" t="s">
        <v>140</v>
      </c>
      <c r="BX136" s="11" t="s">
        <v>140</v>
      </c>
      <c r="BY136" s="11" t="s">
        <v>140</v>
      </c>
      <c r="BZ136" s="11" t="s">
        <v>140</v>
      </c>
      <c r="CA136" s="11" t="s">
        <v>140</v>
      </c>
      <c r="CB136" s="11" t="s">
        <v>140</v>
      </c>
      <c r="CC136" s="11" t="s">
        <v>140</v>
      </c>
      <c r="CD136" s="11" t="s">
        <v>140</v>
      </c>
      <c r="CE136" s="11" t="s">
        <v>140</v>
      </c>
      <c r="CF136" s="11" t="s">
        <v>140</v>
      </c>
      <c r="CG136" s="11" t="s">
        <v>140</v>
      </c>
      <c r="CH136" s="11" t="s">
        <v>140</v>
      </c>
    </row>
    <row r="137" spans="1:86">
      <c r="A137">
        <v>136</v>
      </c>
      <c r="L137" s="11" t="s">
        <v>140</v>
      </c>
      <c r="M137" s="11" t="s">
        <v>140</v>
      </c>
      <c r="N137" s="11" t="s">
        <v>140</v>
      </c>
      <c r="O137" s="11" t="s">
        <v>140</v>
      </c>
      <c r="P137" s="11" t="s">
        <v>140</v>
      </c>
      <c r="Q137" s="11" t="s">
        <v>140</v>
      </c>
      <c r="R137" s="11" t="s">
        <v>140</v>
      </c>
      <c r="S137" s="11" t="s">
        <v>140</v>
      </c>
      <c r="T137" s="11" t="s">
        <v>140</v>
      </c>
      <c r="U137" s="11" t="s">
        <v>140</v>
      </c>
      <c r="V137" s="11" t="s">
        <v>140</v>
      </c>
      <c r="W137" s="11" t="s">
        <v>140</v>
      </c>
      <c r="X137" s="11" t="s">
        <v>140</v>
      </c>
      <c r="Y137" s="11" t="s">
        <v>140</v>
      </c>
      <c r="Z137" s="11" t="s">
        <v>140</v>
      </c>
      <c r="AA137" s="11" t="s">
        <v>140</v>
      </c>
      <c r="AB137" s="11" t="s">
        <v>140</v>
      </c>
      <c r="AC137" s="11" t="s">
        <v>140</v>
      </c>
      <c r="AD137" s="11" t="s">
        <v>140</v>
      </c>
      <c r="AE137" s="11" t="s">
        <v>140</v>
      </c>
      <c r="AF137" s="11" t="s">
        <v>140</v>
      </c>
      <c r="AG137" s="11" t="s">
        <v>140</v>
      </c>
      <c r="AH137" s="11" t="s">
        <v>140</v>
      </c>
      <c r="AI137" s="11" t="s">
        <v>140</v>
      </c>
      <c r="AJ137" s="11" t="s">
        <v>140</v>
      </c>
      <c r="AK137" s="11" t="s">
        <v>140</v>
      </c>
      <c r="AL137" s="11" t="s">
        <v>140</v>
      </c>
      <c r="AM137" s="11" t="s">
        <v>140</v>
      </c>
      <c r="AN137" s="11" t="s">
        <v>140</v>
      </c>
      <c r="AO137" s="11" t="s">
        <v>140</v>
      </c>
      <c r="AP137" s="11" t="s">
        <v>140</v>
      </c>
      <c r="AQ137" s="11" t="s">
        <v>140</v>
      </c>
      <c r="AR137" s="11" t="s">
        <v>140</v>
      </c>
      <c r="AS137" s="11" t="s">
        <v>140</v>
      </c>
      <c r="AT137" s="11" t="s">
        <v>140</v>
      </c>
      <c r="AU137" s="11" t="s">
        <v>140</v>
      </c>
      <c r="AV137" s="11" t="s">
        <v>140</v>
      </c>
      <c r="AW137" s="11" t="s">
        <v>140</v>
      </c>
      <c r="AX137" s="11" t="s">
        <v>140</v>
      </c>
      <c r="AY137" s="11" t="s">
        <v>140</v>
      </c>
      <c r="AZ137" s="11" t="s">
        <v>140</v>
      </c>
      <c r="BA137" s="11" t="s">
        <v>140</v>
      </c>
      <c r="BB137" s="11" t="s">
        <v>140</v>
      </c>
      <c r="BC137" s="11" t="s">
        <v>140</v>
      </c>
      <c r="BD137" s="11" t="s">
        <v>140</v>
      </c>
      <c r="BE137" s="11" t="s">
        <v>140</v>
      </c>
      <c r="BF137" s="11" t="s">
        <v>140</v>
      </c>
      <c r="BG137" s="11" t="s">
        <v>140</v>
      </c>
      <c r="BH137" s="11" t="s">
        <v>140</v>
      </c>
      <c r="BI137" s="11" t="s">
        <v>140</v>
      </c>
      <c r="BJ137" s="11" t="s">
        <v>140</v>
      </c>
      <c r="BK137" s="11" t="s">
        <v>140</v>
      </c>
      <c r="BL137" s="11" t="s">
        <v>140</v>
      </c>
      <c r="BM137" s="11" t="s">
        <v>140</v>
      </c>
      <c r="BN137" s="11" t="s">
        <v>140</v>
      </c>
      <c r="BO137" s="11" t="s">
        <v>140</v>
      </c>
      <c r="BP137" s="11" t="s">
        <v>140</v>
      </c>
      <c r="BQ137" s="11" t="s">
        <v>140</v>
      </c>
      <c r="BR137" s="11" t="s">
        <v>140</v>
      </c>
      <c r="BS137" s="11" t="s">
        <v>140</v>
      </c>
      <c r="BT137" s="11" t="s">
        <v>140</v>
      </c>
      <c r="BU137" s="11" t="s">
        <v>140</v>
      </c>
      <c r="BV137" s="11" t="s">
        <v>140</v>
      </c>
      <c r="BW137" s="11" t="s">
        <v>140</v>
      </c>
      <c r="BX137" s="11" t="s">
        <v>140</v>
      </c>
      <c r="BY137" s="11" t="s">
        <v>140</v>
      </c>
      <c r="BZ137" s="11" t="s">
        <v>140</v>
      </c>
      <c r="CA137" s="11" t="s">
        <v>140</v>
      </c>
      <c r="CB137" s="11" t="s">
        <v>140</v>
      </c>
      <c r="CC137" s="11" t="s">
        <v>140</v>
      </c>
      <c r="CD137" s="11" t="s">
        <v>140</v>
      </c>
      <c r="CE137" s="11" t="s">
        <v>140</v>
      </c>
      <c r="CF137" s="11" t="s">
        <v>140</v>
      </c>
      <c r="CG137" s="11" t="s">
        <v>140</v>
      </c>
      <c r="CH137" s="11" t="s">
        <v>140</v>
      </c>
    </row>
    <row r="138" spans="1:86">
      <c r="A138">
        <v>137</v>
      </c>
      <c r="L138" s="11" t="s">
        <v>140</v>
      </c>
      <c r="M138" s="11" t="s">
        <v>140</v>
      </c>
      <c r="N138" s="11" t="s">
        <v>140</v>
      </c>
      <c r="O138" s="11" t="s">
        <v>140</v>
      </c>
      <c r="P138" s="11" t="s">
        <v>140</v>
      </c>
      <c r="Q138" s="11" t="s">
        <v>140</v>
      </c>
      <c r="R138" s="11" t="s">
        <v>140</v>
      </c>
      <c r="S138" s="11" t="s">
        <v>140</v>
      </c>
      <c r="T138" s="11" t="s">
        <v>140</v>
      </c>
      <c r="U138" s="11" t="s">
        <v>140</v>
      </c>
      <c r="V138" s="11" t="s">
        <v>140</v>
      </c>
      <c r="W138" s="11" t="s">
        <v>140</v>
      </c>
      <c r="X138" s="11" t="s">
        <v>140</v>
      </c>
      <c r="Y138" s="11" t="s">
        <v>140</v>
      </c>
      <c r="Z138" s="11" t="s">
        <v>140</v>
      </c>
      <c r="AA138" s="11" t="s">
        <v>140</v>
      </c>
      <c r="AB138" s="11" t="s">
        <v>140</v>
      </c>
      <c r="AC138" s="11" t="s">
        <v>140</v>
      </c>
      <c r="AD138" s="11" t="s">
        <v>140</v>
      </c>
      <c r="AE138" s="11" t="s">
        <v>140</v>
      </c>
      <c r="AF138" s="11" t="s">
        <v>140</v>
      </c>
      <c r="AG138" s="11" t="s">
        <v>140</v>
      </c>
      <c r="AH138" s="11" t="s">
        <v>140</v>
      </c>
      <c r="AI138" s="11" t="s">
        <v>140</v>
      </c>
      <c r="AJ138" s="11" t="s">
        <v>140</v>
      </c>
      <c r="AK138" s="11" t="s">
        <v>140</v>
      </c>
      <c r="AL138" s="11" t="s">
        <v>140</v>
      </c>
      <c r="AM138" s="11" t="s">
        <v>140</v>
      </c>
      <c r="AN138" s="11" t="s">
        <v>140</v>
      </c>
      <c r="AO138" s="11" t="s">
        <v>140</v>
      </c>
      <c r="AP138" s="11" t="s">
        <v>140</v>
      </c>
      <c r="AQ138" s="11" t="s">
        <v>140</v>
      </c>
      <c r="AR138" s="11" t="s">
        <v>140</v>
      </c>
      <c r="AS138" s="11" t="s">
        <v>140</v>
      </c>
      <c r="AT138" s="11" t="s">
        <v>140</v>
      </c>
      <c r="AU138" s="11" t="s">
        <v>140</v>
      </c>
      <c r="AV138" s="11" t="s">
        <v>140</v>
      </c>
      <c r="AW138" s="11" t="s">
        <v>140</v>
      </c>
      <c r="AX138" s="11" t="s">
        <v>140</v>
      </c>
      <c r="AY138" s="11" t="s">
        <v>140</v>
      </c>
      <c r="AZ138" s="11" t="s">
        <v>140</v>
      </c>
      <c r="BA138" s="11" t="s">
        <v>140</v>
      </c>
      <c r="BB138" s="11" t="s">
        <v>140</v>
      </c>
      <c r="BC138" s="11" t="s">
        <v>140</v>
      </c>
      <c r="BD138" s="11" t="s">
        <v>140</v>
      </c>
      <c r="BE138" s="11" t="s">
        <v>140</v>
      </c>
      <c r="BF138" s="11" t="s">
        <v>140</v>
      </c>
      <c r="BG138" s="11" t="s">
        <v>140</v>
      </c>
      <c r="BH138" s="11" t="s">
        <v>140</v>
      </c>
      <c r="BI138" s="11" t="s">
        <v>140</v>
      </c>
      <c r="BJ138" s="11" t="s">
        <v>140</v>
      </c>
      <c r="BK138" s="11" t="s">
        <v>140</v>
      </c>
      <c r="BL138" s="11" t="s">
        <v>140</v>
      </c>
      <c r="BM138" s="11" t="s">
        <v>140</v>
      </c>
      <c r="BN138" s="11" t="s">
        <v>140</v>
      </c>
      <c r="BO138" s="11" t="s">
        <v>140</v>
      </c>
      <c r="BP138" s="11" t="s">
        <v>140</v>
      </c>
      <c r="BQ138" s="11" t="s">
        <v>140</v>
      </c>
      <c r="BR138" s="11" t="s">
        <v>140</v>
      </c>
      <c r="BS138" s="11" t="s">
        <v>140</v>
      </c>
      <c r="BT138" s="11" t="s">
        <v>140</v>
      </c>
      <c r="BU138" s="11" t="s">
        <v>140</v>
      </c>
      <c r="BV138" s="11" t="s">
        <v>140</v>
      </c>
      <c r="BW138" s="11" t="s">
        <v>140</v>
      </c>
      <c r="BX138" s="11" t="s">
        <v>140</v>
      </c>
      <c r="BY138" s="11" t="s">
        <v>140</v>
      </c>
      <c r="BZ138" s="11" t="s">
        <v>140</v>
      </c>
      <c r="CA138" s="11" t="s">
        <v>140</v>
      </c>
      <c r="CB138" s="11" t="s">
        <v>140</v>
      </c>
      <c r="CC138" s="11" t="s">
        <v>140</v>
      </c>
      <c r="CD138" s="11" t="s">
        <v>140</v>
      </c>
      <c r="CE138" s="11" t="s">
        <v>140</v>
      </c>
      <c r="CF138" s="11" t="s">
        <v>140</v>
      </c>
      <c r="CG138" s="11" t="s">
        <v>140</v>
      </c>
      <c r="CH138" s="11" t="s">
        <v>140</v>
      </c>
    </row>
    <row r="139" spans="1:86">
      <c r="A139">
        <v>138</v>
      </c>
      <c r="L139" s="11" t="s">
        <v>140</v>
      </c>
      <c r="M139" s="11" t="s">
        <v>140</v>
      </c>
      <c r="N139" s="11" t="s">
        <v>140</v>
      </c>
      <c r="O139" s="11" t="s">
        <v>140</v>
      </c>
      <c r="P139" s="11" t="s">
        <v>140</v>
      </c>
      <c r="Q139" s="11" t="s">
        <v>140</v>
      </c>
      <c r="R139" s="11" t="s">
        <v>140</v>
      </c>
      <c r="S139" s="11" t="s">
        <v>140</v>
      </c>
      <c r="T139" s="11" t="s">
        <v>140</v>
      </c>
      <c r="U139" s="11" t="s">
        <v>140</v>
      </c>
      <c r="V139" s="11" t="s">
        <v>140</v>
      </c>
      <c r="W139" s="11" t="s">
        <v>140</v>
      </c>
      <c r="X139" s="11" t="s">
        <v>140</v>
      </c>
      <c r="Y139" s="11" t="s">
        <v>140</v>
      </c>
      <c r="Z139" s="11" t="s">
        <v>140</v>
      </c>
      <c r="AA139" s="11" t="s">
        <v>140</v>
      </c>
      <c r="AB139" s="11" t="s">
        <v>140</v>
      </c>
      <c r="AC139" s="11" t="s">
        <v>140</v>
      </c>
      <c r="AD139" s="11" t="s">
        <v>140</v>
      </c>
      <c r="AE139" s="11" t="s">
        <v>140</v>
      </c>
      <c r="AF139" s="11" t="s">
        <v>140</v>
      </c>
      <c r="AG139" s="11" t="s">
        <v>140</v>
      </c>
      <c r="AH139" s="11" t="s">
        <v>140</v>
      </c>
      <c r="AI139" s="11" t="s">
        <v>140</v>
      </c>
      <c r="AJ139" s="11" t="s">
        <v>140</v>
      </c>
      <c r="AK139" s="11" t="s">
        <v>140</v>
      </c>
      <c r="AL139" s="11" t="s">
        <v>140</v>
      </c>
      <c r="AM139" s="11" t="s">
        <v>140</v>
      </c>
      <c r="AN139" s="11" t="s">
        <v>140</v>
      </c>
      <c r="AO139" s="11" t="s">
        <v>140</v>
      </c>
      <c r="AP139" s="11" t="s">
        <v>140</v>
      </c>
      <c r="AQ139" s="11" t="s">
        <v>140</v>
      </c>
      <c r="AR139" s="11" t="s">
        <v>140</v>
      </c>
      <c r="AS139" s="11" t="s">
        <v>140</v>
      </c>
      <c r="AT139" s="11" t="s">
        <v>140</v>
      </c>
      <c r="AU139" s="11" t="s">
        <v>140</v>
      </c>
      <c r="AV139" s="11" t="s">
        <v>140</v>
      </c>
      <c r="AW139" s="11" t="s">
        <v>140</v>
      </c>
      <c r="AX139" s="11" t="s">
        <v>140</v>
      </c>
      <c r="AY139" s="11" t="s">
        <v>140</v>
      </c>
      <c r="AZ139" s="11" t="s">
        <v>140</v>
      </c>
      <c r="BA139" s="11" t="s">
        <v>140</v>
      </c>
      <c r="BB139" s="11" t="s">
        <v>140</v>
      </c>
      <c r="BC139" s="11" t="s">
        <v>140</v>
      </c>
      <c r="BD139" s="11" t="s">
        <v>140</v>
      </c>
      <c r="BE139" s="11" t="s">
        <v>140</v>
      </c>
      <c r="BF139" s="11" t="s">
        <v>140</v>
      </c>
      <c r="BG139" s="11" t="s">
        <v>140</v>
      </c>
      <c r="BH139" s="11" t="s">
        <v>140</v>
      </c>
      <c r="BI139" s="11" t="s">
        <v>140</v>
      </c>
      <c r="BJ139" s="11" t="s">
        <v>140</v>
      </c>
      <c r="BK139" s="11" t="s">
        <v>140</v>
      </c>
      <c r="BL139" s="11" t="s">
        <v>140</v>
      </c>
      <c r="BM139" s="11" t="s">
        <v>140</v>
      </c>
      <c r="BN139" s="11" t="s">
        <v>140</v>
      </c>
      <c r="BO139" s="11" t="s">
        <v>140</v>
      </c>
      <c r="BP139" s="11" t="s">
        <v>140</v>
      </c>
      <c r="BQ139" s="11" t="s">
        <v>140</v>
      </c>
      <c r="BR139" s="11" t="s">
        <v>140</v>
      </c>
      <c r="BS139" s="11" t="s">
        <v>140</v>
      </c>
      <c r="BT139" s="11" t="s">
        <v>140</v>
      </c>
      <c r="BU139" s="11" t="s">
        <v>140</v>
      </c>
      <c r="BV139" s="11" t="s">
        <v>140</v>
      </c>
      <c r="BW139" s="11" t="s">
        <v>140</v>
      </c>
      <c r="BX139" s="11" t="s">
        <v>140</v>
      </c>
      <c r="BY139" s="11" t="s">
        <v>140</v>
      </c>
      <c r="BZ139" s="11" t="s">
        <v>140</v>
      </c>
      <c r="CA139" s="11" t="s">
        <v>140</v>
      </c>
      <c r="CB139" s="11" t="s">
        <v>140</v>
      </c>
      <c r="CC139" s="11" t="s">
        <v>140</v>
      </c>
      <c r="CD139" s="11" t="s">
        <v>140</v>
      </c>
      <c r="CE139" s="11" t="s">
        <v>140</v>
      </c>
      <c r="CF139" s="11" t="s">
        <v>140</v>
      </c>
      <c r="CG139" s="11" t="s">
        <v>140</v>
      </c>
      <c r="CH139" s="11" t="s">
        <v>140</v>
      </c>
    </row>
    <row r="140" spans="1:86">
      <c r="A140">
        <v>139</v>
      </c>
      <c r="L140" s="11" t="s">
        <v>140</v>
      </c>
      <c r="M140" s="11" t="s">
        <v>140</v>
      </c>
      <c r="N140" s="11" t="s">
        <v>140</v>
      </c>
      <c r="O140" s="11" t="s">
        <v>140</v>
      </c>
      <c r="P140" s="11" t="s">
        <v>140</v>
      </c>
      <c r="Q140" s="11" t="s">
        <v>140</v>
      </c>
      <c r="R140" s="11" t="s">
        <v>140</v>
      </c>
      <c r="S140" s="11" t="s">
        <v>140</v>
      </c>
      <c r="T140" s="11" t="s">
        <v>140</v>
      </c>
      <c r="U140" s="11" t="s">
        <v>140</v>
      </c>
      <c r="V140" s="11" t="s">
        <v>140</v>
      </c>
      <c r="W140" s="11" t="s">
        <v>140</v>
      </c>
      <c r="X140" s="11" t="s">
        <v>140</v>
      </c>
      <c r="Y140" s="11" t="s">
        <v>140</v>
      </c>
      <c r="Z140" s="11" t="s">
        <v>140</v>
      </c>
      <c r="AA140" s="11" t="s">
        <v>140</v>
      </c>
      <c r="AB140" s="11" t="s">
        <v>140</v>
      </c>
      <c r="AC140" s="11" t="s">
        <v>140</v>
      </c>
      <c r="AD140" s="11" t="s">
        <v>140</v>
      </c>
      <c r="AE140" s="11" t="s">
        <v>140</v>
      </c>
      <c r="AF140" s="11" t="s">
        <v>140</v>
      </c>
      <c r="AG140" s="11" t="s">
        <v>140</v>
      </c>
      <c r="AH140" s="11" t="s">
        <v>140</v>
      </c>
      <c r="AI140" s="11" t="s">
        <v>140</v>
      </c>
      <c r="AJ140" s="11" t="s">
        <v>140</v>
      </c>
      <c r="AK140" s="11" t="s">
        <v>140</v>
      </c>
      <c r="AL140" s="11" t="s">
        <v>140</v>
      </c>
      <c r="AM140" s="11" t="s">
        <v>140</v>
      </c>
      <c r="AN140" s="11" t="s">
        <v>140</v>
      </c>
      <c r="AO140" s="11" t="s">
        <v>140</v>
      </c>
      <c r="AP140" s="11" t="s">
        <v>140</v>
      </c>
      <c r="AQ140" s="11" t="s">
        <v>140</v>
      </c>
      <c r="AR140" s="11" t="s">
        <v>140</v>
      </c>
      <c r="AS140" s="11" t="s">
        <v>140</v>
      </c>
      <c r="AT140" s="11" t="s">
        <v>140</v>
      </c>
      <c r="AU140" s="11" t="s">
        <v>140</v>
      </c>
      <c r="AV140" s="11" t="s">
        <v>140</v>
      </c>
      <c r="AW140" s="11" t="s">
        <v>140</v>
      </c>
      <c r="AX140" s="11" t="s">
        <v>140</v>
      </c>
      <c r="AY140" s="11" t="s">
        <v>140</v>
      </c>
      <c r="AZ140" s="11" t="s">
        <v>140</v>
      </c>
      <c r="BA140" s="11" t="s">
        <v>140</v>
      </c>
      <c r="BB140" s="11" t="s">
        <v>140</v>
      </c>
      <c r="BC140" s="11" t="s">
        <v>140</v>
      </c>
      <c r="BD140" s="11" t="s">
        <v>140</v>
      </c>
      <c r="BE140" s="11" t="s">
        <v>140</v>
      </c>
      <c r="BF140" s="11" t="s">
        <v>140</v>
      </c>
      <c r="BG140" s="11" t="s">
        <v>140</v>
      </c>
      <c r="BH140" s="11" t="s">
        <v>140</v>
      </c>
      <c r="BI140" s="11" t="s">
        <v>140</v>
      </c>
      <c r="BJ140" s="11" t="s">
        <v>140</v>
      </c>
      <c r="BK140" s="11" t="s">
        <v>140</v>
      </c>
      <c r="BL140" s="11" t="s">
        <v>140</v>
      </c>
      <c r="BM140" s="11" t="s">
        <v>140</v>
      </c>
      <c r="BN140" s="11" t="s">
        <v>140</v>
      </c>
      <c r="BO140" s="11" t="s">
        <v>140</v>
      </c>
      <c r="BP140" s="11" t="s">
        <v>140</v>
      </c>
      <c r="BQ140" s="11" t="s">
        <v>140</v>
      </c>
      <c r="BR140" s="11" t="s">
        <v>140</v>
      </c>
      <c r="BS140" s="11" t="s">
        <v>140</v>
      </c>
      <c r="BT140" s="11" t="s">
        <v>140</v>
      </c>
      <c r="BU140" s="11" t="s">
        <v>140</v>
      </c>
      <c r="BV140" s="11" t="s">
        <v>140</v>
      </c>
      <c r="BW140" s="11" t="s">
        <v>140</v>
      </c>
      <c r="BX140" s="11" t="s">
        <v>140</v>
      </c>
      <c r="BY140" s="11" t="s">
        <v>140</v>
      </c>
      <c r="BZ140" s="11" t="s">
        <v>140</v>
      </c>
      <c r="CA140" s="11" t="s">
        <v>140</v>
      </c>
      <c r="CB140" s="11" t="s">
        <v>140</v>
      </c>
      <c r="CC140" s="11" t="s">
        <v>140</v>
      </c>
      <c r="CD140" s="11" t="s">
        <v>140</v>
      </c>
      <c r="CE140" s="11" t="s">
        <v>140</v>
      </c>
      <c r="CF140" s="11" t="s">
        <v>140</v>
      </c>
      <c r="CG140" s="11" t="s">
        <v>140</v>
      </c>
      <c r="CH140" s="11" t="s">
        <v>140</v>
      </c>
    </row>
    <row r="141" spans="1:86">
      <c r="A141">
        <v>140</v>
      </c>
      <c r="L141" s="11" t="s">
        <v>140</v>
      </c>
      <c r="M141" s="11" t="s">
        <v>140</v>
      </c>
      <c r="N141" s="11" t="s">
        <v>140</v>
      </c>
      <c r="O141" s="11" t="s">
        <v>140</v>
      </c>
      <c r="P141" s="11" t="s">
        <v>140</v>
      </c>
      <c r="Q141" s="11" t="s">
        <v>140</v>
      </c>
      <c r="R141" s="11" t="s">
        <v>140</v>
      </c>
      <c r="S141" s="11" t="s">
        <v>140</v>
      </c>
      <c r="T141" s="11" t="s">
        <v>140</v>
      </c>
      <c r="U141" s="11" t="s">
        <v>140</v>
      </c>
      <c r="V141" s="11" t="s">
        <v>140</v>
      </c>
      <c r="W141" s="11" t="s">
        <v>140</v>
      </c>
      <c r="X141" s="11" t="s">
        <v>140</v>
      </c>
      <c r="Y141" s="11" t="s">
        <v>140</v>
      </c>
      <c r="Z141" s="11" t="s">
        <v>140</v>
      </c>
      <c r="AA141" s="11" t="s">
        <v>140</v>
      </c>
      <c r="AB141" s="11" t="s">
        <v>140</v>
      </c>
      <c r="AC141" s="11" t="s">
        <v>140</v>
      </c>
      <c r="AD141" s="11" t="s">
        <v>140</v>
      </c>
      <c r="AE141" s="11" t="s">
        <v>140</v>
      </c>
      <c r="AF141" s="11" t="s">
        <v>140</v>
      </c>
      <c r="AG141" s="11" t="s">
        <v>140</v>
      </c>
      <c r="AH141" s="11" t="s">
        <v>140</v>
      </c>
      <c r="AI141" s="11" t="s">
        <v>140</v>
      </c>
      <c r="AJ141" s="11" t="s">
        <v>140</v>
      </c>
      <c r="AK141" s="11" t="s">
        <v>140</v>
      </c>
      <c r="AL141" s="11" t="s">
        <v>140</v>
      </c>
      <c r="AM141" s="11" t="s">
        <v>140</v>
      </c>
      <c r="AN141" s="11" t="s">
        <v>140</v>
      </c>
      <c r="AO141" s="11" t="s">
        <v>140</v>
      </c>
      <c r="AP141" s="11" t="s">
        <v>140</v>
      </c>
      <c r="AQ141" s="11" t="s">
        <v>140</v>
      </c>
      <c r="AR141" s="11" t="s">
        <v>140</v>
      </c>
      <c r="AS141" s="11" t="s">
        <v>140</v>
      </c>
      <c r="AT141" s="11" t="s">
        <v>140</v>
      </c>
      <c r="AU141" s="11" t="s">
        <v>140</v>
      </c>
      <c r="AV141" s="11" t="s">
        <v>140</v>
      </c>
      <c r="AW141" s="11" t="s">
        <v>140</v>
      </c>
      <c r="AX141" s="11" t="s">
        <v>140</v>
      </c>
      <c r="AY141" s="11" t="s">
        <v>140</v>
      </c>
      <c r="AZ141" s="11" t="s">
        <v>140</v>
      </c>
      <c r="BA141" s="11" t="s">
        <v>140</v>
      </c>
      <c r="BB141" s="11" t="s">
        <v>140</v>
      </c>
      <c r="BC141" s="11" t="s">
        <v>140</v>
      </c>
      <c r="BD141" s="11" t="s">
        <v>140</v>
      </c>
      <c r="BE141" s="11" t="s">
        <v>140</v>
      </c>
      <c r="BF141" s="11" t="s">
        <v>140</v>
      </c>
      <c r="BG141" s="11" t="s">
        <v>140</v>
      </c>
      <c r="BH141" s="11" t="s">
        <v>140</v>
      </c>
      <c r="BI141" s="11" t="s">
        <v>140</v>
      </c>
      <c r="BJ141" s="11" t="s">
        <v>140</v>
      </c>
      <c r="BK141" s="11" t="s">
        <v>140</v>
      </c>
      <c r="BL141" s="11" t="s">
        <v>140</v>
      </c>
      <c r="BM141" s="11" t="s">
        <v>140</v>
      </c>
      <c r="BN141" s="11" t="s">
        <v>140</v>
      </c>
      <c r="BO141" s="11" t="s">
        <v>140</v>
      </c>
      <c r="BP141" s="11" t="s">
        <v>140</v>
      </c>
      <c r="BQ141" s="11" t="s">
        <v>140</v>
      </c>
      <c r="BR141" s="11" t="s">
        <v>140</v>
      </c>
      <c r="BS141" s="11" t="s">
        <v>140</v>
      </c>
      <c r="BT141" s="11" t="s">
        <v>140</v>
      </c>
      <c r="BU141" s="11" t="s">
        <v>140</v>
      </c>
      <c r="BV141" s="11" t="s">
        <v>140</v>
      </c>
      <c r="BW141" s="11" t="s">
        <v>140</v>
      </c>
      <c r="BX141" s="11" t="s">
        <v>140</v>
      </c>
      <c r="BY141" s="11" t="s">
        <v>140</v>
      </c>
      <c r="BZ141" s="11" t="s">
        <v>140</v>
      </c>
      <c r="CA141" s="11" t="s">
        <v>140</v>
      </c>
      <c r="CB141" s="11" t="s">
        <v>140</v>
      </c>
      <c r="CC141" s="11" t="s">
        <v>140</v>
      </c>
      <c r="CD141" s="11" t="s">
        <v>140</v>
      </c>
      <c r="CE141" s="11" t="s">
        <v>140</v>
      </c>
      <c r="CF141" s="11" t="s">
        <v>140</v>
      </c>
      <c r="CG141" s="11" t="s">
        <v>140</v>
      </c>
      <c r="CH141" s="11" t="s">
        <v>140</v>
      </c>
    </row>
    <row r="142" spans="1:86">
      <c r="A142">
        <v>141</v>
      </c>
      <c r="L142" s="11" t="s">
        <v>140</v>
      </c>
      <c r="M142" s="11" t="s">
        <v>140</v>
      </c>
      <c r="N142" s="11" t="s">
        <v>140</v>
      </c>
      <c r="O142" s="11" t="s">
        <v>140</v>
      </c>
      <c r="P142" s="11" t="s">
        <v>140</v>
      </c>
      <c r="Q142" s="11" t="s">
        <v>140</v>
      </c>
      <c r="R142" s="11" t="s">
        <v>140</v>
      </c>
      <c r="S142" s="11" t="s">
        <v>140</v>
      </c>
      <c r="T142" s="11" t="s">
        <v>140</v>
      </c>
      <c r="U142" s="11" t="s">
        <v>140</v>
      </c>
      <c r="V142" s="11" t="s">
        <v>140</v>
      </c>
      <c r="W142" s="11" t="s">
        <v>140</v>
      </c>
      <c r="X142" s="11" t="s">
        <v>140</v>
      </c>
      <c r="Y142" s="11" t="s">
        <v>140</v>
      </c>
      <c r="Z142" s="11" t="s">
        <v>140</v>
      </c>
      <c r="AA142" s="11" t="s">
        <v>140</v>
      </c>
      <c r="AB142" s="11" t="s">
        <v>140</v>
      </c>
      <c r="AC142" s="11" t="s">
        <v>140</v>
      </c>
      <c r="AD142" s="11" t="s">
        <v>140</v>
      </c>
      <c r="AE142" s="11" t="s">
        <v>140</v>
      </c>
      <c r="AF142" s="11" t="s">
        <v>140</v>
      </c>
      <c r="AG142" s="11" t="s">
        <v>140</v>
      </c>
      <c r="AH142" s="11" t="s">
        <v>140</v>
      </c>
      <c r="AI142" s="11" t="s">
        <v>140</v>
      </c>
      <c r="AJ142" s="11" t="s">
        <v>140</v>
      </c>
      <c r="AK142" s="11" t="s">
        <v>140</v>
      </c>
      <c r="AL142" s="11" t="s">
        <v>140</v>
      </c>
      <c r="AM142" s="11" t="s">
        <v>140</v>
      </c>
      <c r="AN142" s="11" t="s">
        <v>140</v>
      </c>
      <c r="AO142" s="11" t="s">
        <v>140</v>
      </c>
      <c r="AP142" s="11" t="s">
        <v>140</v>
      </c>
      <c r="AQ142" s="11" t="s">
        <v>140</v>
      </c>
      <c r="AR142" s="11" t="s">
        <v>140</v>
      </c>
      <c r="AS142" s="11" t="s">
        <v>140</v>
      </c>
      <c r="AT142" s="11" t="s">
        <v>140</v>
      </c>
      <c r="AU142" s="11" t="s">
        <v>140</v>
      </c>
      <c r="AV142" s="11" t="s">
        <v>140</v>
      </c>
      <c r="AW142" s="11" t="s">
        <v>140</v>
      </c>
      <c r="AX142" s="11" t="s">
        <v>140</v>
      </c>
      <c r="AY142" s="11" t="s">
        <v>140</v>
      </c>
      <c r="AZ142" s="11" t="s">
        <v>140</v>
      </c>
      <c r="BA142" s="11" t="s">
        <v>140</v>
      </c>
      <c r="BB142" s="11" t="s">
        <v>140</v>
      </c>
      <c r="BC142" s="11" t="s">
        <v>140</v>
      </c>
      <c r="BD142" s="11" t="s">
        <v>140</v>
      </c>
      <c r="BE142" s="11" t="s">
        <v>140</v>
      </c>
      <c r="BF142" s="11" t="s">
        <v>140</v>
      </c>
      <c r="BG142" s="11" t="s">
        <v>140</v>
      </c>
      <c r="BH142" s="11" t="s">
        <v>140</v>
      </c>
      <c r="BI142" s="11" t="s">
        <v>140</v>
      </c>
      <c r="BJ142" s="11" t="s">
        <v>140</v>
      </c>
      <c r="BK142" s="11" t="s">
        <v>140</v>
      </c>
      <c r="BL142" s="11" t="s">
        <v>140</v>
      </c>
      <c r="BM142" s="11" t="s">
        <v>140</v>
      </c>
      <c r="BN142" s="11" t="s">
        <v>140</v>
      </c>
      <c r="BO142" s="11" t="s">
        <v>140</v>
      </c>
      <c r="BP142" s="11" t="s">
        <v>140</v>
      </c>
      <c r="BQ142" s="11" t="s">
        <v>140</v>
      </c>
      <c r="BR142" s="11" t="s">
        <v>140</v>
      </c>
      <c r="BS142" s="11" t="s">
        <v>140</v>
      </c>
      <c r="BT142" s="11" t="s">
        <v>140</v>
      </c>
      <c r="BU142" s="11" t="s">
        <v>140</v>
      </c>
      <c r="BV142" s="11" t="s">
        <v>140</v>
      </c>
      <c r="BW142" s="11" t="s">
        <v>140</v>
      </c>
      <c r="BX142" s="11" t="s">
        <v>140</v>
      </c>
      <c r="BY142" s="11" t="s">
        <v>140</v>
      </c>
      <c r="BZ142" s="11" t="s">
        <v>140</v>
      </c>
      <c r="CA142" s="11" t="s">
        <v>140</v>
      </c>
      <c r="CB142" s="11" t="s">
        <v>140</v>
      </c>
      <c r="CC142" s="11" t="s">
        <v>140</v>
      </c>
      <c r="CD142" s="11" t="s">
        <v>140</v>
      </c>
      <c r="CE142" s="11" t="s">
        <v>140</v>
      </c>
      <c r="CF142" s="11" t="s">
        <v>140</v>
      </c>
      <c r="CG142" s="11" t="s">
        <v>140</v>
      </c>
      <c r="CH142" s="11" t="s">
        <v>140</v>
      </c>
    </row>
    <row r="143" spans="1:86">
      <c r="A143">
        <v>142</v>
      </c>
      <c r="L143" s="11" t="s">
        <v>140</v>
      </c>
      <c r="M143" s="11" t="s">
        <v>140</v>
      </c>
      <c r="N143" s="11" t="s">
        <v>140</v>
      </c>
      <c r="O143" s="11" t="s">
        <v>140</v>
      </c>
      <c r="P143" s="11" t="s">
        <v>140</v>
      </c>
      <c r="Q143" s="11" t="s">
        <v>140</v>
      </c>
      <c r="R143" s="11" t="s">
        <v>140</v>
      </c>
      <c r="S143" s="11" t="s">
        <v>140</v>
      </c>
      <c r="T143" s="11" t="s">
        <v>140</v>
      </c>
      <c r="U143" s="11" t="s">
        <v>140</v>
      </c>
      <c r="V143" s="11" t="s">
        <v>140</v>
      </c>
      <c r="W143" s="11" t="s">
        <v>140</v>
      </c>
      <c r="X143" s="11" t="s">
        <v>140</v>
      </c>
      <c r="Y143" s="11" t="s">
        <v>140</v>
      </c>
      <c r="Z143" s="11" t="s">
        <v>140</v>
      </c>
      <c r="AA143" s="11" t="s">
        <v>140</v>
      </c>
      <c r="AB143" s="11" t="s">
        <v>140</v>
      </c>
      <c r="AC143" s="11" t="s">
        <v>140</v>
      </c>
      <c r="AD143" s="11" t="s">
        <v>140</v>
      </c>
      <c r="AE143" s="11" t="s">
        <v>140</v>
      </c>
      <c r="AF143" s="11" t="s">
        <v>140</v>
      </c>
      <c r="AG143" s="11" t="s">
        <v>140</v>
      </c>
      <c r="AH143" s="11" t="s">
        <v>140</v>
      </c>
      <c r="AI143" s="11" t="s">
        <v>140</v>
      </c>
      <c r="AJ143" s="11" t="s">
        <v>140</v>
      </c>
      <c r="AK143" s="11" t="s">
        <v>140</v>
      </c>
      <c r="AL143" s="11" t="s">
        <v>140</v>
      </c>
      <c r="AM143" s="11" t="s">
        <v>140</v>
      </c>
      <c r="AN143" s="11" t="s">
        <v>140</v>
      </c>
      <c r="AO143" s="11" t="s">
        <v>140</v>
      </c>
      <c r="AP143" s="11" t="s">
        <v>140</v>
      </c>
      <c r="AQ143" s="11" t="s">
        <v>140</v>
      </c>
      <c r="AR143" s="11" t="s">
        <v>140</v>
      </c>
      <c r="AS143" s="11" t="s">
        <v>140</v>
      </c>
      <c r="AT143" s="11" t="s">
        <v>140</v>
      </c>
      <c r="AU143" s="11" t="s">
        <v>140</v>
      </c>
      <c r="AV143" s="11" t="s">
        <v>140</v>
      </c>
      <c r="AW143" s="11" t="s">
        <v>140</v>
      </c>
      <c r="AX143" s="11" t="s">
        <v>140</v>
      </c>
      <c r="AY143" s="11" t="s">
        <v>140</v>
      </c>
      <c r="AZ143" s="11" t="s">
        <v>140</v>
      </c>
      <c r="BA143" s="11" t="s">
        <v>140</v>
      </c>
      <c r="BB143" s="11" t="s">
        <v>140</v>
      </c>
      <c r="BC143" s="11" t="s">
        <v>140</v>
      </c>
      <c r="BD143" s="11" t="s">
        <v>140</v>
      </c>
      <c r="BE143" s="11" t="s">
        <v>140</v>
      </c>
      <c r="BF143" s="11" t="s">
        <v>140</v>
      </c>
      <c r="BG143" s="11" t="s">
        <v>140</v>
      </c>
      <c r="BH143" s="11" t="s">
        <v>140</v>
      </c>
      <c r="BI143" s="11" t="s">
        <v>140</v>
      </c>
      <c r="BJ143" s="11" t="s">
        <v>140</v>
      </c>
      <c r="BK143" s="11" t="s">
        <v>140</v>
      </c>
      <c r="BL143" s="11" t="s">
        <v>140</v>
      </c>
      <c r="BM143" s="11" t="s">
        <v>140</v>
      </c>
      <c r="BN143" s="11" t="s">
        <v>140</v>
      </c>
      <c r="BO143" s="11" t="s">
        <v>140</v>
      </c>
      <c r="BP143" s="11" t="s">
        <v>140</v>
      </c>
      <c r="BQ143" s="11" t="s">
        <v>140</v>
      </c>
      <c r="BR143" s="11" t="s">
        <v>140</v>
      </c>
      <c r="BS143" s="11" t="s">
        <v>140</v>
      </c>
      <c r="BT143" s="11" t="s">
        <v>140</v>
      </c>
      <c r="BU143" s="11" t="s">
        <v>140</v>
      </c>
      <c r="BV143" s="11" t="s">
        <v>140</v>
      </c>
      <c r="BW143" s="11" t="s">
        <v>140</v>
      </c>
      <c r="BX143" s="11" t="s">
        <v>140</v>
      </c>
      <c r="BY143" s="11" t="s">
        <v>140</v>
      </c>
      <c r="BZ143" s="11" t="s">
        <v>140</v>
      </c>
      <c r="CA143" s="11" t="s">
        <v>140</v>
      </c>
      <c r="CB143" s="11" t="s">
        <v>140</v>
      </c>
      <c r="CC143" s="11" t="s">
        <v>140</v>
      </c>
      <c r="CD143" s="11" t="s">
        <v>140</v>
      </c>
      <c r="CE143" s="11" t="s">
        <v>140</v>
      </c>
      <c r="CF143" s="11" t="s">
        <v>140</v>
      </c>
      <c r="CG143" s="11" t="s">
        <v>140</v>
      </c>
      <c r="CH143" s="11" t="s">
        <v>140</v>
      </c>
    </row>
    <row r="144" spans="1:86">
      <c r="A144">
        <v>143</v>
      </c>
      <c r="L144" s="11" t="s">
        <v>140</v>
      </c>
      <c r="M144" s="11" t="s">
        <v>140</v>
      </c>
      <c r="N144" s="11" t="s">
        <v>140</v>
      </c>
      <c r="O144" s="11" t="s">
        <v>140</v>
      </c>
      <c r="P144" s="11" t="s">
        <v>140</v>
      </c>
      <c r="Q144" s="11" t="s">
        <v>140</v>
      </c>
      <c r="R144" s="11" t="s">
        <v>140</v>
      </c>
      <c r="S144" s="11" t="s">
        <v>140</v>
      </c>
      <c r="T144" s="11" t="s">
        <v>140</v>
      </c>
      <c r="U144" s="11" t="s">
        <v>140</v>
      </c>
      <c r="V144" s="11" t="s">
        <v>140</v>
      </c>
      <c r="W144" s="11" t="s">
        <v>140</v>
      </c>
      <c r="X144" s="11" t="s">
        <v>140</v>
      </c>
      <c r="Y144" s="11" t="s">
        <v>140</v>
      </c>
      <c r="Z144" s="11" t="s">
        <v>140</v>
      </c>
      <c r="AA144" s="11" t="s">
        <v>140</v>
      </c>
      <c r="AB144" s="11" t="s">
        <v>140</v>
      </c>
      <c r="AC144" s="11" t="s">
        <v>140</v>
      </c>
      <c r="AD144" s="11" t="s">
        <v>140</v>
      </c>
      <c r="AE144" s="11" t="s">
        <v>140</v>
      </c>
      <c r="AF144" s="11" t="s">
        <v>140</v>
      </c>
      <c r="AG144" s="11" t="s">
        <v>140</v>
      </c>
      <c r="AH144" s="11" t="s">
        <v>140</v>
      </c>
      <c r="AI144" s="11" t="s">
        <v>140</v>
      </c>
      <c r="AJ144" s="11" t="s">
        <v>140</v>
      </c>
      <c r="AK144" s="11" t="s">
        <v>140</v>
      </c>
      <c r="AL144" s="11" t="s">
        <v>140</v>
      </c>
      <c r="AM144" s="11" t="s">
        <v>140</v>
      </c>
      <c r="AN144" s="11" t="s">
        <v>140</v>
      </c>
      <c r="AO144" s="11" t="s">
        <v>140</v>
      </c>
      <c r="AP144" s="11" t="s">
        <v>140</v>
      </c>
      <c r="AQ144" s="11" t="s">
        <v>140</v>
      </c>
      <c r="AR144" s="11" t="s">
        <v>140</v>
      </c>
      <c r="AS144" s="11" t="s">
        <v>140</v>
      </c>
      <c r="AT144" s="11" t="s">
        <v>140</v>
      </c>
      <c r="AU144" s="11" t="s">
        <v>140</v>
      </c>
      <c r="AV144" s="11" t="s">
        <v>140</v>
      </c>
      <c r="AW144" s="11" t="s">
        <v>140</v>
      </c>
      <c r="AX144" s="11" t="s">
        <v>140</v>
      </c>
      <c r="AY144" s="11" t="s">
        <v>140</v>
      </c>
      <c r="AZ144" s="11" t="s">
        <v>140</v>
      </c>
      <c r="BA144" s="11" t="s">
        <v>140</v>
      </c>
      <c r="BB144" s="11" t="s">
        <v>140</v>
      </c>
      <c r="BC144" s="11" t="s">
        <v>140</v>
      </c>
      <c r="BD144" s="11" t="s">
        <v>140</v>
      </c>
      <c r="BE144" s="11" t="s">
        <v>140</v>
      </c>
      <c r="BF144" s="11" t="s">
        <v>140</v>
      </c>
      <c r="BG144" s="11" t="s">
        <v>140</v>
      </c>
      <c r="BH144" s="11" t="s">
        <v>140</v>
      </c>
      <c r="BI144" s="11" t="s">
        <v>140</v>
      </c>
      <c r="BJ144" s="11" t="s">
        <v>140</v>
      </c>
      <c r="BK144" s="11" t="s">
        <v>140</v>
      </c>
      <c r="BL144" s="11" t="s">
        <v>140</v>
      </c>
      <c r="BM144" s="11" t="s">
        <v>140</v>
      </c>
      <c r="BN144" s="11" t="s">
        <v>140</v>
      </c>
      <c r="BO144" s="11" t="s">
        <v>140</v>
      </c>
      <c r="BP144" s="11" t="s">
        <v>140</v>
      </c>
      <c r="BQ144" s="11" t="s">
        <v>140</v>
      </c>
      <c r="BR144" s="11" t="s">
        <v>140</v>
      </c>
      <c r="BS144" s="11" t="s">
        <v>140</v>
      </c>
      <c r="BT144" s="11" t="s">
        <v>140</v>
      </c>
      <c r="BU144" s="11" t="s">
        <v>140</v>
      </c>
      <c r="BV144" s="11" t="s">
        <v>140</v>
      </c>
      <c r="BW144" s="11" t="s">
        <v>140</v>
      </c>
      <c r="BX144" s="11" t="s">
        <v>140</v>
      </c>
      <c r="BY144" s="11" t="s">
        <v>140</v>
      </c>
      <c r="BZ144" s="11" t="s">
        <v>140</v>
      </c>
      <c r="CA144" s="11" t="s">
        <v>140</v>
      </c>
      <c r="CB144" s="11" t="s">
        <v>140</v>
      </c>
      <c r="CC144" s="11" t="s">
        <v>140</v>
      </c>
      <c r="CD144" s="11" t="s">
        <v>140</v>
      </c>
      <c r="CE144" s="11" t="s">
        <v>140</v>
      </c>
      <c r="CF144" s="11" t="s">
        <v>140</v>
      </c>
      <c r="CG144" s="11" t="s">
        <v>140</v>
      </c>
      <c r="CH144" s="11" t="s">
        <v>140</v>
      </c>
    </row>
    <row r="145" spans="1:86">
      <c r="A145">
        <v>144</v>
      </c>
      <c r="L145" s="11" t="s">
        <v>140</v>
      </c>
      <c r="M145" s="11" t="s">
        <v>140</v>
      </c>
      <c r="N145" s="11" t="s">
        <v>140</v>
      </c>
      <c r="O145" s="11" t="s">
        <v>140</v>
      </c>
      <c r="P145" s="11" t="s">
        <v>140</v>
      </c>
      <c r="Q145" s="11" t="s">
        <v>140</v>
      </c>
      <c r="R145" s="11" t="s">
        <v>140</v>
      </c>
      <c r="S145" s="11" t="s">
        <v>140</v>
      </c>
      <c r="T145" s="11" t="s">
        <v>140</v>
      </c>
      <c r="U145" s="11" t="s">
        <v>140</v>
      </c>
      <c r="V145" s="11" t="s">
        <v>140</v>
      </c>
      <c r="W145" s="11" t="s">
        <v>140</v>
      </c>
      <c r="X145" s="11" t="s">
        <v>140</v>
      </c>
      <c r="Y145" s="11" t="s">
        <v>140</v>
      </c>
      <c r="Z145" s="11" t="s">
        <v>140</v>
      </c>
      <c r="AA145" s="11" t="s">
        <v>140</v>
      </c>
      <c r="AB145" s="11" t="s">
        <v>140</v>
      </c>
      <c r="AC145" s="11" t="s">
        <v>140</v>
      </c>
      <c r="AD145" s="11" t="s">
        <v>140</v>
      </c>
      <c r="AE145" s="11" t="s">
        <v>140</v>
      </c>
      <c r="AF145" s="11" t="s">
        <v>140</v>
      </c>
      <c r="AG145" s="11" t="s">
        <v>140</v>
      </c>
      <c r="AH145" s="11" t="s">
        <v>140</v>
      </c>
      <c r="AI145" s="11" t="s">
        <v>140</v>
      </c>
      <c r="AJ145" s="11" t="s">
        <v>140</v>
      </c>
      <c r="AK145" s="11" t="s">
        <v>140</v>
      </c>
      <c r="AL145" s="11" t="s">
        <v>140</v>
      </c>
      <c r="AM145" s="11" t="s">
        <v>140</v>
      </c>
      <c r="AN145" s="11" t="s">
        <v>140</v>
      </c>
      <c r="AO145" s="11" t="s">
        <v>140</v>
      </c>
      <c r="AP145" s="11" t="s">
        <v>140</v>
      </c>
      <c r="AQ145" s="11" t="s">
        <v>140</v>
      </c>
      <c r="AR145" s="11" t="s">
        <v>140</v>
      </c>
      <c r="AS145" s="11" t="s">
        <v>140</v>
      </c>
      <c r="AT145" s="11" t="s">
        <v>140</v>
      </c>
      <c r="AU145" s="11" t="s">
        <v>140</v>
      </c>
      <c r="AV145" s="11" t="s">
        <v>140</v>
      </c>
      <c r="AW145" s="11" t="s">
        <v>140</v>
      </c>
      <c r="AX145" s="11" t="s">
        <v>140</v>
      </c>
      <c r="AY145" s="11" t="s">
        <v>140</v>
      </c>
      <c r="AZ145" s="11" t="s">
        <v>140</v>
      </c>
      <c r="BA145" s="11" t="s">
        <v>140</v>
      </c>
      <c r="BB145" s="11" t="s">
        <v>140</v>
      </c>
      <c r="BC145" s="11" t="s">
        <v>140</v>
      </c>
      <c r="BD145" s="11" t="s">
        <v>140</v>
      </c>
      <c r="BE145" s="11" t="s">
        <v>140</v>
      </c>
      <c r="BF145" s="11" t="s">
        <v>140</v>
      </c>
      <c r="BG145" s="11" t="s">
        <v>140</v>
      </c>
      <c r="BH145" s="11" t="s">
        <v>140</v>
      </c>
      <c r="BI145" s="11" t="s">
        <v>140</v>
      </c>
      <c r="BJ145" s="11" t="s">
        <v>140</v>
      </c>
      <c r="BK145" s="11" t="s">
        <v>140</v>
      </c>
      <c r="BL145" s="11" t="s">
        <v>140</v>
      </c>
      <c r="BM145" s="11" t="s">
        <v>140</v>
      </c>
      <c r="BN145" s="11" t="s">
        <v>140</v>
      </c>
      <c r="BO145" s="11" t="s">
        <v>140</v>
      </c>
      <c r="BP145" s="11" t="s">
        <v>140</v>
      </c>
      <c r="BQ145" s="11" t="s">
        <v>140</v>
      </c>
      <c r="BR145" s="11" t="s">
        <v>140</v>
      </c>
      <c r="BS145" s="11" t="s">
        <v>140</v>
      </c>
      <c r="BT145" s="11" t="s">
        <v>140</v>
      </c>
      <c r="BU145" s="11" t="s">
        <v>140</v>
      </c>
      <c r="BV145" s="11" t="s">
        <v>140</v>
      </c>
      <c r="BW145" s="11" t="s">
        <v>140</v>
      </c>
      <c r="BX145" s="11" t="s">
        <v>140</v>
      </c>
      <c r="BY145" s="11" t="s">
        <v>140</v>
      </c>
      <c r="BZ145" s="11" t="s">
        <v>140</v>
      </c>
      <c r="CA145" s="11" t="s">
        <v>140</v>
      </c>
      <c r="CB145" s="11" t="s">
        <v>140</v>
      </c>
      <c r="CC145" s="11" t="s">
        <v>140</v>
      </c>
      <c r="CD145" s="11" t="s">
        <v>140</v>
      </c>
      <c r="CE145" s="11" t="s">
        <v>140</v>
      </c>
      <c r="CF145" s="11" t="s">
        <v>140</v>
      </c>
      <c r="CG145" s="11" t="s">
        <v>140</v>
      </c>
      <c r="CH145" s="11" t="s">
        <v>140</v>
      </c>
    </row>
    <row r="146" spans="1:86">
      <c r="A146">
        <v>145</v>
      </c>
      <c r="L146" s="11" t="s">
        <v>140</v>
      </c>
      <c r="M146" s="11" t="s">
        <v>140</v>
      </c>
      <c r="N146" s="11" t="s">
        <v>140</v>
      </c>
      <c r="O146" s="11" t="s">
        <v>140</v>
      </c>
      <c r="P146" s="11" t="s">
        <v>140</v>
      </c>
      <c r="Q146" s="11" t="s">
        <v>140</v>
      </c>
      <c r="R146" s="11" t="s">
        <v>140</v>
      </c>
      <c r="S146" s="11" t="s">
        <v>140</v>
      </c>
      <c r="T146" s="11" t="s">
        <v>140</v>
      </c>
      <c r="U146" s="11" t="s">
        <v>140</v>
      </c>
      <c r="V146" s="11" t="s">
        <v>140</v>
      </c>
      <c r="W146" s="11" t="s">
        <v>140</v>
      </c>
      <c r="X146" s="11" t="s">
        <v>140</v>
      </c>
      <c r="Y146" s="11" t="s">
        <v>140</v>
      </c>
      <c r="Z146" s="11" t="s">
        <v>140</v>
      </c>
      <c r="AA146" s="11" t="s">
        <v>140</v>
      </c>
      <c r="AB146" s="11" t="s">
        <v>140</v>
      </c>
      <c r="AC146" s="11" t="s">
        <v>140</v>
      </c>
      <c r="AD146" s="11" t="s">
        <v>140</v>
      </c>
      <c r="AE146" s="11" t="s">
        <v>140</v>
      </c>
      <c r="AF146" s="11" t="s">
        <v>140</v>
      </c>
      <c r="AG146" s="11" t="s">
        <v>140</v>
      </c>
      <c r="AH146" s="11" t="s">
        <v>140</v>
      </c>
      <c r="AI146" s="11" t="s">
        <v>140</v>
      </c>
      <c r="AJ146" s="11" t="s">
        <v>140</v>
      </c>
      <c r="AK146" s="11" t="s">
        <v>140</v>
      </c>
      <c r="AL146" s="11" t="s">
        <v>140</v>
      </c>
      <c r="AM146" s="11" t="s">
        <v>140</v>
      </c>
      <c r="AN146" s="11" t="s">
        <v>140</v>
      </c>
      <c r="AO146" s="11" t="s">
        <v>140</v>
      </c>
      <c r="AP146" s="11" t="s">
        <v>140</v>
      </c>
      <c r="AQ146" s="11" t="s">
        <v>140</v>
      </c>
      <c r="AR146" s="11" t="s">
        <v>140</v>
      </c>
      <c r="AS146" s="11" t="s">
        <v>140</v>
      </c>
      <c r="AT146" s="11" t="s">
        <v>140</v>
      </c>
      <c r="AU146" s="11" t="s">
        <v>140</v>
      </c>
      <c r="AV146" s="11" t="s">
        <v>140</v>
      </c>
      <c r="AW146" s="11" t="s">
        <v>140</v>
      </c>
      <c r="AX146" s="11" t="s">
        <v>140</v>
      </c>
      <c r="AY146" s="11" t="s">
        <v>140</v>
      </c>
      <c r="AZ146" s="11" t="s">
        <v>140</v>
      </c>
      <c r="BA146" s="11" t="s">
        <v>140</v>
      </c>
      <c r="BB146" s="11" t="s">
        <v>140</v>
      </c>
      <c r="BC146" s="11" t="s">
        <v>140</v>
      </c>
      <c r="BD146" s="11" t="s">
        <v>140</v>
      </c>
      <c r="BE146" s="11" t="s">
        <v>140</v>
      </c>
      <c r="BF146" s="11" t="s">
        <v>140</v>
      </c>
      <c r="BG146" s="11" t="s">
        <v>140</v>
      </c>
      <c r="BH146" s="11" t="s">
        <v>140</v>
      </c>
      <c r="BI146" s="11" t="s">
        <v>140</v>
      </c>
      <c r="BJ146" s="11" t="s">
        <v>140</v>
      </c>
      <c r="BK146" s="11" t="s">
        <v>140</v>
      </c>
      <c r="BL146" s="11" t="s">
        <v>140</v>
      </c>
      <c r="BM146" s="11" t="s">
        <v>140</v>
      </c>
      <c r="BN146" s="11" t="s">
        <v>140</v>
      </c>
      <c r="BO146" s="11" t="s">
        <v>140</v>
      </c>
      <c r="BP146" s="11" t="s">
        <v>140</v>
      </c>
      <c r="BQ146" s="11" t="s">
        <v>140</v>
      </c>
      <c r="BR146" s="11" t="s">
        <v>140</v>
      </c>
      <c r="BS146" s="11" t="s">
        <v>140</v>
      </c>
      <c r="BT146" s="11" t="s">
        <v>140</v>
      </c>
      <c r="BU146" s="11" t="s">
        <v>140</v>
      </c>
      <c r="BV146" s="11" t="s">
        <v>140</v>
      </c>
      <c r="BW146" s="11" t="s">
        <v>140</v>
      </c>
      <c r="BX146" s="11" t="s">
        <v>140</v>
      </c>
      <c r="BY146" s="11" t="s">
        <v>140</v>
      </c>
      <c r="BZ146" s="11" t="s">
        <v>140</v>
      </c>
      <c r="CA146" s="11" t="s">
        <v>140</v>
      </c>
      <c r="CB146" s="11" t="s">
        <v>140</v>
      </c>
      <c r="CC146" s="11" t="s">
        <v>140</v>
      </c>
      <c r="CD146" s="11" t="s">
        <v>140</v>
      </c>
      <c r="CE146" s="11" t="s">
        <v>140</v>
      </c>
      <c r="CF146" s="11" t="s">
        <v>140</v>
      </c>
      <c r="CG146" s="11" t="s">
        <v>140</v>
      </c>
      <c r="CH146" s="11" t="s">
        <v>140</v>
      </c>
    </row>
    <row r="147" spans="1:86">
      <c r="A147">
        <v>146</v>
      </c>
      <c r="L147" s="11" t="s">
        <v>140</v>
      </c>
      <c r="M147" s="11" t="s">
        <v>140</v>
      </c>
      <c r="N147" s="11" t="s">
        <v>140</v>
      </c>
      <c r="O147" s="11" t="s">
        <v>140</v>
      </c>
      <c r="P147" s="11" t="s">
        <v>140</v>
      </c>
      <c r="Q147" s="11" t="s">
        <v>140</v>
      </c>
      <c r="R147" s="11" t="s">
        <v>140</v>
      </c>
      <c r="S147" s="11" t="s">
        <v>140</v>
      </c>
      <c r="T147" s="11" t="s">
        <v>140</v>
      </c>
      <c r="U147" s="11" t="s">
        <v>140</v>
      </c>
      <c r="V147" s="11" t="s">
        <v>140</v>
      </c>
      <c r="W147" s="11" t="s">
        <v>140</v>
      </c>
      <c r="X147" s="11" t="s">
        <v>140</v>
      </c>
      <c r="Y147" s="11" t="s">
        <v>140</v>
      </c>
      <c r="Z147" s="11" t="s">
        <v>140</v>
      </c>
      <c r="AA147" s="11" t="s">
        <v>140</v>
      </c>
      <c r="AB147" s="11" t="s">
        <v>140</v>
      </c>
      <c r="AC147" s="11" t="s">
        <v>140</v>
      </c>
      <c r="AD147" s="11" t="s">
        <v>140</v>
      </c>
      <c r="AE147" s="11" t="s">
        <v>140</v>
      </c>
      <c r="AF147" s="11" t="s">
        <v>140</v>
      </c>
      <c r="AG147" s="11" t="s">
        <v>140</v>
      </c>
      <c r="AH147" s="11" t="s">
        <v>140</v>
      </c>
      <c r="AI147" s="11" t="s">
        <v>140</v>
      </c>
      <c r="AJ147" s="11" t="s">
        <v>140</v>
      </c>
      <c r="AK147" s="11" t="s">
        <v>140</v>
      </c>
      <c r="AL147" s="11" t="s">
        <v>140</v>
      </c>
      <c r="AM147" s="11" t="s">
        <v>140</v>
      </c>
      <c r="AN147" s="11" t="s">
        <v>140</v>
      </c>
      <c r="AO147" s="11" t="s">
        <v>140</v>
      </c>
      <c r="AP147" s="11" t="s">
        <v>140</v>
      </c>
      <c r="AQ147" s="11" t="s">
        <v>140</v>
      </c>
      <c r="AR147" s="11" t="s">
        <v>140</v>
      </c>
      <c r="AS147" s="11" t="s">
        <v>140</v>
      </c>
      <c r="AT147" s="11" t="s">
        <v>140</v>
      </c>
      <c r="AU147" s="11" t="s">
        <v>140</v>
      </c>
      <c r="AV147" s="11" t="s">
        <v>140</v>
      </c>
      <c r="AW147" s="11" t="s">
        <v>140</v>
      </c>
      <c r="AX147" s="11" t="s">
        <v>140</v>
      </c>
      <c r="AY147" s="11" t="s">
        <v>140</v>
      </c>
      <c r="AZ147" s="11" t="s">
        <v>140</v>
      </c>
      <c r="BA147" s="11" t="s">
        <v>140</v>
      </c>
      <c r="BB147" s="11" t="s">
        <v>140</v>
      </c>
      <c r="BC147" s="11" t="s">
        <v>140</v>
      </c>
      <c r="BD147" s="11" t="s">
        <v>140</v>
      </c>
      <c r="BE147" s="11" t="s">
        <v>140</v>
      </c>
      <c r="BF147" s="11" t="s">
        <v>140</v>
      </c>
      <c r="BG147" s="11" t="s">
        <v>140</v>
      </c>
      <c r="BH147" s="11" t="s">
        <v>140</v>
      </c>
      <c r="BI147" s="11" t="s">
        <v>140</v>
      </c>
      <c r="BJ147" s="11" t="s">
        <v>140</v>
      </c>
      <c r="BK147" s="11" t="s">
        <v>140</v>
      </c>
      <c r="BL147" s="11" t="s">
        <v>140</v>
      </c>
      <c r="BM147" s="11" t="s">
        <v>140</v>
      </c>
      <c r="BN147" s="11" t="s">
        <v>140</v>
      </c>
      <c r="BO147" s="11" t="s">
        <v>140</v>
      </c>
      <c r="BP147" s="11" t="s">
        <v>140</v>
      </c>
      <c r="BQ147" s="11" t="s">
        <v>140</v>
      </c>
      <c r="BR147" s="11" t="s">
        <v>140</v>
      </c>
      <c r="BS147" s="11" t="s">
        <v>140</v>
      </c>
      <c r="BT147" s="11" t="s">
        <v>140</v>
      </c>
      <c r="BU147" s="11" t="s">
        <v>140</v>
      </c>
      <c r="BV147" s="11" t="s">
        <v>140</v>
      </c>
      <c r="BW147" s="11" t="s">
        <v>140</v>
      </c>
      <c r="BX147" s="11" t="s">
        <v>140</v>
      </c>
      <c r="BY147" s="11" t="s">
        <v>140</v>
      </c>
      <c r="BZ147" s="11" t="s">
        <v>140</v>
      </c>
      <c r="CA147" s="11" t="s">
        <v>140</v>
      </c>
      <c r="CB147" s="11" t="s">
        <v>140</v>
      </c>
      <c r="CC147" s="11" t="s">
        <v>140</v>
      </c>
      <c r="CD147" s="11" t="s">
        <v>140</v>
      </c>
      <c r="CE147" s="11" t="s">
        <v>140</v>
      </c>
      <c r="CF147" s="11" t="s">
        <v>140</v>
      </c>
      <c r="CG147" s="11" t="s">
        <v>140</v>
      </c>
      <c r="CH147" s="11" t="s">
        <v>140</v>
      </c>
    </row>
    <row r="148" spans="1:86">
      <c r="A148">
        <v>147</v>
      </c>
      <c r="L148" s="11" t="s">
        <v>140</v>
      </c>
      <c r="M148" s="11" t="s">
        <v>140</v>
      </c>
      <c r="N148" s="11" t="s">
        <v>140</v>
      </c>
      <c r="O148" s="11" t="s">
        <v>140</v>
      </c>
      <c r="P148" s="11" t="s">
        <v>140</v>
      </c>
      <c r="Q148" s="11" t="s">
        <v>140</v>
      </c>
      <c r="R148" s="11" t="s">
        <v>140</v>
      </c>
      <c r="S148" s="11" t="s">
        <v>140</v>
      </c>
      <c r="T148" s="11" t="s">
        <v>140</v>
      </c>
      <c r="U148" s="11" t="s">
        <v>140</v>
      </c>
      <c r="V148" s="11" t="s">
        <v>140</v>
      </c>
      <c r="W148" s="11" t="s">
        <v>140</v>
      </c>
      <c r="X148" s="11" t="s">
        <v>140</v>
      </c>
      <c r="Y148" s="11" t="s">
        <v>140</v>
      </c>
      <c r="Z148" s="11" t="s">
        <v>140</v>
      </c>
      <c r="AA148" s="11" t="s">
        <v>140</v>
      </c>
      <c r="AB148" s="11" t="s">
        <v>140</v>
      </c>
      <c r="AC148" s="11" t="s">
        <v>140</v>
      </c>
      <c r="AD148" s="11" t="s">
        <v>140</v>
      </c>
      <c r="AE148" s="11" t="s">
        <v>140</v>
      </c>
      <c r="AF148" s="11" t="s">
        <v>140</v>
      </c>
      <c r="AG148" s="11" t="s">
        <v>140</v>
      </c>
      <c r="AH148" s="11" t="s">
        <v>140</v>
      </c>
      <c r="AI148" s="11" t="s">
        <v>140</v>
      </c>
      <c r="AJ148" s="11" t="s">
        <v>140</v>
      </c>
      <c r="AK148" s="11" t="s">
        <v>140</v>
      </c>
      <c r="AL148" s="11" t="s">
        <v>140</v>
      </c>
      <c r="AM148" s="11" t="s">
        <v>140</v>
      </c>
      <c r="AN148" s="11" t="s">
        <v>140</v>
      </c>
      <c r="AO148" s="11" t="s">
        <v>140</v>
      </c>
      <c r="AP148" s="11" t="s">
        <v>140</v>
      </c>
      <c r="AQ148" s="11" t="s">
        <v>140</v>
      </c>
      <c r="AR148" s="11" t="s">
        <v>140</v>
      </c>
      <c r="AS148" s="11" t="s">
        <v>140</v>
      </c>
      <c r="AT148" s="11" t="s">
        <v>140</v>
      </c>
      <c r="AU148" s="11" t="s">
        <v>140</v>
      </c>
      <c r="AV148" s="11" t="s">
        <v>140</v>
      </c>
      <c r="AW148" s="11" t="s">
        <v>140</v>
      </c>
      <c r="AX148" s="11" t="s">
        <v>140</v>
      </c>
      <c r="AY148" s="11" t="s">
        <v>140</v>
      </c>
      <c r="AZ148" s="11" t="s">
        <v>140</v>
      </c>
      <c r="BA148" s="11" t="s">
        <v>140</v>
      </c>
      <c r="BB148" s="11" t="s">
        <v>140</v>
      </c>
      <c r="BC148" s="11" t="s">
        <v>140</v>
      </c>
      <c r="BD148" s="11" t="s">
        <v>140</v>
      </c>
      <c r="BE148" s="11" t="s">
        <v>140</v>
      </c>
      <c r="BF148" s="11" t="s">
        <v>140</v>
      </c>
      <c r="BG148" s="11" t="s">
        <v>140</v>
      </c>
      <c r="BH148" s="11" t="s">
        <v>140</v>
      </c>
      <c r="BI148" s="11" t="s">
        <v>140</v>
      </c>
      <c r="BJ148" s="11" t="s">
        <v>140</v>
      </c>
      <c r="BK148" s="11" t="s">
        <v>140</v>
      </c>
      <c r="BL148" s="11" t="s">
        <v>140</v>
      </c>
      <c r="BM148" s="11" t="s">
        <v>140</v>
      </c>
      <c r="BN148" s="11" t="s">
        <v>140</v>
      </c>
      <c r="BO148" s="11" t="s">
        <v>140</v>
      </c>
      <c r="BP148" s="11" t="s">
        <v>140</v>
      </c>
      <c r="BQ148" s="11" t="s">
        <v>140</v>
      </c>
      <c r="BR148" s="11" t="s">
        <v>140</v>
      </c>
      <c r="BS148" s="11" t="s">
        <v>140</v>
      </c>
      <c r="BT148" s="11" t="s">
        <v>140</v>
      </c>
      <c r="BU148" s="11" t="s">
        <v>140</v>
      </c>
      <c r="BV148" s="11" t="s">
        <v>140</v>
      </c>
      <c r="BW148" s="11" t="s">
        <v>140</v>
      </c>
      <c r="BX148" s="11" t="s">
        <v>140</v>
      </c>
      <c r="BY148" s="11" t="s">
        <v>140</v>
      </c>
      <c r="BZ148" s="11" t="s">
        <v>140</v>
      </c>
      <c r="CA148" s="11" t="s">
        <v>140</v>
      </c>
      <c r="CB148" s="11" t="s">
        <v>140</v>
      </c>
      <c r="CC148" s="11" t="s">
        <v>140</v>
      </c>
      <c r="CD148" s="11" t="s">
        <v>140</v>
      </c>
      <c r="CE148" s="11" t="s">
        <v>140</v>
      </c>
      <c r="CF148" s="11" t="s">
        <v>140</v>
      </c>
      <c r="CG148" s="11" t="s">
        <v>140</v>
      </c>
      <c r="CH148" s="11" t="s">
        <v>140</v>
      </c>
    </row>
    <row r="149" spans="1:86">
      <c r="A149">
        <v>148</v>
      </c>
      <c r="L149" s="11" t="s">
        <v>140</v>
      </c>
      <c r="M149" s="11" t="s">
        <v>140</v>
      </c>
      <c r="N149" s="11" t="s">
        <v>140</v>
      </c>
      <c r="O149" s="11" t="s">
        <v>140</v>
      </c>
      <c r="P149" s="11" t="s">
        <v>140</v>
      </c>
      <c r="Q149" s="11" t="s">
        <v>140</v>
      </c>
      <c r="R149" s="11" t="s">
        <v>140</v>
      </c>
      <c r="S149" s="11" t="s">
        <v>140</v>
      </c>
      <c r="T149" s="11" t="s">
        <v>140</v>
      </c>
      <c r="U149" s="11" t="s">
        <v>140</v>
      </c>
      <c r="V149" s="11" t="s">
        <v>140</v>
      </c>
      <c r="W149" s="11" t="s">
        <v>140</v>
      </c>
      <c r="X149" s="11" t="s">
        <v>140</v>
      </c>
      <c r="Y149" s="11" t="s">
        <v>140</v>
      </c>
      <c r="Z149" s="11" t="s">
        <v>140</v>
      </c>
      <c r="AA149" s="11" t="s">
        <v>140</v>
      </c>
      <c r="AB149" s="11" t="s">
        <v>140</v>
      </c>
      <c r="AC149" s="11" t="s">
        <v>140</v>
      </c>
      <c r="AD149" s="11" t="s">
        <v>140</v>
      </c>
      <c r="AE149" s="11" t="s">
        <v>140</v>
      </c>
      <c r="AF149" s="11" t="s">
        <v>140</v>
      </c>
      <c r="AG149" s="11" t="s">
        <v>140</v>
      </c>
      <c r="AH149" s="11" t="s">
        <v>140</v>
      </c>
      <c r="AI149" s="11" t="s">
        <v>140</v>
      </c>
      <c r="AJ149" s="11" t="s">
        <v>140</v>
      </c>
      <c r="AK149" s="11" t="s">
        <v>140</v>
      </c>
      <c r="AL149" s="11" t="s">
        <v>140</v>
      </c>
      <c r="AM149" s="11" t="s">
        <v>140</v>
      </c>
      <c r="AN149" s="11" t="s">
        <v>140</v>
      </c>
      <c r="AO149" s="11" t="s">
        <v>140</v>
      </c>
      <c r="AP149" s="11" t="s">
        <v>140</v>
      </c>
      <c r="AQ149" s="11" t="s">
        <v>140</v>
      </c>
      <c r="AR149" s="11" t="s">
        <v>140</v>
      </c>
      <c r="AS149" s="11" t="s">
        <v>140</v>
      </c>
      <c r="AT149" s="11" t="s">
        <v>140</v>
      </c>
      <c r="AU149" s="11" t="s">
        <v>140</v>
      </c>
      <c r="AV149" s="11" t="s">
        <v>140</v>
      </c>
      <c r="AW149" s="11" t="s">
        <v>140</v>
      </c>
      <c r="AX149" s="11" t="s">
        <v>140</v>
      </c>
      <c r="AY149" s="11" t="s">
        <v>140</v>
      </c>
      <c r="AZ149" s="11" t="s">
        <v>140</v>
      </c>
      <c r="BA149" s="11" t="s">
        <v>140</v>
      </c>
      <c r="BB149" s="11" t="s">
        <v>140</v>
      </c>
      <c r="BC149" s="11" t="s">
        <v>140</v>
      </c>
      <c r="BD149" s="11" t="s">
        <v>140</v>
      </c>
      <c r="BE149" s="11" t="s">
        <v>140</v>
      </c>
      <c r="BF149" s="11" t="s">
        <v>140</v>
      </c>
      <c r="BG149" s="11" t="s">
        <v>140</v>
      </c>
      <c r="BH149" s="11" t="s">
        <v>140</v>
      </c>
      <c r="BI149" s="11" t="s">
        <v>140</v>
      </c>
      <c r="BJ149" s="11" t="s">
        <v>140</v>
      </c>
      <c r="BK149" s="11" t="s">
        <v>140</v>
      </c>
      <c r="BL149" s="11" t="s">
        <v>140</v>
      </c>
      <c r="BM149" s="11" t="s">
        <v>140</v>
      </c>
      <c r="BN149" s="11" t="s">
        <v>140</v>
      </c>
      <c r="BO149" s="11" t="s">
        <v>140</v>
      </c>
      <c r="BP149" s="11" t="s">
        <v>140</v>
      </c>
      <c r="BQ149" s="11" t="s">
        <v>140</v>
      </c>
      <c r="BR149" s="11" t="s">
        <v>140</v>
      </c>
      <c r="BS149" s="11" t="s">
        <v>140</v>
      </c>
      <c r="BT149" s="11" t="s">
        <v>140</v>
      </c>
      <c r="BU149" s="11" t="s">
        <v>140</v>
      </c>
      <c r="BV149" s="11" t="s">
        <v>140</v>
      </c>
      <c r="BW149" s="11" t="s">
        <v>140</v>
      </c>
      <c r="BX149" s="11" t="s">
        <v>140</v>
      </c>
      <c r="BY149" s="11" t="s">
        <v>140</v>
      </c>
      <c r="BZ149" s="11" t="s">
        <v>140</v>
      </c>
      <c r="CA149" s="11" t="s">
        <v>140</v>
      </c>
      <c r="CB149" s="11" t="s">
        <v>140</v>
      </c>
      <c r="CC149" s="11" t="s">
        <v>140</v>
      </c>
      <c r="CD149" s="11" t="s">
        <v>140</v>
      </c>
      <c r="CE149" s="11" t="s">
        <v>140</v>
      </c>
      <c r="CF149" s="11" t="s">
        <v>140</v>
      </c>
      <c r="CG149" s="11" t="s">
        <v>140</v>
      </c>
      <c r="CH149" s="11" t="s">
        <v>140</v>
      </c>
    </row>
    <row r="150" spans="1:86">
      <c r="A150">
        <v>149</v>
      </c>
      <c r="L150" s="11" t="s">
        <v>140</v>
      </c>
      <c r="M150" s="11" t="s">
        <v>140</v>
      </c>
      <c r="N150" s="11" t="s">
        <v>140</v>
      </c>
      <c r="O150" s="11" t="s">
        <v>140</v>
      </c>
      <c r="P150" s="11" t="s">
        <v>140</v>
      </c>
      <c r="Q150" s="11" t="s">
        <v>140</v>
      </c>
      <c r="R150" s="11" t="s">
        <v>140</v>
      </c>
      <c r="S150" s="11" t="s">
        <v>140</v>
      </c>
      <c r="T150" s="11" t="s">
        <v>140</v>
      </c>
      <c r="U150" s="11" t="s">
        <v>140</v>
      </c>
      <c r="V150" s="11" t="s">
        <v>140</v>
      </c>
      <c r="W150" s="11" t="s">
        <v>140</v>
      </c>
      <c r="X150" s="11" t="s">
        <v>140</v>
      </c>
      <c r="Y150" s="11" t="s">
        <v>140</v>
      </c>
      <c r="Z150" s="11" t="s">
        <v>140</v>
      </c>
      <c r="AA150" s="11" t="s">
        <v>140</v>
      </c>
      <c r="AB150" s="11" t="s">
        <v>140</v>
      </c>
      <c r="AC150" s="11" t="s">
        <v>140</v>
      </c>
      <c r="AD150" s="11" t="s">
        <v>140</v>
      </c>
      <c r="AE150" s="11" t="s">
        <v>140</v>
      </c>
      <c r="AF150" s="11" t="s">
        <v>140</v>
      </c>
      <c r="AG150" s="11" t="s">
        <v>140</v>
      </c>
      <c r="AH150" s="11" t="s">
        <v>140</v>
      </c>
      <c r="AI150" s="11" t="s">
        <v>140</v>
      </c>
      <c r="AJ150" s="11" t="s">
        <v>140</v>
      </c>
      <c r="AK150" s="11" t="s">
        <v>140</v>
      </c>
      <c r="AL150" s="11" t="s">
        <v>140</v>
      </c>
      <c r="AM150" s="11" t="s">
        <v>140</v>
      </c>
      <c r="AN150" s="11" t="s">
        <v>140</v>
      </c>
      <c r="AO150" s="11" t="s">
        <v>140</v>
      </c>
      <c r="AP150" s="11" t="s">
        <v>140</v>
      </c>
      <c r="AQ150" s="11" t="s">
        <v>140</v>
      </c>
      <c r="AR150" s="11" t="s">
        <v>140</v>
      </c>
      <c r="AS150" s="11" t="s">
        <v>140</v>
      </c>
      <c r="AT150" s="11" t="s">
        <v>140</v>
      </c>
      <c r="AU150" s="11" t="s">
        <v>140</v>
      </c>
      <c r="AV150" s="11" t="s">
        <v>140</v>
      </c>
      <c r="AW150" s="11" t="s">
        <v>140</v>
      </c>
      <c r="AX150" s="11" t="s">
        <v>140</v>
      </c>
      <c r="AY150" s="11" t="s">
        <v>140</v>
      </c>
      <c r="AZ150" s="11" t="s">
        <v>140</v>
      </c>
      <c r="BA150" s="11" t="s">
        <v>140</v>
      </c>
      <c r="BB150" s="11" t="s">
        <v>140</v>
      </c>
      <c r="BC150" s="11" t="s">
        <v>140</v>
      </c>
      <c r="BD150" s="11" t="s">
        <v>140</v>
      </c>
      <c r="BE150" s="11" t="s">
        <v>140</v>
      </c>
      <c r="BF150" s="11" t="s">
        <v>140</v>
      </c>
      <c r="BG150" s="11" t="s">
        <v>140</v>
      </c>
      <c r="BH150" s="11" t="s">
        <v>140</v>
      </c>
      <c r="BI150" s="11" t="s">
        <v>140</v>
      </c>
      <c r="BJ150" s="11" t="s">
        <v>140</v>
      </c>
      <c r="BK150" s="11" t="s">
        <v>140</v>
      </c>
      <c r="BL150" s="11" t="s">
        <v>140</v>
      </c>
      <c r="BM150" s="11" t="s">
        <v>140</v>
      </c>
      <c r="BN150" s="11" t="s">
        <v>140</v>
      </c>
      <c r="BO150" s="11" t="s">
        <v>140</v>
      </c>
      <c r="BP150" s="11" t="s">
        <v>140</v>
      </c>
      <c r="BQ150" s="11" t="s">
        <v>140</v>
      </c>
      <c r="BR150" s="11" t="s">
        <v>140</v>
      </c>
      <c r="BS150" s="11" t="s">
        <v>140</v>
      </c>
      <c r="BT150" s="11" t="s">
        <v>140</v>
      </c>
      <c r="BU150" s="11" t="s">
        <v>140</v>
      </c>
      <c r="BV150" s="11" t="s">
        <v>140</v>
      </c>
      <c r="BW150" s="11" t="s">
        <v>140</v>
      </c>
      <c r="BX150" s="11" t="s">
        <v>140</v>
      </c>
      <c r="BY150" s="11" t="s">
        <v>140</v>
      </c>
      <c r="BZ150" s="11" t="s">
        <v>140</v>
      </c>
      <c r="CA150" s="11" t="s">
        <v>140</v>
      </c>
      <c r="CB150" s="11" t="s">
        <v>140</v>
      </c>
      <c r="CC150" s="11" t="s">
        <v>140</v>
      </c>
      <c r="CD150" s="11" t="s">
        <v>140</v>
      </c>
      <c r="CE150" s="11" t="s">
        <v>140</v>
      </c>
      <c r="CF150" s="11" t="s">
        <v>140</v>
      </c>
      <c r="CG150" s="11" t="s">
        <v>140</v>
      </c>
      <c r="CH150" s="11" t="s">
        <v>140</v>
      </c>
    </row>
    <row r="151" spans="1:86">
      <c r="A151">
        <v>150</v>
      </c>
      <c r="L151" s="11" t="s">
        <v>140</v>
      </c>
      <c r="M151" s="11" t="s">
        <v>140</v>
      </c>
      <c r="N151" s="11" t="s">
        <v>140</v>
      </c>
      <c r="O151" s="11" t="s">
        <v>140</v>
      </c>
      <c r="P151" s="11" t="s">
        <v>140</v>
      </c>
      <c r="Q151" s="11" t="s">
        <v>140</v>
      </c>
      <c r="R151" s="11" t="s">
        <v>140</v>
      </c>
      <c r="S151" s="11" t="s">
        <v>140</v>
      </c>
      <c r="T151" s="11" t="s">
        <v>140</v>
      </c>
      <c r="U151" s="11" t="s">
        <v>140</v>
      </c>
      <c r="V151" s="11" t="s">
        <v>140</v>
      </c>
      <c r="W151" s="11" t="s">
        <v>140</v>
      </c>
      <c r="X151" s="11" t="s">
        <v>140</v>
      </c>
      <c r="Y151" s="11" t="s">
        <v>140</v>
      </c>
      <c r="Z151" s="11" t="s">
        <v>140</v>
      </c>
      <c r="AA151" s="11" t="s">
        <v>140</v>
      </c>
      <c r="AB151" s="11" t="s">
        <v>140</v>
      </c>
      <c r="AC151" s="11" t="s">
        <v>140</v>
      </c>
      <c r="AD151" s="11" t="s">
        <v>140</v>
      </c>
      <c r="AE151" s="11" t="s">
        <v>140</v>
      </c>
      <c r="AF151" s="11" t="s">
        <v>140</v>
      </c>
      <c r="AG151" s="11" t="s">
        <v>140</v>
      </c>
      <c r="AH151" s="11" t="s">
        <v>140</v>
      </c>
      <c r="AI151" s="11" t="s">
        <v>140</v>
      </c>
      <c r="AJ151" s="11" t="s">
        <v>140</v>
      </c>
      <c r="AK151" s="11" t="s">
        <v>140</v>
      </c>
      <c r="AL151" s="11" t="s">
        <v>140</v>
      </c>
      <c r="AM151" s="11" t="s">
        <v>140</v>
      </c>
      <c r="AN151" s="11" t="s">
        <v>140</v>
      </c>
      <c r="AO151" s="11" t="s">
        <v>140</v>
      </c>
      <c r="AP151" s="11" t="s">
        <v>140</v>
      </c>
      <c r="AQ151" s="11" t="s">
        <v>140</v>
      </c>
      <c r="AR151" s="11" t="s">
        <v>140</v>
      </c>
      <c r="AS151" s="11" t="s">
        <v>140</v>
      </c>
      <c r="AT151" s="11" t="s">
        <v>140</v>
      </c>
      <c r="AU151" s="11" t="s">
        <v>140</v>
      </c>
      <c r="AV151" s="11" t="s">
        <v>140</v>
      </c>
      <c r="AW151" s="11" t="s">
        <v>140</v>
      </c>
      <c r="AX151" s="11" t="s">
        <v>140</v>
      </c>
      <c r="AY151" s="11" t="s">
        <v>140</v>
      </c>
      <c r="AZ151" s="11" t="s">
        <v>140</v>
      </c>
      <c r="BA151" s="11" t="s">
        <v>140</v>
      </c>
      <c r="BB151" s="11" t="s">
        <v>140</v>
      </c>
      <c r="BC151" s="11" t="s">
        <v>140</v>
      </c>
      <c r="BD151" s="11" t="s">
        <v>140</v>
      </c>
      <c r="BE151" s="11" t="s">
        <v>140</v>
      </c>
      <c r="BF151" s="11" t="s">
        <v>140</v>
      </c>
      <c r="BG151" s="11" t="s">
        <v>140</v>
      </c>
      <c r="BH151" s="11" t="s">
        <v>140</v>
      </c>
      <c r="BI151" s="11" t="s">
        <v>140</v>
      </c>
      <c r="BJ151" s="11" t="s">
        <v>140</v>
      </c>
      <c r="BK151" s="11" t="s">
        <v>140</v>
      </c>
      <c r="BL151" s="11" t="s">
        <v>140</v>
      </c>
      <c r="BM151" s="11" t="s">
        <v>140</v>
      </c>
      <c r="BN151" s="11" t="s">
        <v>140</v>
      </c>
      <c r="BO151" s="11" t="s">
        <v>140</v>
      </c>
      <c r="BP151" s="11" t="s">
        <v>140</v>
      </c>
      <c r="BQ151" s="11" t="s">
        <v>140</v>
      </c>
      <c r="BR151" s="11" t="s">
        <v>140</v>
      </c>
      <c r="BS151" s="11" t="s">
        <v>140</v>
      </c>
      <c r="BT151" s="11" t="s">
        <v>140</v>
      </c>
      <c r="BU151" s="11" t="s">
        <v>140</v>
      </c>
      <c r="BV151" s="11" t="s">
        <v>140</v>
      </c>
      <c r="BW151" s="11" t="s">
        <v>140</v>
      </c>
      <c r="BX151" s="11" t="s">
        <v>140</v>
      </c>
      <c r="BY151" s="11" t="s">
        <v>140</v>
      </c>
      <c r="BZ151" s="11" t="s">
        <v>140</v>
      </c>
      <c r="CA151" s="11" t="s">
        <v>140</v>
      </c>
      <c r="CB151" s="11" t="s">
        <v>140</v>
      </c>
      <c r="CC151" s="11" t="s">
        <v>140</v>
      </c>
      <c r="CD151" s="11" t="s">
        <v>140</v>
      </c>
      <c r="CE151" s="11" t="s">
        <v>140</v>
      </c>
      <c r="CF151" s="11" t="s">
        <v>140</v>
      </c>
      <c r="CG151" s="11" t="s">
        <v>140</v>
      </c>
      <c r="CH151" s="11" t="s">
        <v>140</v>
      </c>
    </row>
    <row r="152" spans="1:86">
      <c r="A152">
        <v>151</v>
      </c>
      <c r="L152" s="11" t="s">
        <v>140</v>
      </c>
      <c r="M152" s="11" t="s">
        <v>140</v>
      </c>
      <c r="N152" s="11" t="s">
        <v>140</v>
      </c>
      <c r="O152" s="11" t="s">
        <v>140</v>
      </c>
      <c r="P152" s="11" t="s">
        <v>140</v>
      </c>
      <c r="Q152" s="11" t="s">
        <v>140</v>
      </c>
      <c r="R152" s="11" t="s">
        <v>140</v>
      </c>
      <c r="S152" s="11" t="s">
        <v>140</v>
      </c>
      <c r="T152" s="11" t="s">
        <v>140</v>
      </c>
      <c r="U152" s="11" t="s">
        <v>140</v>
      </c>
      <c r="V152" s="11" t="s">
        <v>140</v>
      </c>
      <c r="W152" s="11" t="s">
        <v>140</v>
      </c>
      <c r="X152" s="11" t="s">
        <v>140</v>
      </c>
      <c r="Y152" s="11" t="s">
        <v>140</v>
      </c>
      <c r="Z152" s="11" t="s">
        <v>140</v>
      </c>
      <c r="AA152" s="11" t="s">
        <v>140</v>
      </c>
      <c r="AB152" s="11" t="s">
        <v>140</v>
      </c>
      <c r="AC152" s="11" t="s">
        <v>140</v>
      </c>
      <c r="AD152" s="11" t="s">
        <v>140</v>
      </c>
      <c r="AE152" s="11" t="s">
        <v>140</v>
      </c>
      <c r="AF152" s="11" t="s">
        <v>140</v>
      </c>
      <c r="AG152" s="11" t="s">
        <v>140</v>
      </c>
      <c r="AH152" s="11" t="s">
        <v>140</v>
      </c>
      <c r="AI152" s="11" t="s">
        <v>140</v>
      </c>
      <c r="AJ152" s="11" t="s">
        <v>140</v>
      </c>
      <c r="AK152" s="11" t="s">
        <v>140</v>
      </c>
      <c r="AL152" s="11" t="s">
        <v>140</v>
      </c>
      <c r="AM152" s="11" t="s">
        <v>140</v>
      </c>
      <c r="AN152" s="11" t="s">
        <v>140</v>
      </c>
      <c r="AO152" s="11" t="s">
        <v>140</v>
      </c>
      <c r="AP152" s="11" t="s">
        <v>140</v>
      </c>
      <c r="AQ152" s="11" t="s">
        <v>140</v>
      </c>
      <c r="AR152" s="11" t="s">
        <v>140</v>
      </c>
      <c r="AS152" s="11" t="s">
        <v>140</v>
      </c>
      <c r="AT152" s="11" t="s">
        <v>140</v>
      </c>
      <c r="AU152" s="11" t="s">
        <v>140</v>
      </c>
      <c r="AV152" s="11" t="s">
        <v>140</v>
      </c>
      <c r="AW152" s="11" t="s">
        <v>140</v>
      </c>
      <c r="AX152" s="11" t="s">
        <v>140</v>
      </c>
      <c r="AY152" s="11" t="s">
        <v>140</v>
      </c>
      <c r="AZ152" s="11" t="s">
        <v>140</v>
      </c>
      <c r="BA152" s="11" t="s">
        <v>140</v>
      </c>
      <c r="BB152" s="11" t="s">
        <v>140</v>
      </c>
      <c r="BC152" s="11" t="s">
        <v>140</v>
      </c>
      <c r="BD152" s="11" t="s">
        <v>140</v>
      </c>
      <c r="BE152" s="11" t="s">
        <v>140</v>
      </c>
      <c r="BF152" s="11" t="s">
        <v>140</v>
      </c>
      <c r="BG152" s="11" t="s">
        <v>140</v>
      </c>
      <c r="BH152" s="11" t="s">
        <v>140</v>
      </c>
      <c r="BI152" s="11" t="s">
        <v>140</v>
      </c>
      <c r="BJ152" s="11" t="s">
        <v>140</v>
      </c>
      <c r="BK152" s="11" t="s">
        <v>140</v>
      </c>
      <c r="BL152" s="11" t="s">
        <v>140</v>
      </c>
      <c r="BM152" s="11" t="s">
        <v>140</v>
      </c>
      <c r="BN152" s="11" t="s">
        <v>140</v>
      </c>
      <c r="BO152" s="11" t="s">
        <v>140</v>
      </c>
      <c r="BP152" s="11" t="s">
        <v>140</v>
      </c>
      <c r="BQ152" s="11" t="s">
        <v>140</v>
      </c>
      <c r="BR152" s="11" t="s">
        <v>140</v>
      </c>
      <c r="BS152" s="11" t="s">
        <v>140</v>
      </c>
      <c r="BT152" s="11" t="s">
        <v>140</v>
      </c>
      <c r="BU152" s="11" t="s">
        <v>140</v>
      </c>
      <c r="BV152" s="11" t="s">
        <v>140</v>
      </c>
      <c r="BW152" s="11" t="s">
        <v>140</v>
      </c>
      <c r="BX152" s="11" t="s">
        <v>140</v>
      </c>
      <c r="BY152" s="11" t="s">
        <v>140</v>
      </c>
      <c r="BZ152" s="11" t="s">
        <v>140</v>
      </c>
      <c r="CA152" s="11" t="s">
        <v>140</v>
      </c>
      <c r="CB152" s="11" t="s">
        <v>140</v>
      </c>
      <c r="CC152" s="11" t="s">
        <v>140</v>
      </c>
      <c r="CD152" s="11" t="s">
        <v>140</v>
      </c>
      <c r="CE152" s="11" t="s">
        <v>140</v>
      </c>
      <c r="CF152" s="11" t="s">
        <v>140</v>
      </c>
      <c r="CG152" s="11" t="s">
        <v>140</v>
      </c>
      <c r="CH152" s="11" t="s">
        <v>140</v>
      </c>
    </row>
    <row r="153" spans="1:86">
      <c r="A153">
        <v>152</v>
      </c>
      <c r="L153" s="11" t="s">
        <v>140</v>
      </c>
      <c r="M153" s="11" t="s">
        <v>140</v>
      </c>
      <c r="N153" s="11" t="s">
        <v>140</v>
      </c>
      <c r="O153" s="11" t="s">
        <v>140</v>
      </c>
      <c r="P153" s="11" t="s">
        <v>140</v>
      </c>
      <c r="Q153" s="11" t="s">
        <v>140</v>
      </c>
      <c r="R153" s="11" t="s">
        <v>140</v>
      </c>
      <c r="S153" s="11" t="s">
        <v>140</v>
      </c>
      <c r="T153" s="11" t="s">
        <v>140</v>
      </c>
      <c r="U153" s="11" t="s">
        <v>140</v>
      </c>
      <c r="V153" s="11" t="s">
        <v>140</v>
      </c>
      <c r="W153" s="11" t="s">
        <v>140</v>
      </c>
      <c r="X153" s="11" t="s">
        <v>140</v>
      </c>
      <c r="Y153" s="11" t="s">
        <v>140</v>
      </c>
      <c r="Z153" s="11" t="s">
        <v>140</v>
      </c>
      <c r="AA153" s="11" t="s">
        <v>140</v>
      </c>
      <c r="AB153" s="11" t="s">
        <v>140</v>
      </c>
      <c r="AC153" s="11" t="s">
        <v>140</v>
      </c>
      <c r="AD153" s="11" t="s">
        <v>140</v>
      </c>
      <c r="AE153" s="11" t="s">
        <v>140</v>
      </c>
      <c r="AF153" s="11" t="s">
        <v>140</v>
      </c>
      <c r="AG153" s="11" t="s">
        <v>140</v>
      </c>
      <c r="AH153" s="11" t="s">
        <v>140</v>
      </c>
      <c r="AI153" s="11" t="s">
        <v>140</v>
      </c>
      <c r="AJ153" s="11" t="s">
        <v>140</v>
      </c>
      <c r="AK153" s="11" t="s">
        <v>140</v>
      </c>
      <c r="AL153" s="11" t="s">
        <v>140</v>
      </c>
      <c r="AM153" s="11" t="s">
        <v>140</v>
      </c>
      <c r="AN153" s="11" t="s">
        <v>140</v>
      </c>
      <c r="AO153" s="11" t="s">
        <v>140</v>
      </c>
      <c r="AP153" s="11" t="s">
        <v>140</v>
      </c>
      <c r="AQ153" s="11" t="s">
        <v>140</v>
      </c>
      <c r="AR153" s="11" t="s">
        <v>140</v>
      </c>
      <c r="AS153" s="11" t="s">
        <v>140</v>
      </c>
      <c r="AT153" s="11" t="s">
        <v>140</v>
      </c>
      <c r="AU153" s="11" t="s">
        <v>140</v>
      </c>
      <c r="AV153" s="11" t="s">
        <v>140</v>
      </c>
      <c r="AW153" s="11" t="s">
        <v>140</v>
      </c>
      <c r="AX153" s="11" t="s">
        <v>140</v>
      </c>
      <c r="AY153" s="11" t="s">
        <v>140</v>
      </c>
      <c r="AZ153" s="11" t="s">
        <v>140</v>
      </c>
      <c r="BA153" s="11" t="s">
        <v>140</v>
      </c>
      <c r="BB153" s="11" t="s">
        <v>140</v>
      </c>
      <c r="BC153" s="11" t="s">
        <v>140</v>
      </c>
      <c r="BD153" s="11" t="s">
        <v>140</v>
      </c>
      <c r="BE153" s="11" t="s">
        <v>140</v>
      </c>
      <c r="BF153" s="11" t="s">
        <v>140</v>
      </c>
      <c r="BG153" s="11" t="s">
        <v>140</v>
      </c>
      <c r="BH153" s="11" t="s">
        <v>140</v>
      </c>
      <c r="BI153" s="11" t="s">
        <v>140</v>
      </c>
      <c r="BJ153" s="11" t="s">
        <v>140</v>
      </c>
      <c r="BK153" s="11" t="s">
        <v>140</v>
      </c>
      <c r="BL153" s="11" t="s">
        <v>140</v>
      </c>
      <c r="BM153" s="11" t="s">
        <v>140</v>
      </c>
      <c r="BN153" s="11" t="s">
        <v>140</v>
      </c>
      <c r="BO153" s="11" t="s">
        <v>140</v>
      </c>
      <c r="BP153" s="11" t="s">
        <v>140</v>
      </c>
      <c r="BQ153" s="11" t="s">
        <v>140</v>
      </c>
      <c r="BR153" s="11" t="s">
        <v>140</v>
      </c>
      <c r="BS153" s="11" t="s">
        <v>140</v>
      </c>
      <c r="BT153" s="11" t="s">
        <v>140</v>
      </c>
      <c r="BU153" s="11" t="s">
        <v>140</v>
      </c>
      <c r="BV153" s="11" t="s">
        <v>140</v>
      </c>
      <c r="BW153" s="11" t="s">
        <v>140</v>
      </c>
      <c r="BX153" s="11" t="s">
        <v>140</v>
      </c>
      <c r="BY153" s="11" t="s">
        <v>140</v>
      </c>
      <c r="BZ153" s="11" t="s">
        <v>140</v>
      </c>
      <c r="CA153" s="11" t="s">
        <v>140</v>
      </c>
      <c r="CB153" s="11" t="s">
        <v>140</v>
      </c>
      <c r="CC153" s="11" t="s">
        <v>140</v>
      </c>
      <c r="CD153" s="11" t="s">
        <v>140</v>
      </c>
      <c r="CE153" s="11" t="s">
        <v>140</v>
      </c>
      <c r="CF153" s="11" t="s">
        <v>140</v>
      </c>
      <c r="CG153" s="11" t="s">
        <v>140</v>
      </c>
      <c r="CH153" s="11" t="s">
        <v>140</v>
      </c>
    </row>
    <row r="154" spans="1:86">
      <c r="A154">
        <v>153</v>
      </c>
      <c r="L154" s="11" t="s">
        <v>140</v>
      </c>
      <c r="M154" s="11" t="s">
        <v>140</v>
      </c>
      <c r="N154" s="11" t="s">
        <v>140</v>
      </c>
      <c r="O154" s="11" t="s">
        <v>140</v>
      </c>
      <c r="P154" s="11" t="s">
        <v>140</v>
      </c>
      <c r="Q154" s="11" t="s">
        <v>140</v>
      </c>
      <c r="R154" s="11" t="s">
        <v>140</v>
      </c>
      <c r="S154" s="11" t="s">
        <v>140</v>
      </c>
      <c r="T154" s="11" t="s">
        <v>140</v>
      </c>
      <c r="U154" s="11" t="s">
        <v>140</v>
      </c>
      <c r="V154" s="11" t="s">
        <v>140</v>
      </c>
      <c r="W154" s="11" t="s">
        <v>140</v>
      </c>
      <c r="X154" s="11" t="s">
        <v>140</v>
      </c>
      <c r="Y154" s="11" t="s">
        <v>140</v>
      </c>
      <c r="Z154" s="11" t="s">
        <v>140</v>
      </c>
      <c r="AA154" s="11" t="s">
        <v>140</v>
      </c>
      <c r="AB154" s="11" t="s">
        <v>140</v>
      </c>
      <c r="AC154" s="11" t="s">
        <v>140</v>
      </c>
      <c r="AD154" s="11" t="s">
        <v>140</v>
      </c>
      <c r="AE154" s="11" t="s">
        <v>140</v>
      </c>
      <c r="AF154" s="11" t="s">
        <v>140</v>
      </c>
      <c r="AG154" s="11" t="s">
        <v>140</v>
      </c>
      <c r="AH154" s="11" t="s">
        <v>140</v>
      </c>
      <c r="AI154" s="11" t="s">
        <v>140</v>
      </c>
      <c r="AJ154" s="11" t="s">
        <v>140</v>
      </c>
      <c r="AK154" s="11" t="s">
        <v>140</v>
      </c>
      <c r="AL154" s="11" t="s">
        <v>140</v>
      </c>
      <c r="AM154" s="11" t="s">
        <v>140</v>
      </c>
      <c r="AN154" s="11" t="s">
        <v>140</v>
      </c>
      <c r="AO154" s="11" t="s">
        <v>140</v>
      </c>
      <c r="AP154" s="11" t="s">
        <v>140</v>
      </c>
      <c r="AQ154" s="11" t="s">
        <v>140</v>
      </c>
      <c r="AR154" s="11" t="s">
        <v>140</v>
      </c>
      <c r="AS154" s="11" t="s">
        <v>140</v>
      </c>
      <c r="AT154" s="11" t="s">
        <v>140</v>
      </c>
      <c r="AU154" s="11" t="s">
        <v>140</v>
      </c>
      <c r="AV154" s="11" t="s">
        <v>140</v>
      </c>
      <c r="AW154" s="11" t="s">
        <v>140</v>
      </c>
      <c r="AX154" s="11" t="s">
        <v>140</v>
      </c>
      <c r="AY154" s="11" t="s">
        <v>140</v>
      </c>
      <c r="AZ154" s="11" t="s">
        <v>140</v>
      </c>
      <c r="BA154" s="11" t="s">
        <v>140</v>
      </c>
      <c r="BB154" s="11" t="s">
        <v>140</v>
      </c>
      <c r="BC154" s="11" t="s">
        <v>140</v>
      </c>
      <c r="BD154" s="11" t="s">
        <v>140</v>
      </c>
      <c r="BE154" s="11" t="s">
        <v>140</v>
      </c>
      <c r="BF154" s="11" t="s">
        <v>140</v>
      </c>
      <c r="BG154" s="11" t="s">
        <v>140</v>
      </c>
      <c r="BH154" s="11" t="s">
        <v>140</v>
      </c>
      <c r="BI154" s="11" t="s">
        <v>140</v>
      </c>
      <c r="BJ154" s="11" t="s">
        <v>140</v>
      </c>
      <c r="BK154" s="11" t="s">
        <v>140</v>
      </c>
      <c r="BL154" s="11" t="s">
        <v>140</v>
      </c>
      <c r="BM154" s="11" t="s">
        <v>140</v>
      </c>
      <c r="BN154" s="11" t="s">
        <v>140</v>
      </c>
      <c r="BO154" s="11" t="s">
        <v>140</v>
      </c>
      <c r="BP154" s="11" t="s">
        <v>140</v>
      </c>
      <c r="BQ154" s="11" t="s">
        <v>140</v>
      </c>
      <c r="BR154" s="11" t="s">
        <v>140</v>
      </c>
      <c r="BS154" s="11" t="s">
        <v>140</v>
      </c>
      <c r="BT154" s="11" t="s">
        <v>140</v>
      </c>
      <c r="BU154" s="11" t="s">
        <v>140</v>
      </c>
      <c r="BV154" s="11" t="s">
        <v>140</v>
      </c>
      <c r="BW154" s="11" t="s">
        <v>140</v>
      </c>
      <c r="BX154" s="11" t="s">
        <v>140</v>
      </c>
      <c r="BY154" s="11" t="s">
        <v>140</v>
      </c>
      <c r="BZ154" s="11" t="s">
        <v>140</v>
      </c>
      <c r="CA154" s="11" t="s">
        <v>140</v>
      </c>
      <c r="CB154" s="11" t="s">
        <v>140</v>
      </c>
      <c r="CC154" s="11" t="s">
        <v>140</v>
      </c>
      <c r="CD154" s="11" t="s">
        <v>140</v>
      </c>
      <c r="CE154" s="11" t="s">
        <v>140</v>
      </c>
      <c r="CF154" s="11" t="s">
        <v>140</v>
      </c>
      <c r="CG154" s="11" t="s">
        <v>140</v>
      </c>
      <c r="CH154" s="11" t="s">
        <v>140</v>
      </c>
    </row>
    <row r="155" spans="1:86">
      <c r="A155">
        <v>154</v>
      </c>
      <c r="L155" s="11" t="s">
        <v>140</v>
      </c>
      <c r="M155" s="11" t="s">
        <v>140</v>
      </c>
      <c r="N155" s="11" t="s">
        <v>140</v>
      </c>
      <c r="O155" s="11" t="s">
        <v>140</v>
      </c>
      <c r="P155" s="11" t="s">
        <v>140</v>
      </c>
      <c r="Q155" s="11" t="s">
        <v>140</v>
      </c>
      <c r="R155" s="11" t="s">
        <v>140</v>
      </c>
      <c r="S155" s="11" t="s">
        <v>140</v>
      </c>
      <c r="T155" s="11" t="s">
        <v>140</v>
      </c>
      <c r="U155" s="11" t="s">
        <v>140</v>
      </c>
      <c r="V155" s="11" t="s">
        <v>140</v>
      </c>
      <c r="W155" s="11" t="s">
        <v>140</v>
      </c>
      <c r="X155" s="11" t="s">
        <v>140</v>
      </c>
      <c r="Y155" s="11" t="s">
        <v>140</v>
      </c>
      <c r="Z155" s="11" t="s">
        <v>140</v>
      </c>
      <c r="AA155" s="11" t="s">
        <v>140</v>
      </c>
      <c r="AB155" s="11" t="s">
        <v>140</v>
      </c>
      <c r="AC155" s="11" t="s">
        <v>140</v>
      </c>
      <c r="AD155" s="11" t="s">
        <v>140</v>
      </c>
      <c r="AE155" s="11" t="s">
        <v>140</v>
      </c>
      <c r="AF155" s="11" t="s">
        <v>140</v>
      </c>
      <c r="AG155" s="11" t="s">
        <v>140</v>
      </c>
      <c r="AH155" s="11" t="s">
        <v>140</v>
      </c>
      <c r="AI155" s="11" t="s">
        <v>140</v>
      </c>
      <c r="AJ155" s="11" t="s">
        <v>140</v>
      </c>
      <c r="AK155" s="11" t="s">
        <v>140</v>
      </c>
      <c r="AL155" s="11" t="s">
        <v>140</v>
      </c>
      <c r="AM155" s="11" t="s">
        <v>140</v>
      </c>
      <c r="AN155" s="11" t="s">
        <v>140</v>
      </c>
      <c r="AO155" s="11" t="s">
        <v>140</v>
      </c>
      <c r="AP155" s="11" t="s">
        <v>140</v>
      </c>
      <c r="AQ155" s="11" t="s">
        <v>140</v>
      </c>
      <c r="AR155" s="11" t="s">
        <v>140</v>
      </c>
      <c r="AS155" s="11" t="s">
        <v>140</v>
      </c>
      <c r="AT155" s="11" t="s">
        <v>140</v>
      </c>
      <c r="AU155" s="11" t="s">
        <v>140</v>
      </c>
      <c r="AV155" s="11" t="s">
        <v>140</v>
      </c>
      <c r="AW155" s="11" t="s">
        <v>140</v>
      </c>
      <c r="AX155" s="11" t="s">
        <v>140</v>
      </c>
      <c r="AY155" s="11" t="s">
        <v>140</v>
      </c>
      <c r="AZ155" s="11" t="s">
        <v>140</v>
      </c>
      <c r="BA155" s="11" t="s">
        <v>140</v>
      </c>
      <c r="BB155" s="11" t="s">
        <v>140</v>
      </c>
      <c r="BC155" s="11" t="s">
        <v>140</v>
      </c>
      <c r="BD155" s="11" t="s">
        <v>140</v>
      </c>
      <c r="BE155" s="11" t="s">
        <v>140</v>
      </c>
      <c r="BF155" s="11" t="s">
        <v>140</v>
      </c>
      <c r="BG155" s="11" t="s">
        <v>140</v>
      </c>
      <c r="BH155" s="11" t="s">
        <v>140</v>
      </c>
      <c r="BI155" s="11" t="s">
        <v>140</v>
      </c>
      <c r="BJ155" s="11" t="s">
        <v>140</v>
      </c>
      <c r="BK155" s="11" t="s">
        <v>140</v>
      </c>
      <c r="BL155" s="11" t="s">
        <v>140</v>
      </c>
      <c r="BM155" s="11" t="s">
        <v>140</v>
      </c>
      <c r="BN155" s="11" t="s">
        <v>140</v>
      </c>
      <c r="BO155" s="11" t="s">
        <v>140</v>
      </c>
      <c r="BP155" s="11" t="s">
        <v>140</v>
      </c>
      <c r="BQ155" s="11" t="s">
        <v>140</v>
      </c>
      <c r="BR155" s="11" t="s">
        <v>140</v>
      </c>
      <c r="BS155" s="11" t="s">
        <v>140</v>
      </c>
      <c r="BT155" s="11" t="s">
        <v>140</v>
      </c>
      <c r="BU155" s="11" t="s">
        <v>140</v>
      </c>
      <c r="BV155" s="11" t="s">
        <v>140</v>
      </c>
      <c r="BW155" s="11" t="s">
        <v>140</v>
      </c>
      <c r="BX155" s="11" t="s">
        <v>140</v>
      </c>
      <c r="BY155" s="11" t="s">
        <v>140</v>
      </c>
      <c r="BZ155" s="11" t="s">
        <v>140</v>
      </c>
      <c r="CA155" s="11" t="s">
        <v>140</v>
      </c>
      <c r="CB155" s="11" t="s">
        <v>140</v>
      </c>
      <c r="CC155" s="11" t="s">
        <v>140</v>
      </c>
      <c r="CD155" s="11" t="s">
        <v>140</v>
      </c>
      <c r="CE155" s="11" t="s">
        <v>140</v>
      </c>
      <c r="CF155" s="11" t="s">
        <v>140</v>
      </c>
      <c r="CG155" s="11" t="s">
        <v>140</v>
      </c>
      <c r="CH155" s="11" t="s">
        <v>140</v>
      </c>
    </row>
    <row r="156" spans="1:86">
      <c r="A156">
        <v>155</v>
      </c>
      <c r="L156" s="11" t="s">
        <v>140</v>
      </c>
      <c r="M156" s="11" t="s">
        <v>140</v>
      </c>
      <c r="N156" s="11" t="s">
        <v>140</v>
      </c>
      <c r="O156" s="11" t="s">
        <v>140</v>
      </c>
      <c r="P156" s="11" t="s">
        <v>140</v>
      </c>
      <c r="Q156" s="11" t="s">
        <v>140</v>
      </c>
      <c r="R156" s="11" t="s">
        <v>140</v>
      </c>
      <c r="S156" s="11" t="s">
        <v>140</v>
      </c>
      <c r="T156" s="11" t="s">
        <v>140</v>
      </c>
      <c r="U156" s="11" t="s">
        <v>140</v>
      </c>
      <c r="V156" s="11" t="s">
        <v>140</v>
      </c>
      <c r="W156" s="11" t="s">
        <v>140</v>
      </c>
      <c r="X156" s="11" t="s">
        <v>140</v>
      </c>
      <c r="Y156" s="11" t="s">
        <v>140</v>
      </c>
      <c r="Z156" s="11" t="s">
        <v>140</v>
      </c>
      <c r="AA156" s="11" t="s">
        <v>140</v>
      </c>
      <c r="AB156" s="11" t="s">
        <v>140</v>
      </c>
      <c r="AC156" s="11" t="s">
        <v>140</v>
      </c>
      <c r="AD156" s="11" t="s">
        <v>140</v>
      </c>
      <c r="AE156" s="11" t="s">
        <v>140</v>
      </c>
      <c r="AF156" s="11" t="s">
        <v>140</v>
      </c>
      <c r="AG156" s="11" t="s">
        <v>140</v>
      </c>
      <c r="AH156" s="11" t="s">
        <v>140</v>
      </c>
      <c r="AI156" s="11" t="s">
        <v>140</v>
      </c>
      <c r="AJ156" s="11" t="s">
        <v>140</v>
      </c>
      <c r="AK156" s="11" t="s">
        <v>140</v>
      </c>
      <c r="AL156" s="11" t="s">
        <v>140</v>
      </c>
      <c r="AM156" s="11" t="s">
        <v>140</v>
      </c>
      <c r="AN156" s="11" t="s">
        <v>140</v>
      </c>
      <c r="AO156" s="11" t="s">
        <v>140</v>
      </c>
      <c r="AP156" s="11" t="s">
        <v>140</v>
      </c>
      <c r="AQ156" s="11" t="s">
        <v>140</v>
      </c>
      <c r="AR156" s="11" t="s">
        <v>140</v>
      </c>
      <c r="AS156" s="11" t="s">
        <v>140</v>
      </c>
      <c r="AT156" s="11" t="s">
        <v>140</v>
      </c>
      <c r="AU156" s="11" t="s">
        <v>140</v>
      </c>
      <c r="AV156" s="11" t="s">
        <v>140</v>
      </c>
      <c r="AW156" s="11" t="s">
        <v>140</v>
      </c>
      <c r="AX156" s="11" t="s">
        <v>140</v>
      </c>
      <c r="AY156" s="11" t="s">
        <v>140</v>
      </c>
      <c r="AZ156" s="11" t="s">
        <v>140</v>
      </c>
      <c r="BA156" s="11" t="s">
        <v>140</v>
      </c>
      <c r="BB156" s="11" t="s">
        <v>140</v>
      </c>
      <c r="BC156" s="11" t="s">
        <v>140</v>
      </c>
      <c r="BD156" s="11" t="s">
        <v>140</v>
      </c>
      <c r="BE156" s="11" t="s">
        <v>140</v>
      </c>
      <c r="BF156" s="11" t="s">
        <v>140</v>
      </c>
      <c r="BG156" s="11" t="s">
        <v>140</v>
      </c>
      <c r="BH156" s="11" t="s">
        <v>140</v>
      </c>
      <c r="BI156" s="11" t="s">
        <v>140</v>
      </c>
      <c r="BJ156" s="11" t="s">
        <v>140</v>
      </c>
      <c r="BK156" s="11" t="s">
        <v>140</v>
      </c>
      <c r="BL156" s="11" t="s">
        <v>140</v>
      </c>
      <c r="BM156" s="11" t="s">
        <v>140</v>
      </c>
      <c r="BN156" s="11" t="s">
        <v>140</v>
      </c>
      <c r="BO156" s="11" t="s">
        <v>140</v>
      </c>
      <c r="BP156" s="11" t="s">
        <v>140</v>
      </c>
      <c r="BQ156" s="11" t="s">
        <v>140</v>
      </c>
      <c r="BR156" s="11" t="s">
        <v>140</v>
      </c>
      <c r="BS156" s="11" t="s">
        <v>140</v>
      </c>
      <c r="BT156" s="11" t="s">
        <v>140</v>
      </c>
      <c r="BU156" s="11" t="s">
        <v>140</v>
      </c>
      <c r="BV156" s="11" t="s">
        <v>140</v>
      </c>
      <c r="BW156" s="11" t="s">
        <v>140</v>
      </c>
      <c r="BX156" s="11" t="s">
        <v>140</v>
      </c>
      <c r="BY156" s="11" t="s">
        <v>140</v>
      </c>
      <c r="BZ156" s="11" t="s">
        <v>140</v>
      </c>
      <c r="CA156" s="11" t="s">
        <v>140</v>
      </c>
      <c r="CB156" s="11" t="s">
        <v>140</v>
      </c>
      <c r="CC156" s="11" t="s">
        <v>140</v>
      </c>
      <c r="CD156" s="11" t="s">
        <v>140</v>
      </c>
      <c r="CE156" s="11" t="s">
        <v>140</v>
      </c>
      <c r="CF156" s="11" t="s">
        <v>140</v>
      </c>
      <c r="CG156" s="11" t="s">
        <v>140</v>
      </c>
      <c r="CH156" s="11" t="s">
        <v>140</v>
      </c>
    </row>
    <row r="157" spans="1:86">
      <c r="A157">
        <v>156</v>
      </c>
      <c r="L157" s="11" t="s">
        <v>140</v>
      </c>
      <c r="M157" s="11" t="s">
        <v>140</v>
      </c>
      <c r="N157" s="11" t="s">
        <v>140</v>
      </c>
      <c r="O157" s="11" t="s">
        <v>140</v>
      </c>
      <c r="P157" s="11" t="s">
        <v>140</v>
      </c>
      <c r="Q157" s="11" t="s">
        <v>140</v>
      </c>
      <c r="R157" s="11" t="s">
        <v>140</v>
      </c>
      <c r="S157" s="11" t="s">
        <v>140</v>
      </c>
      <c r="T157" s="11" t="s">
        <v>140</v>
      </c>
      <c r="U157" s="11" t="s">
        <v>140</v>
      </c>
      <c r="V157" s="11" t="s">
        <v>140</v>
      </c>
      <c r="W157" s="11" t="s">
        <v>140</v>
      </c>
      <c r="X157" s="11" t="s">
        <v>140</v>
      </c>
      <c r="Y157" s="11" t="s">
        <v>140</v>
      </c>
      <c r="Z157" s="11" t="s">
        <v>140</v>
      </c>
      <c r="AA157" s="11" t="s">
        <v>140</v>
      </c>
      <c r="AB157" s="11" t="s">
        <v>140</v>
      </c>
      <c r="AC157" s="11" t="s">
        <v>140</v>
      </c>
      <c r="AD157" s="11" t="s">
        <v>140</v>
      </c>
      <c r="AE157" s="11" t="s">
        <v>140</v>
      </c>
      <c r="AF157" s="11" t="s">
        <v>140</v>
      </c>
      <c r="AG157" s="11" t="s">
        <v>140</v>
      </c>
      <c r="AH157" s="11" t="s">
        <v>140</v>
      </c>
      <c r="AI157" s="11" t="s">
        <v>140</v>
      </c>
      <c r="AJ157" s="11" t="s">
        <v>140</v>
      </c>
      <c r="AK157" s="11" t="s">
        <v>140</v>
      </c>
      <c r="AL157" s="11" t="s">
        <v>140</v>
      </c>
      <c r="AM157" s="11" t="s">
        <v>140</v>
      </c>
      <c r="AN157" s="11" t="s">
        <v>140</v>
      </c>
      <c r="AO157" s="11" t="s">
        <v>140</v>
      </c>
      <c r="AP157" s="11" t="s">
        <v>140</v>
      </c>
      <c r="AQ157" s="11" t="s">
        <v>140</v>
      </c>
      <c r="AR157" s="11" t="s">
        <v>140</v>
      </c>
      <c r="AS157" s="11" t="s">
        <v>140</v>
      </c>
      <c r="AT157" s="11" t="s">
        <v>140</v>
      </c>
      <c r="AU157" s="11" t="s">
        <v>140</v>
      </c>
      <c r="AV157" s="11" t="s">
        <v>140</v>
      </c>
      <c r="AW157" s="11" t="s">
        <v>140</v>
      </c>
      <c r="AX157" s="11" t="s">
        <v>140</v>
      </c>
      <c r="AY157" s="11" t="s">
        <v>140</v>
      </c>
      <c r="AZ157" s="11" t="s">
        <v>140</v>
      </c>
      <c r="BA157" s="11" t="s">
        <v>140</v>
      </c>
      <c r="BB157" s="11" t="s">
        <v>140</v>
      </c>
      <c r="BC157" s="11" t="s">
        <v>140</v>
      </c>
      <c r="BD157" s="11" t="s">
        <v>140</v>
      </c>
      <c r="BE157" s="11" t="s">
        <v>140</v>
      </c>
      <c r="BF157" s="11" t="s">
        <v>140</v>
      </c>
      <c r="BG157" s="11" t="s">
        <v>140</v>
      </c>
      <c r="BH157" s="11" t="s">
        <v>140</v>
      </c>
      <c r="BI157" s="11" t="s">
        <v>140</v>
      </c>
      <c r="BJ157" s="11" t="s">
        <v>140</v>
      </c>
      <c r="BK157" s="11" t="s">
        <v>140</v>
      </c>
      <c r="BL157" s="11" t="s">
        <v>140</v>
      </c>
      <c r="BM157" s="11" t="s">
        <v>140</v>
      </c>
      <c r="BN157" s="11" t="s">
        <v>140</v>
      </c>
      <c r="BO157" s="11" t="s">
        <v>140</v>
      </c>
      <c r="BP157" s="11" t="s">
        <v>140</v>
      </c>
      <c r="BQ157" s="11" t="s">
        <v>140</v>
      </c>
      <c r="BR157" s="11" t="s">
        <v>140</v>
      </c>
      <c r="BS157" s="11" t="s">
        <v>140</v>
      </c>
      <c r="BT157" s="11" t="s">
        <v>140</v>
      </c>
      <c r="BU157" s="11" t="s">
        <v>140</v>
      </c>
      <c r="BV157" s="11" t="s">
        <v>140</v>
      </c>
      <c r="BW157" s="11" t="s">
        <v>140</v>
      </c>
      <c r="BX157" s="11" t="s">
        <v>140</v>
      </c>
      <c r="BY157" s="11" t="s">
        <v>140</v>
      </c>
      <c r="BZ157" s="11" t="s">
        <v>140</v>
      </c>
      <c r="CA157" s="11" t="s">
        <v>140</v>
      </c>
      <c r="CB157" s="11" t="s">
        <v>140</v>
      </c>
      <c r="CC157" s="11" t="s">
        <v>140</v>
      </c>
      <c r="CD157" s="11" t="s">
        <v>140</v>
      </c>
      <c r="CE157" s="11" t="s">
        <v>140</v>
      </c>
      <c r="CF157" s="11" t="s">
        <v>140</v>
      </c>
      <c r="CG157" s="11" t="s">
        <v>140</v>
      </c>
      <c r="CH157" s="11" t="s">
        <v>140</v>
      </c>
    </row>
    <row r="158" spans="1:86">
      <c r="A158">
        <v>157</v>
      </c>
      <c r="L158" s="11" t="s">
        <v>140</v>
      </c>
      <c r="M158" s="11" t="s">
        <v>140</v>
      </c>
      <c r="N158" s="11" t="s">
        <v>140</v>
      </c>
      <c r="O158" s="11" t="s">
        <v>140</v>
      </c>
      <c r="P158" s="11" t="s">
        <v>140</v>
      </c>
      <c r="Q158" s="11" t="s">
        <v>140</v>
      </c>
      <c r="R158" s="11" t="s">
        <v>140</v>
      </c>
      <c r="S158" s="11" t="s">
        <v>140</v>
      </c>
      <c r="T158" s="11" t="s">
        <v>140</v>
      </c>
      <c r="U158" s="11" t="s">
        <v>140</v>
      </c>
      <c r="V158" s="11" t="s">
        <v>140</v>
      </c>
      <c r="W158" s="11" t="s">
        <v>140</v>
      </c>
      <c r="X158" s="11" t="s">
        <v>140</v>
      </c>
      <c r="Y158" s="11" t="s">
        <v>140</v>
      </c>
      <c r="Z158" s="11" t="s">
        <v>140</v>
      </c>
      <c r="AA158" s="11" t="s">
        <v>140</v>
      </c>
      <c r="AB158" s="11" t="s">
        <v>140</v>
      </c>
      <c r="AC158" s="11" t="s">
        <v>140</v>
      </c>
      <c r="AD158" s="11" t="s">
        <v>140</v>
      </c>
      <c r="AE158" s="11" t="s">
        <v>140</v>
      </c>
      <c r="AF158" s="11" t="s">
        <v>140</v>
      </c>
      <c r="AG158" s="11" t="s">
        <v>140</v>
      </c>
      <c r="AH158" s="11" t="s">
        <v>140</v>
      </c>
      <c r="AI158" s="11" t="s">
        <v>140</v>
      </c>
      <c r="AJ158" s="11" t="s">
        <v>140</v>
      </c>
      <c r="AK158" s="11" t="s">
        <v>140</v>
      </c>
      <c r="AL158" s="11" t="s">
        <v>140</v>
      </c>
      <c r="AM158" s="11" t="s">
        <v>140</v>
      </c>
      <c r="AN158" s="11" t="s">
        <v>140</v>
      </c>
      <c r="AO158" s="11" t="s">
        <v>140</v>
      </c>
      <c r="AP158" s="11" t="s">
        <v>140</v>
      </c>
      <c r="AQ158" s="11" t="s">
        <v>140</v>
      </c>
      <c r="AR158" s="11" t="s">
        <v>140</v>
      </c>
      <c r="AS158" s="11" t="s">
        <v>140</v>
      </c>
      <c r="AT158" s="11" t="s">
        <v>140</v>
      </c>
      <c r="AU158" s="11" t="s">
        <v>140</v>
      </c>
      <c r="AV158" s="11" t="s">
        <v>140</v>
      </c>
      <c r="AW158" s="11" t="s">
        <v>140</v>
      </c>
      <c r="AX158" s="11" t="s">
        <v>140</v>
      </c>
      <c r="AY158" s="11" t="s">
        <v>140</v>
      </c>
      <c r="AZ158" s="11" t="s">
        <v>140</v>
      </c>
      <c r="BA158" s="11" t="s">
        <v>140</v>
      </c>
      <c r="BB158" s="11" t="s">
        <v>140</v>
      </c>
      <c r="BC158" s="11" t="s">
        <v>140</v>
      </c>
      <c r="BD158" s="11" t="s">
        <v>140</v>
      </c>
      <c r="BE158" s="11" t="s">
        <v>140</v>
      </c>
      <c r="BF158" s="11" t="s">
        <v>140</v>
      </c>
      <c r="BG158" s="11" t="s">
        <v>140</v>
      </c>
      <c r="BH158" s="11" t="s">
        <v>140</v>
      </c>
      <c r="BI158" s="11" t="s">
        <v>140</v>
      </c>
      <c r="BJ158" s="11" t="s">
        <v>140</v>
      </c>
      <c r="BK158" s="11" t="s">
        <v>140</v>
      </c>
      <c r="BL158" s="11" t="s">
        <v>140</v>
      </c>
      <c r="BM158" s="11" t="s">
        <v>140</v>
      </c>
      <c r="BN158" s="11" t="s">
        <v>140</v>
      </c>
      <c r="BO158" s="11" t="s">
        <v>140</v>
      </c>
      <c r="BP158" s="11" t="s">
        <v>140</v>
      </c>
      <c r="BQ158" s="11" t="s">
        <v>140</v>
      </c>
      <c r="BR158" s="11" t="s">
        <v>140</v>
      </c>
      <c r="BS158" s="11" t="s">
        <v>140</v>
      </c>
      <c r="BT158" s="11" t="s">
        <v>140</v>
      </c>
      <c r="BU158" s="11" t="s">
        <v>140</v>
      </c>
      <c r="BV158" s="11" t="s">
        <v>140</v>
      </c>
      <c r="BW158" s="11" t="s">
        <v>140</v>
      </c>
      <c r="BX158" s="11" t="s">
        <v>140</v>
      </c>
      <c r="BY158" s="11" t="s">
        <v>140</v>
      </c>
      <c r="BZ158" s="11" t="s">
        <v>140</v>
      </c>
      <c r="CA158" s="11" t="s">
        <v>140</v>
      </c>
      <c r="CB158" s="11" t="s">
        <v>140</v>
      </c>
      <c r="CC158" s="11" t="s">
        <v>140</v>
      </c>
      <c r="CD158" s="11" t="s">
        <v>140</v>
      </c>
      <c r="CE158" s="11" t="s">
        <v>140</v>
      </c>
      <c r="CF158" s="11" t="s">
        <v>140</v>
      </c>
      <c r="CG158" s="11" t="s">
        <v>140</v>
      </c>
      <c r="CH158" s="11" t="s">
        <v>140</v>
      </c>
    </row>
    <row r="159" spans="1:86">
      <c r="A159">
        <v>158</v>
      </c>
      <c r="L159" s="11" t="s">
        <v>140</v>
      </c>
      <c r="M159" s="11" t="s">
        <v>140</v>
      </c>
      <c r="N159" s="11" t="s">
        <v>140</v>
      </c>
      <c r="O159" s="11" t="s">
        <v>140</v>
      </c>
      <c r="P159" s="11" t="s">
        <v>140</v>
      </c>
      <c r="Q159" s="11" t="s">
        <v>140</v>
      </c>
      <c r="R159" s="11" t="s">
        <v>140</v>
      </c>
      <c r="S159" s="11" t="s">
        <v>140</v>
      </c>
      <c r="T159" s="11" t="s">
        <v>140</v>
      </c>
      <c r="U159" s="11" t="s">
        <v>140</v>
      </c>
      <c r="V159" s="11" t="s">
        <v>140</v>
      </c>
      <c r="W159" s="11" t="s">
        <v>140</v>
      </c>
      <c r="X159" s="11" t="s">
        <v>140</v>
      </c>
      <c r="Y159" s="11" t="s">
        <v>140</v>
      </c>
      <c r="Z159" s="11" t="s">
        <v>140</v>
      </c>
      <c r="AA159" s="11" t="s">
        <v>140</v>
      </c>
      <c r="AB159" s="11" t="s">
        <v>140</v>
      </c>
      <c r="AC159" s="11" t="s">
        <v>140</v>
      </c>
      <c r="AD159" s="11" t="s">
        <v>140</v>
      </c>
      <c r="AE159" s="11" t="s">
        <v>140</v>
      </c>
      <c r="AF159" s="11" t="s">
        <v>140</v>
      </c>
      <c r="AG159" s="11" t="s">
        <v>140</v>
      </c>
      <c r="AH159" s="11" t="s">
        <v>140</v>
      </c>
      <c r="AI159" s="11" t="s">
        <v>140</v>
      </c>
      <c r="AJ159" s="11" t="s">
        <v>140</v>
      </c>
      <c r="AK159" s="11" t="s">
        <v>140</v>
      </c>
      <c r="AL159" s="11" t="s">
        <v>140</v>
      </c>
      <c r="AM159" s="11" t="s">
        <v>140</v>
      </c>
      <c r="AN159" s="11" t="s">
        <v>140</v>
      </c>
      <c r="AO159" s="11" t="s">
        <v>140</v>
      </c>
      <c r="AP159" s="11" t="s">
        <v>140</v>
      </c>
      <c r="AQ159" s="11" t="s">
        <v>140</v>
      </c>
      <c r="AR159" s="11" t="s">
        <v>140</v>
      </c>
      <c r="AS159" s="11" t="s">
        <v>140</v>
      </c>
      <c r="AT159" s="11" t="s">
        <v>140</v>
      </c>
      <c r="AU159" s="11" t="s">
        <v>140</v>
      </c>
      <c r="AV159" s="11" t="s">
        <v>140</v>
      </c>
      <c r="AW159" s="11" t="s">
        <v>140</v>
      </c>
      <c r="AX159" s="11" t="s">
        <v>140</v>
      </c>
      <c r="AY159" s="11" t="s">
        <v>140</v>
      </c>
      <c r="AZ159" s="11" t="s">
        <v>140</v>
      </c>
      <c r="BA159" s="11" t="s">
        <v>140</v>
      </c>
      <c r="BB159" s="11" t="s">
        <v>140</v>
      </c>
      <c r="BC159" s="11" t="s">
        <v>140</v>
      </c>
      <c r="BD159" s="11" t="s">
        <v>140</v>
      </c>
      <c r="BE159" s="11" t="s">
        <v>140</v>
      </c>
      <c r="BF159" s="11" t="s">
        <v>140</v>
      </c>
      <c r="BG159" s="11" t="s">
        <v>140</v>
      </c>
      <c r="BH159" s="11" t="s">
        <v>140</v>
      </c>
      <c r="BI159" s="11" t="s">
        <v>140</v>
      </c>
      <c r="BJ159" s="11" t="s">
        <v>140</v>
      </c>
      <c r="BK159" s="11" t="s">
        <v>140</v>
      </c>
      <c r="BL159" s="11" t="s">
        <v>140</v>
      </c>
      <c r="BM159" s="11" t="s">
        <v>140</v>
      </c>
      <c r="BN159" s="11" t="s">
        <v>140</v>
      </c>
      <c r="BO159" s="11" t="s">
        <v>140</v>
      </c>
      <c r="BP159" s="11" t="s">
        <v>140</v>
      </c>
      <c r="BQ159" s="11" t="s">
        <v>140</v>
      </c>
      <c r="BR159" s="11" t="s">
        <v>140</v>
      </c>
      <c r="BS159" s="11" t="s">
        <v>140</v>
      </c>
      <c r="BT159" s="11" t="s">
        <v>140</v>
      </c>
      <c r="BU159" s="11" t="s">
        <v>140</v>
      </c>
      <c r="BV159" s="11" t="s">
        <v>140</v>
      </c>
      <c r="BW159" s="11" t="s">
        <v>140</v>
      </c>
      <c r="BX159" s="11" t="s">
        <v>140</v>
      </c>
      <c r="BY159" s="11" t="s">
        <v>140</v>
      </c>
      <c r="BZ159" s="11" t="s">
        <v>140</v>
      </c>
      <c r="CA159" s="11" t="s">
        <v>140</v>
      </c>
      <c r="CB159" s="11" t="s">
        <v>140</v>
      </c>
      <c r="CC159" s="11" t="s">
        <v>140</v>
      </c>
      <c r="CD159" s="11" t="s">
        <v>140</v>
      </c>
      <c r="CE159" s="11" t="s">
        <v>140</v>
      </c>
      <c r="CF159" s="11" t="s">
        <v>140</v>
      </c>
      <c r="CG159" s="11" t="s">
        <v>140</v>
      </c>
      <c r="CH159" s="11" t="s">
        <v>140</v>
      </c>
    </row>
    <row r="160" spans="1:86">
      <c r="A160">
        <v>159</v>
      </c>
      <c r="L160" s="11" t="s">
        <v>140</v>
      </c>
      <c r="M160" s="11" t="s">
        <v>140</v>
      </c>
      <c r="N160" s="11" t="s">
        <v>140</v>
      </c>
      <c r="O160" s="11" t="s">
        <v>140</v>
      </c>
      <c r="P160" s="11" t="s">
        <v>140</v>
      </c>
      <c r="Q160" s="11" t="s">
        <v>140</v>
      </c>
      <c r="R160" s="11" t="s">
        <v>140</v>
      </c>
      <c r="S160" s="11" t="s">
        <v>140</v>
      </c>
      <c r="T160" s="11" t="s">
        <v>140</v>
      </c>
      <c r="U160" s="11" t="s">
        <v>140</v>
      </c>
      <c r="V160" s="11" t="s">
        <v>140</v>
      </c>
      <c r="W160" s="11" t="s">
        <v>140</v>
      </c>
      <c r="X160" s="11" t="s">
        <v>140</v>
      </c>
      <c r="Y160" s="11" t="s">
        <v>140</v>
      </c>
      <c r="Z160" s="11" t="s">
        <v>140</v>
      </c>
      <c r="AA160" s="11" t="s">
        <v>140</v>
      </c>
      <c r="AB160" s="11" t="s">
        <v>140</v>
      </c>
      <c r="AC160" s="11" t="s">
        <v>140</v>
      </c>
      <c r="AD160" s="11" t="s">
        <v>140</v>
      </c>
      <c r="AE160" s="11" t="s">
        <v>140</v>
      </c>
      <c r="AF160" s="11" t="s">
        <v>140</v>
      </c>
      <c r="AG160" s="11" t="s">
        <v>140</v>
      </c>
      <c r="AH160" s="11" t="s">
        <v>140</v>
      </c>
      <c r="AI160" s="11" t="s">
        <v>140</v>
      </c>
      <c r="AJ160" s="11" t="s">
        <v>140</v>
      </c>
      <c r="AK160" s="11" t="s">
        <v>140</v>
      </c>
      <c r="AL160" s="11" t="s">
        <v>140</v>
      </c>
      <c r="AM160" s="11" t="s">
        <v>140</v>
      </c>
      <c r="AN160" s="11" t="s">
        <v>140</v>
      </c>
      <c r="AO160" s="11" t="s">
        <v>140</v>
      </c>
      <c r="AP160" s="11" t="s">
        <v>140</v>
      </c>
      <c r="AQ160" s="11" t="s">
        <v>140</v>
      </c>
      <c r="AR160" s="11" t="s">
        <v>140</v>
      </c>
      <c r="AS160" s="11" t="s">
        <v>140</v>
      </c>
      <c r="AT160" s="11" t="s">
        <v>140</v>
      </c>
      <c r="AU160" s="11" t="s">
        <v>140</v>
      </c>
      <c r="AV160" s="11" t="s">
        <v>140</v>
      </c>
      <c r="AW160" s="11" t="s">
        <v>140</v>
      </c>
      <c r="AX160" s="11" t="s">
        <v>140</v>
      </c>
      <c r="AY160" s="11" t="s">
        <v>140</v>
      </c>
      <c r="AZ160" s="11" t="s">
        <v>140</v>
      </c>
      <c r="BA160" s="11" t="s">
        <v>140</v>
      </c>
      <c r="BB160" s="11" t="s">
        <v>140</v>
      </c>
      <c r="BC160" s="11" t="s">
        <v>140</v>
      </c>
      <c r="BD160" s="11" t="s">
        <v>140</v>
      </c>
      <c r="BE160" s="11" t="s">
        <v>140</v>
      </c>
      <c r="BF160" s="11" t="s">
        <v>140</v>
      </c>
      <c r="BG160" s="11" t="s">
        <v>140</v>
      </c>
      <c r="BH160" s="11" t="s">
        <v>140</v>
      </c>
      <c r="BI160" s="11" t="s">
        <v>140</v>
      </c>
      <c r="BJ160" s="11" t="s">
        <v>140</v>
      </c>
      <c r="BK160" s="11" t="s">
        <v>140</v>
      </c>
      <c r="BL160" s="11" t="s">
        <v>140</v>
      </c>
      <c r="BM160" s="11" t="s">
        <v>140</v>
      </c>
      <c r="BN160" s="11" t="s">
        <v>140</v>
      </c>
      <c r="BO160" s="11" t="s">
        <v>140</v>
      </c>
      <c r="BP160" s="11" t="s">
        <v>140</v>
      </c>
      <c r="BQ160" s="11" t="s">
        <v>140</v>
      </c>
      <c r="BR160" s="11" t="s">
        <v>140</v>
      </c>
      <c r="BS160" s="11" t="s">
        <v>140</v>
      </c>
      <c r="BT160" s="11" t="s">
        <v>140</v>
      </c>
      <c r="BU160" s="11" t="s">
        <v>140</v>
      </c>
      <c r="BV160" s="11" t="s">
        <v>140</v>
      </c>
      <c r="BW160" s="11" t="s">
        <v>140</v>
      </c>
      <c r="BX160" s="11" t="s">
        <v>140</v>
      </c>
      <c r="BY160" s="11" t="s">
        <v>140</v>
      </c>
      <c r="BZ160" s="11" t="s">
        <v>140</v>
      </c>
      <c r="CA160" s="11" t="s">
        <v>140</v>
      </c>
      <c r="CB160" s="11" t="s">
        <v>140</v>
      </c>
      <c r="CC160" s="11" t="s">
        <v>140</v>
      </c>
      <c r="CD160" s="11" t="s">
        <v>140</v>
      </c>
      <c r="CE160" s="11" t="s">
        <v>140</v>
      </c>
      <c r="CF160" s="11" t="s">
        <v>140</v>
      </c>
      <c r="CG160" s="11" t="s">
        <v>140</v>
      </c>
      <c r="CH160" s="11" t="s">
        <v>140</v>
      </c>
    </row>
    <row r="161" spans="1:86">
      <c r="A161">
        <v>160</v>
      </c>
      <c r="L161" s="11" t="s">
        <v>140</v>
      </c>
      <c r="M161" s="11" t="s">
        <v>140</v>
      </c>
      <c r="N161" s="11" t="s">
        <v>140</v>
      </c>
      <c r="O161" s="11" t="s">
        <v>140</v>
      </c>
      <c r="P161" s="11" t="s">
        <v>140</v>
      </c>
      <c r="Q161" s="11" t="s">
        <v>140</v>
      </c>
      <c r="R161" s="11" t="s">
        <v>140</v>
      </c>
      <c r="S161" s="11" t="s">
        <v>140</v>
      </c>
      <c r="T161" s="11" t="s">
        <v>140</v>
      </c>
      <c r="U161" s="11" t="s">
        <v>140</v>
      </c>
      <c r="V161" s="11" t="s">
        <v>140</v>
      </c>
      <c r="W161" s="11" t="s">
        <v>140</v>
      </c>
      <c r="X161" s="11" t="s">
        <v>140</v>
      </c>
      <c r="Y161" s="11" t="s">
        <v>140</v>
      </c>
      <c r="Z161" s="11" t="s">
        <v>140</v>
      </c>
      <c r="AA161" s="11" t="s">
        <v>140</v>
      </c>
      <c r="AB161" s="11" t="s">
        <v>140</v>
      </c>
      <c r="AC161" s="11" t="s">
        <v>140</v>
      </c>
      <c r="AD161" s="11" t="s">
        <v>140</v>
      </c>
      <c r="AE161" s="11" t="s">
        <v>140</v>
      </c>
      <c r="AF161" s="11" t="s">
        <v>140</v>
      </c>
      <c r="AG161" s="11" t="s">
        <v>140</v>
      </c>
      <c r="AH161" s="11" t="s">
        <v>140</v>
      </c>
      <c r="AI161" s="11" t="s">
        <v>140</v>
      </c>
      <c r="AJ161" s="11" t="s">
        <v>140</v>
      </c>
      <c r="AK161" s="11" t="s">
        <v>140</v>
      </c>
      <c r="AL161" s="11" t="s">
        <v>140</v>
      </c>
      <c r="AM161" s="11" t="s">
        <v>140</v>
      </c>
      <c r="AN161" s="11" t="s">
        <v>140</v>
      </c>
      <c r="AO161" s="11" t="s">
        <v>140</v>
      </c>
      <c r="AP161" s="11" t="s">
        <v>140</v>
      </c>
      <c r="AQ161" s="11" t="s">
        <v>140</v>
      </c>
      <c r="AR161" s="11" t="s">
        <v>140</v>
      </c>
      <c r="AS161" s="11" t="s">
        <v>140</v>
      </c>
      <c r="AT161" s="11" t="s">
        <v>140</v>
      </c>
      <c r="AU161" s="11" t="s">
        <v>140</v>
      </c>
      <c r="AV161" s="11" t="s">
        <v>140</v>
      </c>
      <c r="AW161" s="11" t="s">
        <v>140</v>
      </c>
      <c r="AX161" s="11" t="s">
        <v>140</v>
      </c>
      <c r="AY161" s="11" t="s">
        <v>140</v>
      </c>
      <c r="AZ161" s="11" t="s">
        <v>140</v>
      </c>
      <c r="BA161" s="11" t="s">
        <v>140</v>
      </c>
      <c r="BB161" s="11" t="s">
        <v>140</v>
      </c>
      <c r="BC161" s="11" t="s">
        <v>140</v>
      </c>
      <c r="BD161" s="11" t="s">
        <v>140</v>
      </c>
      <c r="BE161" s="11" t="s">
        <v>140</v>
      </c>
      <c r="BF161" s="11" t="s">
        <v>140</v>
      </c>
      <c r="BG161" s="11" t="s">
        <v>140</v>
      </c>
      <c r="BH161" s="11" t="s">
        <v>140</v>
      </c>
      <c r="BI161" s="11" t="s">
        <v>140</v>
      </c>
      <c r="BJ161" s="11" t="s">
        <v>140</v>
      </c>
      <c r="BK161" s="11" t="s">
        <v>140</v>
      </c>
      <c r="BL161" s="11" t="s">
        <v>140</v>
      </c>
      <c r="BM161" s="11" t="s">
        <v>140</v>
      </c>
      <c r="BN161" s="11" t="s">
        <v>140</v>
      </c>
      <c r="BO161" s="11" t="s">
        <v>140</v>
      </c>
      <c r="BP161" s="11" t="s">
        <v>140</v>
      </c>
      <c r="BQ161" s="11" t="s">
        <v>140</v>
      </c>
      <c r="BR161" s="11" t="s">
        <v>140</v>
      </c>
      <c r="BS161" s="11" t="s">
        <v>140</v>
      </c>
      <c r="BT161" s="11" t="s">
        <v>140</v>
      </c>
      <c r="BU161" s="11" t="s">
        <v>140</v>
      </c>
      <c r="BV161" s="11" t="s">
        <v>140</v>
      </c>
      <c r="BW161" s="11" t="s">
        <v>140</v>
      </c>
      <c r="BX161" s="11" t="s">
        <v>140</v>
      </c>
      <c r="BY161" s="11" t="s">
        <v>140</v>
      </c>
      <c r="BZ161" s="11" t="s">
        <v>140</v>
      </c>
      <c r="CA161" s="11" t="s">
        <v>140</v>
      </c>
      <c r="CB161" s="11" t="s">
        <v>140</v>
      </c>
      <c r="CC161" s="11" t="s">
        <v>140</v>
      </c>
      <c r="CD161" s="11" t="s">
        <v>140</v>
      </c>
      <c r="CE161" s="11" t="s">
        <v>140</v>
      </c>
      <c r="CF161" s="11" t="s">
        <v>140</v>
      </c>
      <c r="CG161" s="11" t="s">
        <v>140</v>
      </c>
      <c r="CH161" s="11" t="s">
        <v>140</v>
      </c>
    </row>
    <row r="162" spans="1:86">
      <c r="A162">
        <v>161</v>
      </c>
      <c r="L162" s="11" t="s">
        <v>140</v>
      </c>
      <c r="M162" s="11" t="s">
        <v>140</v>
      </c>
      <c r="N162" s="11" t="s">
        <v>140</v>
      </c>
      <c r="O162" s="11" t="s">
        <v>140</v>
      </c>
      <c r="P162" s="11" t="s">
        <v>140</v>
      </c>
      <c r="Q162" s="11" t="s">
        <v>140</v>
      </c>
      <c r="R162" s="11" t="s">
        <v>140</v>
      </c>
      <c r="S162" s="11" t="s">
        <v>140</v>
      </c>
      <c r="T162" s="11" t="s">
        <v>140</v>
      </c>
      <c r="U162" s="11" t="s">
        <v>140</v>
      </c>
      <c r="V162" s="11" t="s">
        <v>140</v>
      </c>
      <c r="W162" s="11" t="s">
        <v>140</v>
      </c>
      <c r="X162" s="11" t="s">
        <v>140</v>
      </c>
      <c r="Y162" s="11" t="s">
        <v>140</v>
      </c>
      <c r="Z162" s="11" t="s">
        <v>140</v>
      </c>
      <c r="AA162" s="11" t="s">
        <v>140</v>
      </c>
      <c r="AB162" s="11" t="s">
        <v>140</v>
      </c>
      <c r="AC162" s="11" t="s">
        <v>140</v>
      </c>
      <c r="AD162" s="11" t="s">
        <v>140</v>
      </c>
      <c r="AE162" s="11" t="s">
        <v>140</v>
      </c>
      <c r="AF162" s="11" t="s">
        <v>140</v>
      </c>
      <c r="AG162" s="11" t="s">
        <v>140</v>
      </c>
      <c r="AH162" s="11" t="s">
        <v>140</v>
      </c>
      <c r="AI162" s="11" t="s">
        <v>140</v>
      </c>
      <c r="AJ162" s="11" t="s">
        <v>140</v>
      </c>
      <c r="AK162" s="11" t="s">
        <v>140</v>
      </c>
      <c r="AL162" s="11" t="s">
        <v>140</v>
      </c>
      <c r="AM162" s="11" t="s">
        <v>140</v>
      </c>
      <c r="AN162" s="11" t="s">
        <v>140</v>
      </c>
      <c r="AO162" s="11" t="s">
        <v>140</v>
      </c>
      <c r="AP162" s="11" t="s">
        <v>140</v>
      </c>
      <c r="AQ162" s="11" t="s">
        <v>140</v>
      </c>
      <c r="AR162" s="11" t="s">
        <v>140</v>
      </c>
      <c r="AS162" s="11" t="s">
        <v>140</v>
      </c>
      <c r="AT162" s="11" t="s">
        <v>140</v>
      </c>
      <c r="AU162" s="11" t="s">
        <v>140</v>
      </c>
      <c r="AV162" s="11" t="s">
        <v>140</v>
      </c>
      <c r="AW162" s="11" t="s">
        <v>140</v>
      </c>
      <c r="AX162" s="11" t="s">
        <v>140</v>
      </c>
      <c r="AY162" s="11" t="s">
        <v>140</v>
      </c>
      <c r="AZ162" s="11" t="s">
        <v>140</v>
      </c>
      <c r="BA162" s="11" t="s">
        <v>140</v>
      </c>
      <c r="BB162" s="11" t="s">
        <v>140</v>
      </c>
      <c r="BC162" s="11" t="s">
        <v>140</v>
      </c>
      <c r="BD162" s="11" t="s">
        <v>140</v>
      </c>
      <c r="BE162" s="11" t="s">
        <v>140</v>
      </c>
      <c r="BF162" s="11" t="s">
        <v>140</v>
      </c>
      <c r="BG162" s="11" t="s">
        <v>140</v>
      </c>
      <c r="BH162" s="11" t="s">
        <v>140</v>
      </c>
      <c r="BI162" s="11" t="s">
        <v>140</v>
      </c>
      <c r="BJ162" s="11" t="s">
        <v>140</v>
      </c>
      <c r="BK162" s="11" t="s">
        <v>140</v>
      </c>
      <c r="BL162" s="11" t="s">
        <v>140</v>
      </c>
      <c r="BM162" s="11" t="s">
        <v>140</v>
      </c>
      <c r="BN162" s="11" t="s">
        <v>140</v>
      </c>
      <c r="BO162" s="11" t="s">
        <v>140</v>
      </c>
      <c r="BP162" s="11" t="s">
        <v>140</v>
      </c>
      <c r="BQ162" s="11" t="s">
        <v>140</v>
      </c>
      <c r="BR162" s="11" t="s">
        <v>140</v>
      </c>
      <c r="BS162" s="11" t="s">
        <v>140</v>
      </c>
      <c r="BT162" s="11" t="s">
        <v>140</v>
      </c>
      <c r="BU162" s="11" t="s">
        <v>140</v>
      </c>
      <c r="BV162" s="11" t="s">
        <v>140</v>
      </c>
      <c r="BW162" s="11" t="s">
        <v>140</v>
      </c>
      <c r="BX162" s="11" t="s">
        <v>140</v>
      </c>
      <c r="BY162" s="11" t="s">
        <v>140</v>
      </c>
      <c r="BZ162" s="11" t="s">
        <v>140</v>
      </c>
      <c r="CA162" s="11" t="s">
        <v>140</v>
      </c>
      <c r="CB162" s="11" t="s">
        <v>140</v>
      </c>
      <c r="CC162" s="11" t="s">
        <v>140</v>
      </c>
      <c r="CD162" s="11" t="s">
        <v>140</v>
      </c>
      <c r="CE162" s="11" t="s">
        <v>140</v>
      </c>
      <c r="CF162" s="11" t="s">
        <v>140</v>
      </c>
      <c r="CG162" s="11" t="s">
        <v>140</v>
      </c>
      <c r="CH162" s="11" t="s">
        <v>140</v>
      </c>
    </row>
    <row r="163" spans="1:86">
      <c r="A163">
        <v>162</v>
      </c>
      <c r="L163" s="11" t="s">
        <v>140</v>
      </c>
      <c r="M163" s="11" t="s">
        <v>140</v>
      </c>
      <c r="N163" s="11" t="s">
        <v>140</v>
      </c>
      <c r="O163" s="11" t="s">
        <v>140</v>
      </c>
      <c r="P163" s="11" t="s">
        <v>140</v>
      </c>
      <c r="Q163" s="11" t="s">
        <v>140</v>
      </c>
      <c r="R163" s="11" t="s">
        <v>140</v>
      </c>
      <c r="S163" s="11" t="s">
        <v>140</v>
      </c>
      <c r="T163" s="11" t="s">
        <v>140</v>
      </c>
      <c r="U163" s="11" t="s">
        <v>140</v>
      </c>
      <c r="V163" s="11" t="s">
        <v>140</v>
      </c>
      <c r="W163" s="11" t="s">
        <v>140</v>
      </c>
      <c r="X163" s="11" t="s">
        <v>140</v>
      </c>
      <c r="Y163" s="11" t="s">
        <v>140</v>
      </c>
      <c r="Z163" s="11" t="s">
        <v>140</v>
      </c>
      <c r="AA163" s="11" t="s">
        <v>140</v>
      </c>
      <c r="AB163" s="11" t="s">
        <v>140</v>
      </c>
      <c r="AC163" s="11" t="s">
        <v>140</v>
      </c>
      <c r="AD163" s="11" t="s">
        <v>140</v>
      </c>
      <c r="AE163" s="11" t="s">
        <v>140</v>
      </c>
      <c r="AF163" s="11" t="s">
        <v>140</v>
      </c>
      <c r="AG163" s="11" t="s">
        <v>140</v>
      </c>
      <c r="AH163" s="11" t="s">
        <v>140</v>
      </c>
      <c r="AI163" s="11" t="s">
        <v>140</v>
      </c>
      <c r="AJ163" s="11" t="s">
        <v>140</v>
      </c>
      <c r="AK163" s="11" t="s">
        <v>140</v>
      </c>
      <c r="AL163" s="11" t="s">
        <v>140</v>
      </c>
      <c r="AM163" s="11" t="s">
        <v>140</v>
      </c>
      <c r="AN163" s="11" t="s">
        <v>140</v>
      </c>
      <c r="AO163" s="11" t="s">
        <v>140</v>
      </c>
      <c r="AP163" s="11" t="s">
        <v>140</v>
      </c>
      <c r="AQ163" s="11" t="s">
        <v>140</v>
      </c>
      <c r="AR163" s="11" t="s">
        <v>140</v>
      </c>
      <c r="AS163" s="11" t="s">
        <v>140</v>
      </c>
      <c r="AT163" s="11" t="s">
        <v>140</v>
      </c>
      <c r="AU163" s="11" t="s">
        <v>140</v>
      </c>
      <c r="AV163" s="11" t="s">
        <v>140</v>
      </c>
      <c r="AW163" s="11" t="s">
        <v>140</v>
      </c>
      <c r="AX163" s="11" t="s">
        <v>140</v>
      </c>
      <c r="AY163" s="11" t="s">
        <v>140</v>
      </c>
      <c r="AZ163" s="11" t="s">
        <v>140</v>
      </c>
      <c r="BA163" s="11" t="s">
        <v>140</v>
      </c>
      <c r="BB163" s="11" t="s">
        <v>140</v>
      </c>
      <c r="BC163" s="11" t="s">
        <v>140</v>
      </c>
      <c r="BD163" s="11" t="s">
        <v>140</v>
      </c>
      <c r="BE163" s="11" t="s">
        <v>140</v>
      </c>
      <c r="BF163" s="11" t="s">
        <v>140</v>
      </c>
      <c r="BG163" s="11" t="s">
        <v>140</v>
      </c>
      <c r="BH163" s="11" t="s">
        <v>140</v>
      </c>
      <c r="BI163" s="11" t="s">
        <v>140</v>
      </c>
      <c r="BJ163" s="11" t="s">
        <v>140</v>
      </c>
      <c r="BK163" s="11" t="s">
        <v>140</v>
      </c>
      <c r="BL163" s="11" t="s">
        <v>140</v>
      </c>
      <c r="BM163" s="11" t="s">
        <v>140</v>
      </c>
      <c r="BN163" s="11" t="s">
        <v>140</v>
      </c>
      <c r="BO163" s="11" t="s">
        <v>140</v>
      </c>
      <c r="BP163" s="11" t="s">
        <v>140</v>
      </c>
      <c r="BQ163" s="11" t="s">
        <v>140</v>
      </c>
      <c r="BR163" s="11" t="s">
        <v>140</v>
      </c>
      <c r="BS163" s="11" t="s">
        <v>140</v>
      </c>
      <c r="BT163" s="11" t="s">
        <v>140</v>
      </c>
      <c r="BU163" s="11" t="s">
        <v>140</v>
      </c>
      <c r="BV163" s="11" t="s">
        <v>140</v>
      </c>
      <c r="BW163" s="11" t="s">
        <v>140</v>
      </c>
      <c r="BX163" s="11" t="s">
        <v>140</v>
      </c>
      <c r="BY163" s="11" t="s">
        <v>140</v>
      </c>
      <c r="BZ163" s="11" t="s">
        <v>140</v>
      </c>
      <c r="CA163" s="11" t="s">
        <v>140</v>
      </c>
      <c r="CB163" s="11" t="s">
        <v>140</v>
      </c>
      <c r="CC163" s="11" t="s">
        <v>140</v>
      </c>
      <c r="CD163" s="11" t="s">
        <v>140</v>
      </c>
      <c r="CE163" s="11" t="s">
        <v>140</v>
      </c>
      <c r="CF163" s="11" t="s">
        <v>140</v>
      </c>
      <c r="CG163" s="11" t="s">
        <v>140</v>
      </c>
      <c r="CH163" s="11" t="s">
        <v>140</v>
      </c>
    </row>
    <row r="164" spans="1:86">
      <c r="A164">
        <v>163</v>
      </c>
      <c r="L164" s="11" t="s">
        <v>140</v>
      </c>
      <c r="M164" s="11" t="s">
        <v>140</v>
      </c>
      <c r="N164" s="11" t="s">
        <v>140</v>
      </c>
      <c r="O164" s="11" t="s">
        <v>140</v>
      </c>
      <c r="P164" s="11" t="s">
        <v>140</v>
      </c>
      <c r="Q164" s="11" t="s">
        <v>140</v>
      </c>
      <c r="R164" s="11" t="s">
        <v>140</v>
      </c>
      <c r="S164" s="11" t="s">
        <v>140</v>
      </c>
      <c r="T164" s="11" t="s">
        <v>140</v>
      </c>
      <c r="U164" s="11" t="s">
        <v>140</v>
      </c>
      <c r="V164" s="11" t="s">
        <v>140</v>
      </c>
      <c r="W164" s="11" t="s">
        <v>140</v>
      </c>
      <c r="X164" s="11" t="s">
        <v>140</v>
      </c>
      <c r="Y164" s="11" t="s">
        <v>140</v>
      </c>
      <c r="Z164" s="11" t="s">
        <v>140</v>
      </c>
      <c r="AA164" s="11" t="s">
        <v>140</v>
      </c>
      <c r="AB164" s="11" t="s">
        <v>140</v>
      </c>
      <c r="AC164" s="11" t="s">
        <v>140</v>
      </c>
      <c r="AD164" s="11" t="s">
        <v>140</v>
      </c>
      <c r="AE164" s="11" t="s">
        <v>140</v>
      </c>
      <c r="AF164" s="11" t="s">
        <v>140</v>
      </c>
      <c r="AG164" s="11" t="s">
        <v>140</v>
      </c>
      <c r="AH164" s="11" t="s">
        <v>140</v>
      </c>
      <c r="AI164" s="11" t="s">
        <v>140</v>
      </c>
      <c r="AJ164" s="11" t="s">
        <v>140</v>
      </c>
      <c r="AK164" s="11" t="s">
        <v>140</v>
      </c>
      <c r="AL164" s="11" t="s">
        <v>140</v>
      </c>
      <c r="AM164" s="11" t="s">
        <v>140</v>
      </c>
      <c r="AN164" s="11" t="s">
        <v>140</v>
      </c>
      <c r="AO164" s="11" t="s">
        <v>140</v>
      </c>
      <c r="AP164" s="11" t="s">
        <v>140</v>
      </c>
      <c r="AQ164" s="11" t="s">
        <v>140</v>
      </c>
      <c r="AR164" s="11" t="s">
        <v>140</v>
      </c>
      <c r="AS164" s="11" t="s">
        <v>140</v>
      </c>
      <c r="AT164" s="11" t="s">
        <v>140</v>
      </c>
      <c r="AU164" s="11" t="s">
        <v>140</v>
      </c>
      <c r="AV164" s="11" t="s">
        <v>140</v>
      </c>
      <c r="AW164" s="11" t="s">
        <v>140</v>
      </c>
      <c r="AX164" s="11" t="s">
        <v>140</v>
      </c>
      <c r="AY164" s="11" t="s">
        <v>140</v>
      </c>
      <c r="AZ164" s="11" t="s">
        <v>140</v>
      </c>
      <c r="BA164" s="11" t="s">
        <v>140</v>
      </c>
      <c r="BB164" s="11" t="s">
        <v>140</v>
      </c>
      <c r="BC164" s="11" t="s">
        <v>140</v>
      </c>
      <c r="BD164" s="11" t="s">
        <v>140</v>
      </c>
      <c r="BE164" s="11" t="s">
        <v>140</v>
      </c>
      <c r="BF164" s="11" t="s">
        <v>140</v>
      </c>
      <c r="BG164" s="11" t="s">
        <v>140</v>
      </c>
      <c r="BH164" s="11" t="s">
        <v>140</v>
      </c>
      <c r="BI164" s="11" t="s">
        <v>140</v>
      </c>
      <c r="BJ164" s="11" t="s">
        <v>140</v>
      </c>
      <c r="BK164" s="11" t="s">
        <v>140</v>
      </c>
      <c r="BL164" s="11" t="s">
        <v>140</v>
      </c>
      <c r="BM164" s="11" t="s">
        <v>140</v>
      </c>
      <c r="BN164" s="11" t="s">
        <v>140</v>
      </c>
      <c r="BO164" s="11" t="s">
        <v>140</v>
      </c>
      <c r="BP164" s="11" t="s">
        <v>140</v>
      </c>
      <c r="BQ164" s="11" t="s">
        <v>140</v>
      </c>
      <c r="BR164" s="11" t="s">
        <v>140</v>
      </c>
      <c r="BS164" s="11" t="s">
        <v>140</v>
      </c>
      <c r="BT164" s="11" t="s">
        <v>140</v>
      </c>
      <c r="BU164" s="11" t="s">
        <v>140</v>
      </c>
      <c r="BV164" s="11" t="s">
        <v>140</v>
      </c>
      <c r="BW164" s="11" t="s">
        <v>140</v>
      </c>
      <c r="BX164" s="11" t="s">
        <v>140</v>
      </c>
      <c r="BY164" s="11" t="s">
        <v>140</v>
      </c>
      <c r="BZ164" s="11" t="s">
        <v>140</v>
      </c>
      <c r="CA164" s="11" t="s">
        <v>140</v>
      </c>
      <c r="CB164" s="11" t="s">
        <v>140</v>
      </c>
      <c r="CC164" s="11" t="s">
        <v>140</v>
      </c>
      <c r="CD164" s="11" t="s">
        <v>140</v>
      </c>
      <c r="CE164" s="11" t="s">
        <v>140</v>
      </c>
      <c r="CF164" s="11" t="s">
        <v>140</v>
      </c>
      <c r="CG164" s="11" t="s">
        <v>140</v>
      </c>
      <c r="CH164" s="11" t="s">
        <v>140</v>
      </c>
    </row>
    <row r="165" spans="1:86">
      <c r="A165">
        <v>164</v>
      </c>
      <c r="L165" s="11" t="s">
        <v>140</v>
      </c>
      <c r="M165" s="11" t="s">
        <v>140</v>
      </c>
      <c r="N165" s="11" t="s">
        <v>140</v>
      </c>
      <c r="O165" s="11" t="s">
        <v>140</v>
      </c>
      <c r="P165" s="11" t="s">
        <v>140</v>
      </c>
      <c r="Q165" s="11" t="s">
        <v>140</v>
      </c>
      <c r="R165" s="11" t="s">
        <v>140</v>
      </c>
      <c r="S165" s="11" t="s">
        <v>140</v>
      </c>
      <c r="T165" s="11" t="s">
        <v>140</v>
      </c>
      <c r="U165" s="11" t="s">
        <v>140</v>
      </c>
      <c r="V165" s="11" t="s">
        <v>140</v>
      </c>
      <c r="W165" s="11" t="s">
        <v>140</v>
      </c>
      <c r="X165" s="11" t="s">
        <v>140</v>
      </c>
      <c r="Y165" s="11" t="s">
        <v>140</v>
      </c>
      <c r="Z165" s="11" t="s">
        <v>140</v>
      </c>
      <c r="AA165" s="11" t="s">
        <v>140</v>
      </c>
      <c r="AB165" s="11" t="s">
        <v>140</v>
      </c>
      <c r="AC165" s="11" t="s">
        <v>140</v>
      </c>
      <c r="AD165" s="11" t="s">
        <v>140</v>
      </c>
      <c r="AE165" s="11" t="s">
        <v>140</v>
      </c>
      <c r="AF165" s="11" t="s">
        <v>140</v>
      </c>
      <c r="AG165" s="11" t="s">
        <v>140</v>
      </c>
      <c r="AH165" s="11" t="s">
        <v>140</v>
      </c>
      <c r="AI165" s="11" t="s">
        <v>140</v>
      </c>
      <c r="AJ165" s="11" t="s">
        <v>140</v>
      </c>
      <c r="AK165" s="11" t="s">
        <v>140</v>
      </c>
      <c r="AL165" s="11" t="s">
        <v>140</v>
      </c>
      <c r="AM165" s="11" t="s">
        <v>140</v>
      </c>
      <c r="AN165" s="11" t="s">
        <v>140</v>
      </c>
      <c r="AO165" s="11" t="s">
        <v>140</v>
      </c>
      <c r="AP165" s="11" t="s">
        <v>140</v>
      </c>
      <c r="AQ165" s="11" t="s">
        <v>140</v>
      </c>
      <c r="AR165" s="11" t="s">
        <v>140</v>
      </c>
      <c r="AS165" s="11" t="s">
        <v>140</v>
      </c>
      <c r="AT165" s="11" t="s">
        <v>140</v>
      </c>
      <c r="AU165" s="11" t="s">
        <v>140</v>
      </c>
      <c r="AV165" s="11" t="s">
        <v>140</v>
      </c>
      <c r="AW165" s="11" t="s">
        <v>140</v>
      </c>
      <c r="AX165" s="11" t="s">
        <v>140</v>
      </c>
      <c r="AY165" s="11" t="s">
        <v>140</v>
      </c>
      <c r="AZ165" s="11" t="s">
        <v>140</v>
      </c>
      <c r="BA165" s="11" t="s">
        <v>140</v>
      </c>
      <c r="BB165" s="11" t="s">
        <v>140</v>
      </c>
      <c r="BC165" s="11" t="s">
        <v>140</v>
      </c>
      <c r="BD165" s="11" t="s">
        <v>140</v>
      </c>
      <c r="BE165" s="11" t="s">
        <v>140</v>
      </c>
      <c r="BF165" s="11" t="s">
        <v>140</v>
      </c>
      <c r="BG165" s="11" t="s">
        <v>140</v>
      </c>
      <c r="BH165" s="11" t="s">
        <v>140</v>
      </c>
      <c r="BI165" s="11" t="s">
        <v>140</v>
      </c>
      <c r="BJ165" s="11" t="s">
        <v>140</v>
      </c>
      <c r="BK165" s="11" t="s">
        <v>140</v>
      </c>
      <c r="BL165" s="11" t="s">
        <v>140</v>
      </c>
      <c r="BM165" s="11" t="s">
        <v>140</v>
      </c>
      <c r="BN165" s="11" t="s">
        <v>140</v>
      </c>
      <c r="BO165" s="11" t="s">
        <v>140</v>
      </c>
      <c r="BP165" s="11" t="s">
        <v>140</v>
      </c>
      <c r="BQ165" s="11" t="s">
        <v>140</v>
      </c>
      <c r="BR165" s="11" t="s">
        <v>140</v>
      </c>
      <c r="BS165" s="11" t="s">
        <v>140</v>
      </c>
      <c r="BT165" s="11" t="s">
        <v>140</v>
      </c>
      <c r="BU165" s="11" t="s">
        <v>140</v>
      </c>
      <c r="BV165" s="11" t="s">
        <v>140</v>
      </c>
      <c r="BW165" s="11" t="s">
        <v>140</v>
      </c>
      <c r="BX165" s="11" t="s">
        <v>140</v>
      </c>
      <c r="BY165" s="11" t="s">
        <v>140</v>
      </c>
      <c r="BZ165" s="11" t="s">
        <v>140</v>
      </c>
      <c r="CA165" s="11" t="s">
        <v>140</v>
      </c>
      <c r="CB165" s="11" t="s">
        <v>140</v>
      </c>
      <c r="CC165" s="11" t="s">
        <v>140</v>
      </c>
      <c r="CD165" s="11" t="s">
        <v>140</v>
      </c>
      <c r="CE165" s="11" t="s">
        <v>140</v>
      </c>
      <c r="CF165" s="11" t="s">
        <v>140</v>
      </c>
      <c r="CG165" s="11" t="s">
        <v>140</v>
      </c>
      <c r="CH165" s="11" t="s">
        <v>140</v>
      </c>
    </row>
    <row r="166" spans="1:86">
      <c r="A166">
        <v>165</v>
      </c>
      <c r="L166" s="11" t="s">
        <v>140</v>
      </c>
      <c r="M166" s="11" t="s">
        <v>140</v>
      </c>
      <c r="N166" s="11" t="s">
        <v>140</v>
      </c>
      <c r="O166" s="11" t="s">
        <v>140</v>
      </c>
      <c r="P166" s="11" t="s">
        <v>140</v>
      </c>
      <c r="Q166" s="11" t="s">
        <v>140</v>
      </c>
      <c r="R166" s="11" t="s">
        <v>140</v>
      </c>
      <c r="S166" s="11" t="s">
        <v>140</v>
      </c>
      <c r="T166" s="11" t="s">
        <v>140</v>
      </c>
      <c r="U166" s="11" t="s">
        <v>140</v>
      </c>
      <c r="V166" s="11" t="s">
        <v>140</v>
      </c>
      <c r="W166" s="11" t="s">
        <v>140</v>
      </c>
      <c r="X166" s="11" t="s">
        <v>140</v>
      </c>
      <c r="Y166" s="11" t="s">
        <v>140</v>
      </c>
      <c r="Z166" s="11" t="s">
        <v>140</v>
      </c>
      <c r="AA166" s="11" t="s">
        <v>140</v>
      </c>
      <c r="AB166" s="11" t="s">
        <v>140</v>
      </c>
      <c r="AC166" s="11" t="s">
        <v>140</v>
      </c>
      <c r="AD166" s="11" t="s">
        <v>140</v>
      </c>
      <c r="AE166" s="11" t="s">
        <v>140</v>
      </c>
      <c r="AF166" s="11" t="s">
        <v>140</v>
      </c>
      <c r="AG166" s="11" t="s">
        <v>140</v>
      </c>
      <c r="AH166" s="11" t="s">
        <v>140</v>
      </c>
      <c r="AI166" s="11" t="s">
        <v>140</v>
      </c>
      <c r="AJ166" s="11" t="s">
        <v>140</v>
      </c>
      <c r="AK166" s="11" t="s">
        <v>140</v>
      </c>
      <c r="AL166" s="11" t="s">
        <v>140</v>
      </c>
      <c r="AM166" s="11" t="s">
        <v>140</v>
      </c>
      <c r="AN166" s="11" t="s">
        <v>140</v>
      </c>
      <c r="AO166" s="11" t="s">
        <v>140</v>
      </c>
      <c r="AP166" s="11" t="s">
        <v>140</v>
      </c>
      <c r="AQ166" s="11" t="s">
        <v>140</v>
      </c>
      <c r="AR166" s="11" t="s">
        <v>140</v>
      </c>
      <c r="AS166" s="11" t="s">
        <v>140</v>
      </c>
      <c r="AT166" s="11" t="s">
        <v>140</v>
      </c>
      <c r="AU166" s="11" t="s">
        <v>140</v>
      </c>
      <c r="AV166" s="11" t="s">
        <v>140</v>
      </c>
      <c r="AW166" s="11" t="s">
        <v>140</v>
      </c>
      <c r="AX166" s="11" t="s">
        <v>140</v>
      </c>
      <c r="AY166" s="11" t="s">
        <v>140</v>
      </c>
      <c r="AZ166" s="11" t="s">
        <v>140</v>
      </c>
      <c r="BA166" s="11" t="s">
        <v>140</v>
      </c>
      <c r="BB166" s="11" t="s">
        <v>140</v>
      </c>
      <c r="BC166" s="11" t="s">
        <v>140</v>
      </c>
      <c r="BD166" s="11" t="s">
        <v>140</v>
      </c>
      <c r="BE166" s="11" t="s">
        <v>140</v>
      </c>
      <c r="BF166" s="11" t="s">
        <v>140</v>
      </c>
      <c r="BG166" s="11" t="s">
        <v>140</v>
      </c>
      <c r="BH166" s="11" t="s">
        <v>140</v>
      </c>
      <c r="BI166" s="11" t="s">
        <v>140</v>
      </c>
      <c r="BJ166" s="11" t="s">
        <v>140</v>
      </c>
      <c r="BK166" s="11" t="s">
        <v>140</v>
      </c>
      <c r="BL166" s="11" t="s">
        <v>140</v>
      </c>
      <c r="BM166" s="11" t="s">
        <v>140</v>
      </c>
      <c r="BN166" s="11" t="s">
        <v>140</v>
      </c>
      <c r="BO166" s="11" t="s">
        <v>140</v>
      </c>
      <c r="BP166" s="11" t="s">
        <v>140</v>
      </c>
      <c r="BQ166" s="11" t="s">
        <v>140</v>
      </c>
      <c r="BR166" s="11" t="s">
        <v>140</v>
      </c>
      <c r="BS166" s="11" t="s">
        <v>140</v>
      </c>
      <c r="BT166" s="11" t="s">
        <v>140</v>
      </c>
      <c r="BU166" s="11" t="s">
        <v>140</v>
      </c>
      <c r="BV166" s="11" t="s">
        <v>140</v>
      </c>
      <c r="BW166" s="11" t="s">
        <v>140</v>
      </c>
      <c r="BX166" s="11" t="s">
        <v>140</v>
      </c>
      <c r="BY166" s="11" t="s">
        <v>140</v>
      </c>
      <c r="BZ166" s="11" t="s">
        <v>140</v>
      </c>
      <c r="CA166" s="11" t="s">
        <v>140</v>
      </c>
      <c r="CB166" s="11" t="s">
        <v>140</v>
      </c>
      <c r="CC166" s="11" t="s">
        <v>140</v>
      </c>
      <c r="CD166" s="11" t="s">
        <v>140</v>
      </c>
      <c r="CE166" s="11" t="s">
        <v>140</v>
      </c>
      <c r="CF166" s="11" t="s">
        <v>140</v>
      </c>
      <c r="CG166" s="11" t="s">
        <v>140</v>
      </c>
      <c r="CH166" s="11" t="s">
        <v>140</v>
      </c>
    </row>
    <row r="167" spans="1:86">
      <c r="A167">
        <v>166</v>
      </c>
      <c r="L167" s="11" t="s">
        <v>140</v>
      </c>
      <c r="M167" s="11" t="s">
        <v>140</v>
      </c>
      <c r="N167" s="11" t="s">
        <v>140</v>
      </c>
      <c r="O167" s="11" t="s">
        <v>140</v>
      </c>
      <c r="P167" s="11" t="s">
        <v>140</v>
      </c>
      <c r="Q167" s="11" t="s">
        <v>140</v>
      </c>
      <c r="R167" s="11" t="s">
        <v>140</v>
      </c>
      <c r="S167" s="11" t="s">
        <v>140</v>
      </c>
      <c r="T167" s="11" t="s">
        <v>140</v>
      </c>
      <c r="U167" s="11" t="s">
        <v>140</v>
      </c>
      <c r="V167" s="11" t="s">
        <v>140</v>
      </c>
      <c r="W167" s="11" t="s">
        <v>140</v>
      </c>
      <c r="X167" s="11" t="s">
        <v>140</v>
      </c>
      <c r="Y167" s="11" t="s">
        <v>140</v>
      </c>
      <c r="Z167" s="11" t="s">
        <v>140</v>
      </c>
      <c r="AA167" s="11" t="s">
        <v>140</v>
      </c>
      <c r="AB167" s="11" t="s">
        <v>140</v>
      </c>
      <c r="AC167" s="11" t="s">
        <v>140</v>
      </c>
      <c r="AD167" s="11" t="s">
        <v>140</v>
      </c>
      <c r="AE167" s="11" t="s">
        <v>140</v>
      </c>
      <c r="AF167" s="11" t="s">
        <v>140</v>
      </c>
      <c r="AG167" s="11" t="s">
        <v>140</v>
      </c>
      <c r="AH167" s="11" t="s">
        <v>140</v>
      </c>
      <c r="AI167" s="11" t="s">
        <v>140</v>
      </c>
      <c r="AJ167" s="11" t="s">
        <v>140</v>
      </c>
      <c r="AK167" s="11" t="s">
        <v>140</v>
      </c>
      <c r="AL167" s="11" t="s">
        <v>140</v>
      </c>
      <c r="AM167" s="11" t="s">
        <v>140</v>
      </c>
      <c r="AN167" s="11" t="s">
        <v>140</v>
      </c>
      <c r="AO167" s="11" t="s">
        <v>140</v>
      </c>
      <c r="AP167" s="11" t="s">
        <v>140</v>
      </c>
      <c r="AQ167" s="11" t="s">
        <v>140</v>
      </c>
      <c r="AR167" s="11" t="s">
        <v>140</v>
      </c>
      <c r="AS167" s="11" t="s">
        <v>140</v>
      </c>
      <c r="AT167" s="11" t="s">
        <v>140</v>
      </c>
      <c r="AU167" s="11" t="s">
        <v>140</v>
      </c>
      <c r="AV167" s="11" t="s">
        <v>140</v>
      </c>
      <c r="AW167" s="11" t="s">
        <v>140</v>
      </c>
      <c r="AX167" s="11" t="s">
        <v>140</v>
      </c>
      <c r="AY167" s="11" t="s">
        <v>140</v>
      </c>
      <c r="AZ167" s="11" t="s">
        <v>140</v>
      </c>
      <c r="BA167" s="11" t="s">
        <v>140</v>
      </c>
      <c r="BB167" s="11" t="s">
        <v>140</v>
      </c>
      <c r="BC167" s="11" t="s">
        <v>140</v>
      </c>
      <c r="BD167" s="11" t="s">
        <v>140</v>
      </c>
      <c r="BE167" s="11" t="s">
        <v>140</v>
      </c>
      <c r="BF167" s="11" t="s">
        <v>140</v>
      </c>
      <c r="BG167" s="11" t="s">
        <v>140</v>
      </c>
      <c r="BH167" s="11" t="s">
        <v>140</v>
      </c>
      <c r="BI167" s="11" t="s">
        <v>140</v>
      </c>
      <c r="BJ167" s="11" t="s">
        <v>140</v>
      </c>
      <c r="BK167" s="11" t="s">
        <v>140</v>
      </c>
      <c r="BL167" s="11" t="s">
        <v>140</v>
      </c>
      <c r="BM167" s="11" t="s">
        <v>140</v>
      </c>
      <c r="BN167" s="11" t="s">
        <v>140</v>
      </c>
      <c r="BO167" s="11" t="s">
        <v>140</v>
      </c>
      <c r="BP167" s="11" t="s">
        <v>140</v>
      </c>
      <c r="BQ167" s="11" t="s">
        <v>140</v>
      </c>
      <c r="BR167" s="11" t="s">
        <v>140</v>
      </c>
      <c r="BS167" s="11" t="s">
        <v>140</v>
      </c>
      <c r="BT167" s="11" t="s">
        <v>140</v>
      </c>
      <c r="BU167" s="11" t="s">
        <v>140</v>
      </c>
      <c r="BV167" s="11" t="s">
        <v>140</v>
      </c>
      <c r="BW167" s="11" t="s">
        <v>140</v>
      </c>
      <c r="BX167" s="11" t="s">
        <v>140</v>
      </c>
      <c r="BY167" s="11" t="s">
        <v>140</v>
      </c>
      <c r="BZ167" s="11" t="s">
        <v>140</v>
      </c>
      <c r="CA167" s="11" t="s">
        <v>140</v>
      </c>
      <c r="CB167" s="11" t="s">
        <v>140</v>
      </c>
      <c r="CC167" s="11" t="s">
        <v>140</v>
      </c>
      <c r="CD167" s="11" t="s">
        <v>140</v>
      </c>
      <c r="CE167" s="11" t="s">
        <v>140</v>
      </c>
      <c r="CF167" s="11" t="s">
        <v>140</v>
      </c>
      <c r="CG167" s="11" t="s">
        <v>140</v>
      </c>
      <c r="CH167" s="11" t="s">
        <v>140</v>
      </c>
    </row>
    <row r="168" spans="1:86">
      <c r="A168">
        <v>167</v>
      </c>
      <c r="L168" s="11" t="s">
        <v>140</v>
      </c>
      <c r="M168" s="11" t="s">
        <v>140</v>
      </c>
      <c r="N168" s="11" t="s">
        <v>140</v>
      </c>
      <c r="O168" s="11" t="s">
        <v>140</v>
      </c>
      <c r="P168" s="11" t="s">
        <v>140</v>
      </c>
      <c r="Q168" s="11" t="s">
        <v>140</v>
      </c>
      <c r="R168" s="11" t="s">
        <v>140</v>
      </c>
      <c r="S168" s="11" t="s">
        <v>140</v>
      </c>
      <c r="T168" s="11" t="s">
        <v>140</v>
      </c>
      <c r="U168" s="11" t="s">
        <v>140</v>
      </c>
      <c r="V168" s="11" t="s">
        <v>140</v>
      </c>
      <c r="W168" s="11" t="s">
        <v>140</v>
      </c>
      <c r="X168" s="11" t="s">
        <v>140</v>
      </c>
      <c r="Y168" s="11" t="s">
        <v>140</v>
      </c>
      <c r="Z168" s="11" t="s">
        <v>140</v>
      </c>
      <c r="AA168" s="11" t="s">
        <v>140</v>
      </c>
      <c r="AB168" s="11" t="s">
        <v>140</v>
      </c>
      <c r="AC168" s="11" t="s">
        <v>140</v>
      </c>
      <c r="AD168" s="11" t="s">
        <v>140</v>
      </c>
      <c r="AE168" s="11" t="s">
        <v>140</v>
      </c>
      <c r="AF168" s="11" t="s">
        <v>140</v>
      </c>
      <c r="AG168" s="11" t="s">
        <v>140</v>
      </c>
      <c r="AH168" s="11" t="s">
        <v>140</v>
      </c>
      <c r="AI168" s="11" t="s">
        <v>140</v>
      </c>
      <c r="AJ168" s="11" t="s">
        <v>140</v>
      </c>
      <c r="AK168" s="11" t="s">
        <v>140</v>
      </c>
      <c r="AL168" s="11" t="s">
        <v>140</v>
      </c>
      <c r="AM168" s="11" t="s">
        <v>140</v>
      </c>
      <c r="AN168" s="11" t="s">
        <v>140</v>
      </c>
      <c r="AO168" s="11" t="s">
        <v>140</v>
      </c>
      <c r="AP168" s="11" t="s">
        <v>140</v>
      </c>
      <c r="AQ168" s="11" t="s">
        <v>140</v>
      </c>
      <c r="AR168" s="11" t="s">
        <v>140</v>
      </c>
      <c r="AS168" s="11" t="s">
        <v>140</v>
      </c>
      <c r="AT168" s="11" t="s">
        <v>140</v>
      </c>
      <c r="AU168" s="11" t="s">
        <v>140</v>
      </c>
      <c r="AV168" s="11" t="s">
        <v>140</v>
      </c>
      <c r="AW168" s="11" t="s">
        <v>140</v>
      </c>
      <c r="AX168" s="11" t="s">
        <v>140</v>
      </c>
      <c r="AY168" s="11" t="s">
        <v>140</v>
      </c>
      <c r="AZ168" s="11" t="s">
        <v>140</v>
      </c>
      <c r="BA168" s="11" t="s">
        <v>140</v>
      </c>
      <c r="BB168" s="11" t="s">
        <v>140</v>
      </c>
      <c r="BC168" s="11" t="s">
        <v>140</v>
      </c>
      <c r="BD168" s="11" t="s">
        <v>140</v>
      </c>
      <c r="BE168" s="11" t="s">
        <v>140</v>
      </c>
      <c r="BF168" s="11" t="s">
        <v>140</v>
      </c>
      <c r="BG168" s="11" t="s">
        <v>140</v>
      </c>
      <c r="BH168" s="11" t="s">
        <v>140</v>
      </c>
      <c r="BI168" s="11" t="s">
        <v>140</v>
      </c>
      <c r="BJ168" s="11" t="s">
        <v>140</v>
      </c>
      <c r="BK168" s="11" t="s">
        <v>140</v>
      </c>
      <c r="BL168" s="11" t="s">
        <v>140</v>
      </c>
      <c r="BM168" s="11" t="s">
        <v>140</v>
      </c>
      <c r="BN168" s="11" t="s">
        <v>140</v>
      </c>
      <c r="BO168" s="11" t="s">
        <v>140</v>
      </c>
      <c r="BP168" s="11" t="s">
        <v>140</v>
      </c>
      <c r="BQ168" s="11" t="s">
        <v>140</v>
      </c>
      <c r="BR168" s="11" t="s">
        <v>140</v>
      </c>
      <c r="BS168" s="11" t="s">
        <v>140</v>
      </c>
      <c r="BT168" s="11" t="s">
        <v>140</v>
      </c>
      <c r="BU168" s="11" t="s">
        <v>140</v>
      </c>
      <c r="BV168" s="11" t="s">
        <v>140</v>
      </c>
      <c r="BW168" s="11" t="s">
        <v>140</v>
      </c>
      <c r="BX168" s="11" t="s">
        <v>140</v>
      </c>
      <c r="BY168" s="11" t="s">
        <v>140</v>
      </c>
      <c r="BZ168" s="11" t="s">
        <v>140</v>
      </c>
      <c r="CA168" s="11" t="s">
        <v>140</v>
      </c>
      <c r="CB168" s="11" t="s">
        <v>140</v>
      </c>
      <c r="CC168" s="11" t="s">
        <v>140</v>
      </c>
      <c r="CD168" s="11" t="s">
        <v>140</v>
      </c>
      <c r="CE168" s="11" t="s">
        <v>140</v>
      </c>
      <c r="CF168" s="11" t="s">
        <v>140</v>
      </c>
      <c r="CG168" s="11" t="s">
        <v>140</v>
      </c>
      <c r="CH168" s="11" t="s">
        <v>140</v>
      </c>
    </row>
    <row r="169" spans="1:86">
      <c r="A169">
        <v>168</v>
      </c>
      <c r="L169" s="11" t="s">
        <v>140</v>
      </c>
      <c r="M169" s="11" t="s">
        <v>140</v>
      </c>
      <c r="N169" s="11" t="s">
        <v>140</v>
      </c>
      <c r="O169" s="11" t="s">
        <v>140</v>
      </c>
      <c r="P169" s="11" t="s">
        <v>140</v>
      </c>
      <c r="Q169" s="11" t="s">
        <v>140</v>
      </c>
      <c r="R169" s="11" t="s">
        <v>140</v>
      </c>
      <c r="S169" s="11" t="s">
        <v>140</v>
      </c>
      <c r="T169" s="11" t="s">
        <v>140</v>
      </c>
      <c r="U169" s="11" t="s">
        <v>140</v>
      </c>
      <c r="V169" s="11" t="s">
        <v>140</v>
      </c>
      <c r="W169" s="11" t="s">
        <v>140</v>
      </c>
      <c r="X169" s="11" t="s">
        <v>140</v>
      </c>
      <c r="Y169" s="11" t="s">
        <v>140</v>
      </c>
      <c r="Z169" s="11" t="s">
        <v>140</v>
      </c>
      <c r="AA169" s="11" t="s">
        <v>140</v>
      </c>
      <c r="AB169" s="11" t="s">
        <v>140</v>
      </c>
      <c r="AC169" s="11" t="s">
        <v>140</v>
      </c>
      <c r="AD169" s="11" t="s">
        <v>140</v>
      </c>
      <c r="AE169" s="11" t="s">
        <v>140</v>
      </c>
      <c r="AF169" s="11" t="s">
        <v>140</v>
      </c>
      <c r="AG169" s="11" t="s">
        <v>140</v>
      </c>
      <c r="AH169" s="11" t="s">
        <v>140</v>
      </c>
      <c r="AI169" s="11" t="s">
        <v>140</v>
      </c>
      <c r="AJ169" s="11" t="s">
        <v>140</v>
      </c>
      <c r="AK169" s="11" t="s">
        <v>140</v>
      </c>
      <c r="AL169" s="11" t="s">
        <v>140</v>
      </c>
      <c r="AM169" s="11" t="s">
        <v>140</v>
      </c>
      <c r="AN169" s="11" t="s">
        <v>140</v>
      </c>
      <c r="AO169" s="11" t="s">
        <v>140</v>
      </c>
      <c r="AP169" s="11" t="s">
        <v>140</v>
      </c>
      <c r="AQ169" s="11" t="s">
        <v>140</v>
      </c>
      <c r="AR169" s="11" t="s">
        <v>140</v>
      </c>
      <c r="AS169" s="11" t="s">
        <v>140</v>
      </c>
      <c r="AT169" s="11" t="s">
        <v>140</v>
      </c>
      <c r="AU169" s="11" t="s">
        <v>140</v>
      </c>
      <c r="AV169" s="11" t="s">
        <v>140</v>
      </c>
      <c r="AW169" s="11" t="s">
        <v>140</v>
      </c>
      <c r="AX169" s="11" t="s">
        <v>140</v>
      </c>
      <c r="AY169" s="11" t="s">
        <v>140</v>
      </c>
      <c r="AZ169" s="11" t="s">
        <v>140</v>
      </c>
      <c r="BA169" s="11" t="s">
        <v>140</v>
      </c>
      <c r="BB169" s="11" t="s">
        <v>140</v>
      </c>
      <c r="BC169" s="11" t="s">
        <v>140</v>
      </c>
      <c r="BD169" s="11" t="s">
        <v>140</v>
      </c>
      <c r="BE169" s="11" t="s">
        <v>140</v>
      </c>
      <c r="BF169" s="11" t="s">
        <v>140</v>
      </c>
      <c r="BG169" s="11" t="s">
        <v>140</v>
      </c>
      <c r="BH169" s="11" t="s">
        <v>140</v>
      </c>
      <c r="BI169" s="11" t="s">
        <v>140</v>
      </c>
      <c r="BJ169" s="11" t="s">
        <v>140</v>
      </c>
      <c r="BK169" s="11" t="s">
        <v>140</v>
      </c>
      <c r="BL169" s="11" t="s">
        <v>140</v>
      </c>
      <c r="BM169" s="11" t="s">
        <v>140</v>
      </c>
      <c r="BN169" s="11" t="s">
        <v>140</v>
      </c>
      <c r="BO169" s="11" t="s">
        <v>140</v>
      </c>
      <c r="BP169" s="11" t="s">
        <v>140</v>
      </c>
      <c r="BQ169" s="11" t="s">
        <v>140</v>
      </c>
      <c r="BR169" s="11" t="s">
        <v>140</v>
      </c>
      <c r="BS169" s="11" t="s">
        <v>140</v>
      </c>
      <c r="BT169" s="11" t="s">
        <v>140</v>
      </c>
      <c r="BU169" s="11" t="s">
        <v>140</v>
      </c>
      <c r="BV169" s="11" t="s">
        <v>140</v>
      </c>
      <c r="BW169" s="11" t="s">
        <v>140</v>
      </c>
      <c r="BX169" s="11" t="s">
        <v>140</v>
      </c>
      <c r="BY169" s="11" t="s">
        <v>140</v>
      </c>
      <c r="BZ169" s="11" t="s">
        <v>140</v>
      </c>
      <c r="CA169" s="11" t="s">
        <v>140</v>
      </c>
      <c r="CB169" s="11" t="s">
        <v>140</v>
      </c>
      <c r="CC169" s="11" t="s">
        <v>140</v>
      </c>
      <c r="CD169" s="11" t="s">
        <v>140</v>
      </c>
      <c r="CE169" s="11" t="s">
        <v>140</v>
      </c>
      <c r="CF169" s="11" t="s">
        <v>140</v>
      </c>
      <c r="CG169" s="11" t="s">
        <v>140</v>
      </c>
      <c r="CH169" s="11" t="s">
        <v>140</v>
      </c>
    </row>
    <row r="170" spans="1:86">
      <c r="A170">
        <v>169</v>
      </c>
      <c r="L170" s="11" t="s">
        <v>140</v>
      </c>
      <c r="M170" s="11" t="s">
        <v>140</v>
      </c>
      <c r="N170" s="11" t="s">
        <v>140</v>
      </c>
      <c r="O170" s="11" t="s">
        <v>140</v>
      </c>
      <c r="P170" s="11" t="s">
        <v>140</v>
      </c>
      <c r="Q170" s="11" t="s">
        <v>140</v>
      </c>
      <c r="R170" s="11" t="s">
        <v>140</v>
      </c>
      <c r="S170" s="11" t="s">
        <v>140</v>
      </c>
      <c r="T170" s="11" t="s">
        <v>140</v>
      </c>
      <c r="U170" s="11" t="s">
        <v>140</v>
      </c>
      <c r="V170" s="11" t="s">
        <v>140</v>
      </c>
      <c r="W170" s="11" t="s">
        <v>140</v>
      </c>
      <c r="X170" s="11" t="s">
        <v>140</v>
      </c>
      <c r="Y170" s="11" t="s">
        <v>140</v>
      </c>
      <c r="Z170" s="11" t="s">
        <v>140</v>
      </c>
      <c r="AA170" s="11" t="s">
        <v>140</v>
      </c>
      <c r="AB170" s="11" t="s">
        <v>140</v>
      </c>
      <c r="AC170" s="11" t="s">
        <v>140</v>
      </c>
      <c r="AD170" s="11" t="s">
        <v>140</v>
      </c>
      <c r="AE170" s="11" t="s">
        <v>140</v>
      </c>
      <c r="AF170" s="11" t="s">
        <v>140</v>
      </c>
      <c r="AG170" s="11" t="s">
        <v>140</v>
      </c>
      <c r="AH170" s="11" t="s">
        <v>140</v>
      </c>
      <c r="AI170" s="11" t="s">
        <v>140</v>
      </c>
      <c r="AJ170" s="11" t="s">
        <v>140</v>
      </c>
      <c r="AK170" s="11" t="s">
        <v>140</v>
      </c>
      <c r="AL170" s="11" t="s">
        <v>140</v>
      </c>
      <c r="AM170" s="11" t="s">
        <v>140</v>
      </c>
      <c r="AN170" s="11" t="s">
        <v>140</v>
      </c>
      <c r="AO170" s="11" t="s">
        <v>140</v>
      </c>
      <c r="AP170" s="11" t="s">
        <v>140</v>
      </c>
      <c r="AQ170" s="11" t="s">
        <v>140</v>
      </c>
      <c r="AR170" s="11" t="s">
        <v>140</v>
      </c>
      <c r="AS170" s="11" t="s">
        <v>140</v>
      </c>
      <c r="AT170" s="11" t="s">
        <v>140</v>
      </c>
      <c r="AU170" s="11" t="s">
        <v>140</v>
      </c>
      <c r="AV170" s="11" t="s">
        <v>140</v>
      </c>
      <c r="AW170" s="11" t="s">
        <v>140</v>
      </c>
      <c r="AX170" s="11" t="s">
        <v>140</v>
      </c>
      <c r="AY170" s="11" t="s">
        <v>140</v>
      </c>
      <c r="AZ170" s="11" t="s">
        <v>140</v>
      </c>
      <c r="BA170" s="11" t="s">
        <v>140</v>
      </c>
      <c r="BB170" s="11" t="s">
        <v>140</v>
      </c>
      <c r="BC170" s="11" t="s">
        <v>140</v>
      </c>
      <c r="BD170" s="11" t="s">
        <v>140</v>
      </c>
      <c r="BE170" s="11" t="s">
        <v>140</v>
      </c>
      <c r="BF170" s="11" t="s">
        <v>140</v>
      </c>
      <c r="BG170" s="11" t="s">
        <v>140</v>
      </c>
      <c r="BH170" s="11" t="s">
        <v>140</v>
      </c>
      <c r="BI170" s="11" t="s">
        <v>140</v>
      </c>
      <c r="BJ170" s="11" t="s">
        <v>140</v>
      </c>
      <c r="BK170" s="11" t="s">
        <v>140</v>
      </c>
      <c r="BL170" s="11" t="s">
        <v>140</v>
      </c>
      <c r="BM170" s="11" t="s">
        <v>140</v>
      </c>
      <c r="BN170" s="11" t="s">
        <v>140</v>
      </c>
      <c r="BO170" s="11" t="s">
        <v>140</v>
      </c>
      <c r="BP170" s="11" t="s">
        <v>140</v>
      </c>
      <c r="BQ170" s="11" t="s">
        <v>140</v>
      </c>
      <c r="BR170" s="11" t="s">
        <v>140</v>
      </c>
      <c r="BS170" s="11" t="s">
        <v>140</v>
      </c>
      <c r="BT170" s="11" t="s">
        <v>140</v>
      </c>
      <c r="BU170" s="11" t="s">
        <v>140</v>
      </c>
      <c r="BV170" s="11" t="s">
        <v>140</v>
      </c>
      <c r="BW170" s="11" t="s">
        <v>140</v>
      </c>
      <c r="BX170" s="11" t="s">
        <v>140</v>
      </c>
      <c r="BY170" s="11" t="s">
        <v>140</v>
      </c>
      <c r="BZ170" s="11" t="s">
        <v>140</v>
      </c>
      <c r="CA170" s="11" t="s">
        <v>140</v>
      </c>
      <c r="CB170" s="11" t="s">
        <v>140</v>
      </c>
      <c r="CC170" s="11" t="s">
        <v>140</v>
      </c>
      <c r="CD170" s="11" t="s">
        <v>140</v>
      </c>
      <c r="CE170" s="11" t="s">
        <v>140</v>
      </c>
      <c r="CF170" s="11" t="s">
        <v>140</v>
      </c>
      <c r="CG170" s="11" t="s">
        <v>140</v>
      </c>
      <c r="CH170" s="11" t="s"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Plan1</vt:lpstr>
      <vt:lpstr>run</vt:lpstr>
      <vt:lpstr>run2</vt:lpstr>
      <vt:lpstr>run3</vt:lpstr>
      <vt:lpstr>grafico</vt:lpstr>
    </vt:vector>
  </TitlesOfParts>
  <Company>Grupo USIMINAS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ui02173</dc:creator>
  <cp:lastModifiedBy>Usiminas</cp:lastModifiedBy>
  <dcterms:created xsi:type="dcterms:W3CDTF">2014-08-01T22:47:16Z</dcterms:created>
  <dcterms:modified xsi:type="dcterms:W3CDTF">2014-08-04T11:49:13Z</dcterms:modified>
</cp:coreProperties>
</file>