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ummary" sheetId="2" state="visible" r:id="rId2"/>
    <sheet name="By question" sheetId="3" state="visible" r:id="rId3"/>
    <sheet name="Errors to review" sheetId="4" state="visible" r:id="rId4"/>
    <sheet name="Both models wrong" sheetId="5" state="visible" r:id="rId5"/>
    <sheet name="Auto-triage" sheetId="6" state="visible" r:id="rId6"/>
    <sheet name="All answers" sheetId="7" state="visible" r:id="rId7"/>
    <sheet name="Operations" sheetId="8" state="visible" r:id="rId8"/>
  </sheets>
  <definedNames>
    <definedName name="_xlnm._FilterDatabase" localSheetId="0" hidden="1">'Overview'!$A$1:$B$19</definedName>
    <definedName name="_xlnm._FilterDatabase" localSheetId="1" hidden="1">'Summary'!$A$1:$O$6</definedName>
    <definedName name="_xlnm._FilterDatabase" localSheetId="2" hidden="1">'By question'!$A$1:$I$17</definedName>
    <definedName name="_xlnm._FilterDatabase" localSheetId="3" hidden="1">'Errors to review'!$A$1:$U$84</definedName>
    <definedName name="_xlnm._FilterDatabase" localSheetId="4" hidden="1">'Both models wrong'!$A$1:$M$29</definedName>
    <definedName name="_xlnm._FilterDatabase" localSheetId="5" hidden="1">'Auto-triage'!$A$1:$U$84</definedName>
    <definedName name="_xlnm._FilterDatabase" localSheetId="6" hidden="1">'All answers'!$A$1:$AD$625</definedName>
    <definedName name="_xlnm._FilterDatabase" localSheetId="7" hidden="1">'Operations'!$A$1:$O$81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 t="inlineStr">
        <is>
          <t>Item</t>
        </is>
      </c>
      <c r="B1" s="1" t="inlineStr">
        <is>
          <t>Detail</t>
        </is>
      </c>
    </row>
    <row r="2">
      <c r="A2" t="inlineStr">
        <is>
          <t>Papers evaluated</t>
        </is>
      </c>
      <c r="B2" t="n">
        <v>39</v>
      </c>
    </row>
    <row r="3">
      <c r="A3" t="inlineStr">
        <is>
          <t>Questions per paper</t>
        </is>
      </c>
      <c r="B3" t="n">
        <v>16</v>
      </c>
    </row>
    <row r="4">
      <c r="A4" t="inlineStr">
        <is>
          <t>Rows scored</t>
        </is>
      </c>
      <c r="B4" t="n">
        <v>624</v>
      </c>
    </row>
    <row r="5">
      <c r="A5" t="inlineStr">
        <is>
          <t>Frontier models</t>
        </is>
      </c>
      <c r="B5" t="inlineStr">
        <is>
          <t>GPT-6 Astra QSP; Kimi K3 QSP</t>
        </is>
      </c>
    </row>
    <row r="6">
      <c r="A6" t="inlineStr">
        <is>
          <t>Comparators</t>
        </is>
      </c>
      <c r="B6" t="inlineStr">
        <is>
          <t>GPT-4o FT; GPT-4o QSP; GPT-4o FT+QSP</t>
        </is>
      </c>
    </row>
    <row r="7">
      <c r="A7" t="inlineStr">
        <is>
          <t>Prompt</t>
        </is>
      </c>
      <c r="B7" t="inlineStr">
        <is>
          <t>Paper's question-specific prompt (advanced-prompting/md/Nov17_Version1.md), output format replaced by a JSON contract</t>
        </is>
      </c>
    </row>
    <row r="8">
      <c r="A8" t="inlineStr">
        <is>
          <t>Input</t>
        </is>
      </c>
      <c r="B8" t="inlineStr">
        <is>
          <t>Full-text PDF (GPT-6 Astra: PDF file; Kimi K3: page images + PDF text layer)</t>
        </is>
      </c>
    </row>
    <row r="9">
      <c r="A9" t="inlineStr">
        <is>
          <t>Scorer</t>
        </is>
      </c>
      <c r="B9" t="inlineStr">
        <is>
          <t>The paper's own scorer, eval/normalize.py::human_answer_counts, unchanged (partial list matches allowed for List questions)</t>
        </is>
      </c>
    </row>
    <row r="10">
      <c r="A10" t="inlineStr">
        <is>
          <t>Aggregation</t>
        </is>
      </c>
      <c r="B10" t="inlineStr">
        <is>
          <t>Pooled over all paper x question rows, as in the paper's Figure 4</t>
        </is>
      </c>
    </row>
    <row r="11">
      <c r="A11" t="inlineStr"/>
      <c r="B11" t="inlineStr"/>
    </row>
    <row r="12">
      <c r="A12" t="inlineStr">
        <is>
          <t>How to use: 'Errors to review'</t>
        </is>
      </c>
      <c r="B12" t="inlineStr">
        <is>
          <t>One row per frontier-model error. Evidence/Rationale are the model's own words. PubMed link opens the paper.</t>
        </is>
      </c>
    </row>
    <row r="13">
      <c r="A13" t="inlineStr">
        <is>
          <t>Verdict column</t>
        </is>
      </c>
      <c r="B13" t="inlineStr">
        <is>
          <t>Pick from the dropdown: model error | annotation error (human answer wrong/unsupported) | annotation ambiguous | scoring artifact (answer right, scorer marked wrong) | prompt ambiguity | evidence only in supplement / not in PDF | other (see notes)</t>
        </is>
      </c>
    </row>
    <row r="14">
      <c r="A14" t="inlineStr">
        <is>
          <t>'Both models wrong' sheet</t>
        </is>
      </c>
      <c r="B14" t="inlineStr">
        <is>
          <t>Rows both frontier models got wrong; 'models agree with each other' = yes is the strongest annotation-error candidate.</t>
        </is>
      </c>
    </row>
    <row r="15">
      <c r="A15" t="inlineStr">
        <is>
          <t>Note on outcomes</t>
        </is>
      </c>
      <c r="B15" t="inlineStr">
        <is>
          <t>FP = said something where the human said none/no; FN_missed = said nothing/no where the human had content; FN_wrong_value = gave a different value</t>
        </is>
      </c>
    </row>
    <row r="16">
      <c r="A16" t="inlineStr">
        <is>
          <t>Coverage</t>
        </is>
      </c>
      <c r="B16" t="inlineStr">
        <is>
          <t>The 'papers' column in Summary shows how many papers each model was scored on. Reasoning-effort variants were only run on the first 10 papers. A paper is scored only where every primary model returned a response (see Operations for failures/refusals).</t>
        </is>
      </c>
    </row>
    <row r="17">
      <c r="A17" t="inlineStr">
        <is>
          <t>Adjusted accuracy</t>
        </is>
      </c>
      <c r="B17" t="inlineStr">
        <is>
          <t>Metrics INCLUDE curator-accepted alternative answers (data/accepted_alternatives.csv plus the QID 10 Sanger convention), applied to every model equally. 'accuracy_before_accepted_answers' is the unadjusted score, kept for comparability with the paper.</t>
        </is>
      </c>
    </row>
    <row r="18">
      <c r="A18" t="inlineStr">
        <is>
          <t>Post-processing</t>
        </is>
      </c>
      <c r="B18" t="inlineStr">
        <is>
          <t>Answers are scored raw first; if that fails, the answer is re-scored with explanatory scaffolding removed (answer_cleaning.py) and then against accepted alternatives. Both layers apply to every model and can only rescue a row, never break one. Outcome 'correct_after_cleaning' / 'correct_accepted_answer' marks which layer fired.</t>
        </is>
      </c>
    </row>
    <row r="19">
      <c r="A19" t="inlineStr">
        <is>
          <t>'Auto-triage' sheet</t>
        </is>
      </c>
      <c r="B19" t="inlineStr">
        <is>
          <t>Machine-suggested cause per error, with checkable signals: evidence_in_pdf (the model's quoted evidence really occurs in the PDF text), human_answer_in_pdf (share of the human answer's words found in the PDF), models_agree, review_paper, annotation_hedge. Suggestions only - nothing is applied to scoring.</t>
        </is>
      </c>
    </row>
  </sheetData>
  <autoFilter ref="A1:B1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6" customWidth="1" min="8" max="8"/>
    <col width="12" customWidth="1" min="9" max="9"/>
    <col width="16" customWidth="1" min="10" max="10"/>
    <col width="12" customWidth="1" min="11" max="11"/>
    <col width="12" customWidth="1" min="12" max="12"/>
    <col width="25" customWidth="1" min="13" max="13"/>
    <col width="24" customWidth="1" min="14" max="14"/>
    <col width="22" customWidth="1" min="15" max="15"/>
  </cols>
  <sheetData>
    <row r="1">
      <c r="A1" s="1" t="inlineStr">
        <is>
          <t>model</t>
        </is>
      </c>
      <c r="B1" s="1" t="inlineStr">
        <is>
          <t>accuracy</t>
        </is>
      </c>
      <c r="C1" s="1" t="inlineStr">
        <is>
          <t>f1</t>
        </is>
      </c>
      <c r="D1" s="1" t="inlineStr">
        <is>
          <t>precision</t>
        </is>
      </c>
      <c r="E1" s="1" t="inlineStr">
        <is>
          <t>recall</t>
        </is>
      </c>
      <c r="F1" s="1" t="inlineStr">
        <is>
          <t>papers</t>
        </is>
      </c>
      <c r="G1" s="1" t="inlineStr">
        <is>
          <t>rows</t>
        </is>
      </c>
      <c r="H1" s="1" t="inlineStr">
        <is>
          <t>accuracy_before_accepted_answers</t>
        </is>
      </c>
      <c r="I1" s="1" t="inlineStr">
        <is>
          <t>FN_missed</t>
        </is>
      </c>
      <c r="J1" s="1" t="inlineStr">
        <is>
          <t>FN_wrong_value</t>
        </is>
      </c>
      <c r="K1" s="1" t="inlineStr">
        <is>
          <t>FP</t>
        </is>
      </c>
      <c r="L1" s="1" t="inlineStr">
        <is>
          <t>correct</t>
        </is>
      </c>
      <c r="M1" s="1" t="inlineStr">
        <is>
          <t>correct_accepted_answer</t>
        </is>
      </c>
      <c r="N1" s="1" t="inlineStr">
        <is>
          <t>correct_after_cleaning</t>
        </is>
      </c>
      <c r="O1" s="1" t="inlineStr">
        <is>
          <t>correct_partial_list</t>
        </is>
      </c>
    </row>
    <row r="2">
      <c r="A2" t="inlineStr">
        <is>
          <t>GPT-4o FT</t>
        </is>
      </c>
      <c r="B2" t="n">
        <v>0.8942</v>
      </c>
      <c r="C2" t="n">
        <v>0.8804</v>
      </c>
      <c r="D2" t="n">
        <v>0.9419</v>
      </c>
      <c r="E2" t="n">
        <v>0.8265</v>
      </c>
      <c r="F2" t="n">
        <v>39</v>
      </c>
      <c r="G2" t="n">
        <v>624</v>
      </c>
      <c r="H2" t="n">
        <v>0.8862</v>
      </c>
      <c r="I2" t="n">
        <v>22</v>
      </c>
      <c r="J2" t="n">
        <v>29</v>
      </c>
      <c r="K2" t="n">
        <v>15</v>
      </c>
      <c r="L2" t="n">
        <v>550</v>
      </c>
      <c r="M2" t="n">
        <v>5</v>
      </c>
      <c r="N2" t="n">
        <v>0</v>
      </c>
      <c r="O2" t="n">
        <v>3</v>
      </c>
    </row>
    <row r="3">
      <c r="A3" t="inlineStr">
        <is>
          <t>GPT-4o FT+QSP</t>
        </is>
      </c>
      <c r="B3" t="n">
        <v>0.8862</v>
      </c>
      <c r="C3" t="n">
        <v>0.8739</v>
      </c>
      <c r="D3" t="n">
        <v>0.9145</v>
      </c>
      <c r="E3" t="n">
        <v>0.8367</v>
      </c>
      <c r="F3" t="n">
        <v>39</v>
      </c>
      <c r="G3" t="n">
        <v>624</v>
      </c>
      <c r="H3" t="n">
        <v>0.8766</v>
      </c>
      <c r="I3" t="n">
        <v>26</v>
      </c>
      <c r="J3" t="n">
        <v>22</v>
      </c>
      <c r="K3" t="n">
        <v>23</v>
      </c>
      <c r="L3" t="n">
        <v>542</v>
      </c>
      <c r="M3" t="n">
        <v>6</v>
      </c>
      <c r="N3" t="n">
        <v>0</v>
      </c>
      <c r="O3" t="n">
        <v>5</v>
      </c>
    </row>
    <row r="4">
      <c r="A4" t="inlineStr">
        <is>
          <t>GPT-4o QSP</t>
        </is>
      </c>
      <c r="B4" t="n">
        <v>0.8494</v>
      </c>
      <c r="C4" t="n">
        <v>0.8321</v>
      </c>
      <c r="D4" t="n">
        <v>0.8759</v>
      </c>
      <c r="E4" t="n">
        <v>0.7925</v>
      </c>
      <c r="F4" t="n">
        <v>39</v>
      </c>
      <c r="G4" t="n">
        <v>624</v>
      </c>
      <c r="H4" t="n">
        <v>0.8413</v>
      </c>
      <c r="I4" t="n">
        <v>43</v>
      </c>
      <c r="J4" t="n">
        <v>18</v>
      </c>
      <c r="K4" t="n">
        <v>33</v>
      </c>
      <c r="L4" t="n">
        <v>519</v>
      </c>
      <c r="M4" t="n">
        <v>5</v>
      </c>
      <c r="N4" t="n">
        <v>0</v>
      </c>
      <c r="O4" t="n">
        <v>6</v>
      </c>
    </row>
    <row r="5">
      <c r="A5" t="inlineStr">
        <is>
          <t>GPT-6 Astra QSP</t>
        </is>
      </c>
      <c r="B5" t="n">
        <v>0.9247</v>
      </c>
      <c r="C5" t="n">
        <v>0.9199000000000001</v>
      </c>
      <c r="D5" t="n">
        <v>0.9215</v>
      </c>
      <c r="E5" t="n">
        <v>0.9184</v>
      </c>
      <c r="F5" t="n">
        <v>39</v>
      </c>
      <c r="G5" t="n">
        <v>624</v>
      </c>
      <c r="H5" t="n">
        <v>0.9054</v>
      </c>
      <c r="I5" t="n">
        <v>7</v>
      </c>
      <c r="J5" t="n">
        <v>17</v>
      </c>
      <c r="K5" t="n">
        <v>23</v>
      </c>
      <c r="L5" t="n">
        <v>562</v>
      </c>
      <c r="M5" t="n">
        <v>12</v>
      </c>
      <c r="N5" t="n">
        <v>0</v>
      </c>
      <c r="O5" t="n">
        <v>3</v>
      </c>
    </row>
    <row r="6">
      <c r="A6" t="inlineStr">
        <is>
          <t>Kimi K3 QSP</t>
        </is>
      </c>
      <c r="B6" t="n">
        <v>0.9423</v>
      </c>
      <c r="C6" t="n">
        <v>0.9384</v>
      </c>
      <c r="D6" t="n">
        <v>0.9448</v>
      </c>
      <c r="E6" t="n">
        <v>0.9320000000000001</v>
      </c>
      <c r="F6" t="n">
        <v>39</v>
      </c>
      <c r="G6" t="n">
        <v>624</v>
      </c>
      <c r="H6" t="n">
        <v>0.9183</v>
      </c>
      <c r="I6" t="n">
        <v>6</v>
      </c>
      <c r="J6" t="n">
        <v>14</v>
      </c>
      <c r="K6" t="n">
        <v>16</v>
      </c>
      <c r="L6" t="n">
        <v>569</v>
      </c>
      <c r="M6" t="n">
        <v>12</v>
      </c>
      <c r="N6" t="n">
        <v>3</v>
      </c>
      <c r="O6" t="n">
        <v>4</v>
      </c>
    </row>
  </sheetData>
  <autoFilter ref="A1:O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12" customWidth="1" min="4" max="4"/>
    <col width="17" customWidth="1" min="5" max="5"/>
    <col width="13" customWidth="1" min="6" max="6"/>
    <col width="12" customWidth="1" min="7" max="7"/>
    <col width="12" customWidth="1" min="8" max="8"/>
    <col width="15" customWidth="1" min="9" max="9"/>
  </cols>
  <sheetData>
    <row r="1">
      <c r="A1" s="1" t="inlineStr">
        <is>
          <t>QID</t>
        </is>
      </c>
      <c r="B1" s="1" t="inlineStr">
        <is>
          <t>Type</t>
        </is>
      </c>
      <c r="C1" s="1" t="inlineStr">
        <is>
          <t>Question</t>
        </is>
      </c>
      <c r="D1" s="1" t="inlineStr">
        <is>
          <t>papers</t>
        </is>
      </c>
      <c r="E1" s="1" t="inlineStr">
        <is>
          <t>GPT-6 Astra QSP</t>
        </is>
      </c>
      <c r="F1" s="1" t="inlineStr">
        <is>
          <t>Kimi K3 QSP</t>
        </is>
      </c>
      <c r="G1" s="1" t="inlineStr">
        <is>
          <t>GPT-4o FT</t>
        </is>
      </c>
      <c r="H1" s="1" t="inlineStr">
        <is>
          <t>GPT-4o QSP</t>
        </is>
      </c>
      <c r="I1" s="1" t="inlineStr">
        <is>
          <t>GPT-4o FT+QSP</t>
        </is>
      </c>
    </row>
    <row r="2">
      <c r="A2" t="n">
        <v>1</v>
      </c>
      <c r="B2" t="inlineStr">
        <is>
          <t>Boolean</t>
        </is>
      </c>
      <c r="C2" s="2" t="inlineStr">
        <is>
          <t>Does the paper report HIV sequences from patient samples?</t>
        </is>
      </c>
      <c r="D2" t="n">
        <v>39</v>
      </c>
      <c r="E2" t="n">
        <v>38</v>
      </c>
      <c r="F2" t="n">
        <v>39</v>
      </c>
      <c r="G2" t="n">
        <v>36</v>
      </c>
      <c r="H2" t="n">
        <v>34</v>
      </c>
      <c r="I2" t="n">
        <v>36</v>
      </c>
    </row>
    <row r="3">
      <c r="A3" t="n">
        <v>2</v>
      </c>
      <c r="B3" t="inlineStr">
        <is>
          <t>Boolean</t>
        </is>
      </c>
      <c r="C3" s="2" t="inlineStr">
        <is>
          <t>Does the paper report in vitro drug susceptibility data?</t>
        </is>
      </c>
      <c r="D3" t="n">
        <v>39</v>
      </c>
      <c r="E3" t="n">
        <v>36</v>
      </c>
      <c r="F3" t="n">
        <v>38</v>
      </c>
      <c r="G3" t="n">
        <v>38</v>
      </c>
      <c r="H3" t="n">
        <v>31</v>
      </c>
      <c r="I3" t="n">
        <v>36</v>
      </c>
    </row>
    <row r="4">
      <c r="A4" t="n">
        <v>3</v>
      </c>
      <c r="B4" t="inlineStr">
        <is>
          <t>Boolean</t>
        </is>
      </c>
      <c r="C4" s="2" t="inlineStr">
        <is>
          <t>Were sequences from the paper made publicly available?</t>
        </is>
      </c>
      <c r="D4" t="n">
        <v>39</v>
      </c>
      <c r="E4" t="n">
        <v>39</v>
      </c>
      <c r="F4" t="n">
        <v>39</v>
      </c>
      <c r="G4" t="n">
        <v>39</v>
      </c>
      <c r="H4" t="n">
        <v>37</v>
      </c>
      <c r="I4" t="n">
        <v>38</v>
      </c>
    </row>
    <row r="5">
      <c r="A5" t="n">
        <v>4</v>
      </c>
      <c r="B5" t="inlineStr">
        <is>
          <t>List</t>
        </is>
      </c>
      <c r="C5" s="2" t="inlineStr">
        <is>
          <t>What were the GenBank accession numbers for sequenced HIV isolates?</t>
        </is>
      </c>
      <c r="D5" t="n">
        <v>39</v>
      </c>
      <c r="E5" t="n">
        <v>39</v>
      </c>
      <c r="F5" t="n">
        <v>39</v>
      </c>
      <c r="G5" t="n">
        <v>38</v>
      </c>
      <c r="H5" t="n">
        <v>39</v>
      </c>
      <c r="I5" t="n">
        <v>39</v>
      </c>
    </row>
    <row r="6">
      <c r="A6" t="n">
        <v>5</v>
      </c>
      <c r="B6" t="inlineStr">
        <is>
          <t>Number</t>
        </is>
      </c>
      <c r="C6" s="2" t="inlineStr">
        <is>
          <t>How many individuals had samples obtained for HIV sequencing?</t>
        </is>
      </c>
      <c r="D6" t="n">
        <v>39</v>
      </c>
      <c r="E6" t="n">
        <v>29</v>
      </c>
      <c r="F6" t="n">
        <v>32</v>
      </c>
      <c r="G6" t="n">
        <v>28</v>
      </c>
      <c r="H6" t="n">
        <v>30</v>
      </c>
      <c r="I6" t="n">
        <v>30</v>
      </c>
    </row>
    <row r="7">
      <c r="A7" t="n">
        <v>6</v>
      </c>
      <c r="B7" t="inlineStr">
        <is>
          <t>List</t>
        </is>
      </c>
      <c r="C7" s="2" t="inlineStr">
        <is>
          <t>From which countries were the sequenced samples obtained?</t>
        </is>
      </c>
      <c r="D7" t="n">
        <v>39</v>
      </c>
      <c r="E7" t="n">
        <v>33</v>
      </c>
      <c r="F7" t="n">
        <v>36</v>
      </c>
      <c r="G7" t="n">
        <v>35</v>
      </c>
      <c r="H7" t="n">
        <v>30</v>
      </c>
      <c r="I7" t="n">
        <v>32</v>
      </c>
    </row>
    <row r="8">
      <c r="A8" t="n">
        <v>7</v>
      </c>
      <c r="B8" t="inlineStr">
        <is>
          <t>List</t>
        </is>
      </c>
      <c r="C8" s="2" t="inlineStr">
        <is>
          <t>From what years were the sequenced samples obtained?</t>
        </is>
      </c>
      <c r="D8" t="n">
        <v>39</v>
      </c>
      <c r="E8" t="n">
        <v>39</v>
      </c>
      <c r="F8" t="n">
        <v>38</v>
      </c>
      <c r="G8" t="n">
        <v>36</v>
      </c>
      <c r="H8" t="n">
        <v>34</v>
      </c>
      <c r="I8" t="n">
        <v>35</v>
      </c>
    </row>
    <row r="9">
      <c r="A9" t="n">
        <v>8</v>
      </c>
      <c r="B9" t="inlineStr">
        <is>
          <t>Boolean</t>
        </is>
      </c>
      <c r="C9" s="2" t="inlineStr">
        <is>
          <t>Were samples cloned prior to sequencing?</t>
        </is>
      </c>
      <c r="D9" t="n">
        <v>39</v>
      </c>
      <c r="E9" t="n">
        <v>35</v>
      </c>
      <c r="F9" t="n">
        <v>35</v>
      </c>
      <c r="G9" t="n">
        <v>36</v>
      </c>
      <c r="H9" t="n">
        <v>35</v>
      </c>
      <c r="I9" t="n">
        <v>36</v>
      </c>
    </row>
    <row r="10">
      <c r="A10" t="n">
        <v>9</v>
      </c>
      <c r="B10" t="inlineStr">
        <is>
          <t>List</t>
        </is>
      </c>
      <c r="C10" s="2" t="inlineStr">
        <is>
          <t>Which HIV genes were reported to have been sequenced?</t>
        </is>
      </c>
      <c r="D10" t="n">
        <v>39</v>
      </c>
      <c r="E10" t="n">
        <v>36</v>
      </c>
      <c r="F10" t="n">
        <v>36</v>
      </c>
      <c r="G10" t="n">
        <v>29</v>
      </c>
      <c r="H10" t="n">
        <v>29</v>
      </c>
      <c r="I10" t="n">
        <v>30</v>
      </c>
    </row>
    <row r="11">
      <c r="A11" t="n">
        <v>10</v>
      </c>
      <c r="B11" t="inlineStr">
        <is>
          <t>List</t>
        </is>
      </c>
      <c r="C11" s="2" t="inlineStr">
        <is>
          <t>What method was used for sequencing?</t>
        </is>
      </c>
      <c r="D11" t="n">
        <v>39</v>
      </c>
      <c r="E11" t="n">
        <v>37</v>
      </c>
      <c r="F11" t="n">
        <v>35</v>
      </c>
      <c r="G11" t="n">
        <v>33</v>
      </c>
      <c r="H11" t="n">
        <v>36</v>
      </c>
      <c r="I11" t="n">
        <v>37</v>
      </c>
    </row>
    <row r="12">
      <c r="A12" t="n">
        <v>11</v>
      </c>
      <c r="B12" t="inlineStr">
        <is>
          <t>List</t>
        </is>
      </c>
      <c r="C12" s="2" t="inlineStr">
        <is>
          <t>What type of samples were sequenced?</t>
        </is>
      </c>
      <c r="D12" t="n">
        <v>39</v>
      </c>
      <c r="E12" t="n">
        <v>36</v>
      </c>
      <c r="F12" t="n">
        <v>36</v>
      </c>
      <c r="G12" t="n">
        <v>36</v>
      </c>
      <c r="H12" t="n">
        <v>31</v>
      </c>
      <c r="I12" t="n">
        <v>35</v>
      </c>
    </row>
    <row r="13">
      <c r="A13" t="n">
        <v>12</v>
      </c>
      <c r="B13" t="inlineStr">
        <is>
          <t>Boolean</t>
        </is>
      </c>
      <c r="C13" s="2" t="inlineStr">
        <is>
          <t>Were any sequences obtained from individuals with virological failure on a treatment regimen?</t>
        </is>
      </c>
      <c r="D13" t="n">
        <v>39</v>
      </c>
      <c r="E13" t="n">
        <v>35</v>
      </c>
      <c r="F13" t="n">
        <v>37</v>
      </c>
      <c r="G13" t="n">
        <v>36</v>
      </c>
      <c r="H13" t="n">
        <v>36</v>
      </c>
      <c r="I13" t="n">
        <v>34</v>
      </c>
    </row>
    <row r="14">
      <c r="A14" t="n">
        <v>13</v>
      </c>
      <c r="B14" t="inlineStr">
        <is>
          <t>Boolean</t>
        </is>
      </c>
      <c r="C14" s="2" t="inlineStr">
        <is>
          <t>Were the patients in the study in a clinical trial?</t>
        </is>
      </c>
      <c r="D14" t="n">
        <v>39</v>
      </c>
      <c r="E14" t="n">
        <v>36</v>
      </c>
      <c r="F14" t="n">
        <v>37</v>
      </c>
      <c r="G14" t="n">
        <v>37</v>
      </c>
      <c r="H14" t="n">
        <v>38</v>
      </c>
      <c r="I14" t="n">
        <v>36</v>
      </c>
    </row>
    <row r="15">
      <c r="A15" t="n">
        <v>14</v>
      </c>
      <c r="B15" t="inlineStr">
        <is>
          <t>Boolean</t>
        </is>
      </c>
      <c r="C15" s="2" t="inlineStr">
        <is>
          <t>Does the paper report HIV sequences from individuals who had previously received ARV drugs?</t>
        </is>
      </c>
      <c r="D15" t="n">
        <v>39</v>
      </c>
      <c r="E15" t="n">
        <v>37</v>
      </c>
      <c r="F15" t="n">
        <v>38</v>
      </c>
      <c r="G15" t="n">
        <v>37</v>
      </c>
      <c r="H15" t="n">
        <v>37</v>
      </c>
      <c r="I15" t="n">
        <v>36</v>
      </c>
    </row>
    <row r="16">
      <c r="A16" t="n">
        <v>15</v>
      </c>
      <c r="B16" t="inlineStr">
        <is>
          <t>List</t>
        </is>
      </c>
      <c r="C16" s="2" t="inlineStr">
        <is>
          <t>Which drug classes were received by individuals in the study before sample sequencing?</t>
        </is>
      </c>
      <c r="D16" t="n">
        <v>39</v>
      </c>
      <c r="E16" t="n">
        <v>35</v>
      </c>
      <c r="F16" t="n">
        <v>37</v>
      </c>
      <c r="G16" t="n">
        <v>35</v>
      </c>
      <c r="H16" t="n">
        <v>30</v>
      </c>
      <c r="I16" t="n">
        <v>33</v>
      </c>
    </row>
    <row r="17">
      <c r="A17" t="n">
        <v>16</v>
      </c>
      <c r="B17" t="inlineStr">
        <is>
          <t>List</t>
        </is>
      </c>
      <c r="C17" s="2" t="inlineStr">
        <is>
          <t>Which drugs were received by individuals in the study before sample sequencing?</t>
        </is>
      </c>
      <c r="D17" t="n">
        <v>39</v>
      </c>
      <c r="E17" t="n">
        <v>37</v>
      </c>
      <c r="F17" t="n">
        <v>36</v>
      </c>
      <c r="G17" t="n">
        <v>29</v>
      </c>
      <c r="H17" t="n">
        <v>23</v>
      </c>
      <c r="I17" t="n">
        <v>30</v>
      </c>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84"/>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22" customWidth="1" min="6" max="6"/>
    <col width="30" customWidth="1" min="7" max="7"/>
    <col width="12" customWidth="1" min="8" max="8"/>
    <col width="30" customWidth="1" min="9" max="9"/>
    <col width="34" customWidth="1" min="10" max="10"/>
    <col width="60" customWidth="1" min="11" max="11"/>
    <col width="18" customWidth="1" min="12" max="12"/>
    <col width="60" customWidth="1" min="13" max="13"/>
    <col width="20" customWidth="1" min="14" max="14"/>
    <col width="18" customWidth="1" min="15" max="15"/>
    <col width="14" customWidth="1" min="16" max="16"/>
    <col width="19" customWidth="1" min="17" max="17"/>
    <col width="15" customWidth="1" min="18" max="18"/>
    <col width="22" customWidth="1" min="19" max="19"/>
    <col width="18" customWidth="1" min="20" max="20"/>
    <col width="38" customWidth="1" min="21" max="21"/>
  </cols>
  <sheetData>
    <row r="1">
      <c r="A1" s="1" t="inlineStr">
        <is>
          <t>PMID</t>
        </is>
      </c>
      <c r="B1" s="1" t="inlineStr">
        <is>
          <t>QID</t>
        </is>
      </c>
      <c r="C1" s="1" t="inlineStr">
        <is>
          <t>Type</t>
        </is>
      </c>
      <c r="D1" s="1" t="inlineStr">
        <is>
          <t>Question</t>
        </is>
      </c>
      <c r="E1" s="1" t="inlineStr">
        <is>
          <t>Human Answer</t>
        </is>
      </c>
      <c r="F1" s="1" t="inlineStr">
        <is>
          <t>Model</t>
        </is>
      </c>
      <c r="G1" s="1" t="inlineStr">
        <is>
          <t>Model Answer</t>
        </is>
      </c>
      <c r="H1" s="1" t="inlineStr">
        <is>
          <t>Outcome</t>
        </is>
      </c>
      <c r="I1" s="1" t="inlineStr">
        <is>
          <t>verdict</t>
        </is>
      </c>
      <c r="J1" s="1" t="inlineStr">
        <is>
          <t>notes</t>
        </is>
      </c>
      <c r="K1" s="1" t="inlineStr">
        <is>
          <t>Evidence</t>
        </is>
      </c>
      <c r="L1" s="1" t="inlineStr">
        <is>
          <t>EvidenceLocation</t>
        </is>
      </c>
      <c r="M1" s="1" t="inlineStr">
        <is>
          <t>Rationale</t>
        </is>
      </c>
      <c r="N1" s="1" t="inlineStr">
        <is>
          <t>Other model answer</t>
        </is>
      </c>
      <c r="O1" s="1" t="inlineStr">
        <is>
          <t>GPT-4o FT Answer</t>
        </is>
      </c>
      <c r="P1" s="1" t="inlineStr">
        <is>
          <t>GPT-4o FT OK</t>
        </is>
      </c>
      <c r="Q1" s="1" t="inlineStr">
        <is>
          <t>GPT-4o QSP Answer</t>
        </is>
      </c>
      <c r="R1" s="1" t="inlineStr">
        <is>
          <t>GPT-4o QSP OK</t>
        </is>
      </c>
      <c r="S1" s="1" t="inlineStr">
        <is>
          <t>GPT-4o FT+QSP Answer</t>
        </is>
      </c>
      <c r="T1" s="1" t="inlineStr">
        <is>
          <t>GPT-4o FT+QSP OK</t>
        </is>
      </c>
      <c r="U1" s="1" t="inlineStr">
        <is>
          <t>PubMed</t>
        </is>
      </c>
    </row>
    <row r="2">
      <c r="A2" s="3" t="inlineStr">
        <is>
          <t>21115794</t>
        </is>
      </c>
      <c r="B2" s="3" t="n">
        <v>10</v>
      </c>
      <c r="C2" s="3" t="inlineStr">
        <is>
          <t>List</t>
        </is>
      </c>
      <c r="D2" s="2" t="inlineStr">
        <is>
          <t>What method was used for sequencing?</t>
        </is>
      </c>
      <c r="E2" s="2" t="inlineStr">
        <is>
          <t>Not reported</t>
        </is>
      </c>
      <c r="F2" s="3" t="inlineStr">
        <is>
          <t>Kimi K3 QSP</t>
        </is>
      </c>
      <c r="G2" s="2" t="inlineStr">
        <is>
          <t>Sanger sequencing</t>
        </is>
      </c>
      <c r="H2" s="3" t="inlineStr">
        <is>
          <t>FP</t>
        </is>
      </c>
      <c r="I2" s="3" t="inlineStr"/>
      <c r="J2" s="2" t="inlineStr"/>
      <c r="K2" s="2" t="inlineStr">
        <is>
          <t>The integrase region of HIV proviral DNA was amplified by PCR with specific primers. ... The products were sequenced by Operon Biotechnologies' sequencing service.</t>
        </is>
      </c>
      <c r="L2" s="3" t="inlineStr">
        <is>
          <t>main_text</t>
        </is>
      </c>
      <c r="M2" s="2" t="inlineStr">
        <is>
          <t>Direct sequencing of PCR products through a commercial sequencing service (Operon) is consistent with population-based Sanger (dideoxy) sequencing; no next-generation sequencing platform is mentioned.</t>
        </is>
      </c>
      <c r="N2" s="3" t="inlineStr">
        <is>
          <t>GPT-6 Astra QSP: Not reported</t>
        </is>
      </c>
      <c r="O2" s="3" t="inlineStr">
        <is>
          <t>No</t>
        </is>
      </c>
      <c r="P2" s="3" t="n">
        <v>1</v>
      </c>
      <c r="Q2" s="3" t="inlineStr">
        <is>
          <t>Not applicable</t>
        </is>
      </c>
      <c r="R2" s="3" t="n">
        <v>1</v>
      </c>
      <c r="S2" s="3" t="inlineStr">
        <is>
          <t>Not reported</t>
        </is>
      </c>
      <c r="T2" s="3" t="n">
        <v>1</v>
      </c>
      <c r="U2" s="3" t="inlineStr">
        <is>
          <t>https://pubmed.ncbi.nlm.nih.gov/21115794/</t>
        </is>
      </c>
    </row>
    <row r="3">
      <c r="A3" s="3" t="inlineStr">
        <is>
          <t>36795586</t>
        </is>
      </c>
      <c r="B3" s="3" t="n">
        <v>1</v>
      </c>
      <c r="C3" s="3" t="inlineStr">
        <is>
          <t>Boolean</t>
        </is>
      </c>
      <c r="D3" s="2" t="inlineStr">
        <is>
          <t>Does the paper report HIV sequences from patient samples?</t>
        </is>
      </c>
      <c r="E3" s="2" t="inlineStr">
        <is>
          <t>No</t>
        </is>
      </c>
      <c r="F3" s="3" t="inlineStr">
        <is>
          <t>GPT-6 Astra QSP</t>
        </is>
      </c>
      <c r="G3" s="2" t="inlineStr">
        <is>
          <t>Yes</t>
        </is>
      </c>
      <c r="H3" s="3" t="inlineStr">
        <is>
          <t>FP</t>
        </is>
      </c>
      <c r="I3" s="3" t="inlineStr"/>
      <c r="J3" s="2" t="inlineStr"/>
      <c r="K3"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3" s="3" t="inlineStr">
        <is>
          <t>main_text</t>
        </is>
      </c>
      <c r="M3"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N3" s="3" t="inlineStr">
        <is>
          <t>Kimi K3 QSP: No</t>
        </is>
      </c>
      <c r="O3" s="3" t="inlineStr">
        <is>
          <t>No</t>
        </is>
      </c>
      <c r="P3" s="3" t="n">
        <v>1</v>
      </c>
      <c r="Q3" s="3" t="inlineStr">
        <is>
          <t>No</t>
        </is>
      </c>
      <c r="R3" s="3" t="n">
        <v>1</v>
      </c>
      <c r="S3" s="3" t="inlineStr">
        <is>
          <t>No</t>
        </is>
      </c>
      <c r="T3" s="3" t="n">
        <v>1</v>
      </c>
      <c r="U3" s="3" t="inlineStr">
        <is>
          <t>https://pubmed.ncbi.nlm.nih.gov/36795586/</t>
        </is>
      </c>
    </row>
    <row r="4">
      <c r="A4" s="3" t="inlineStr">
        <is>
          <t>36795586</t>
        </is>
      </c>
      <c r="B4" s="3" t="n">
        <v>6</v>
      </c>
      <c r="C4" s="3" t="inlineStr">
        <is>
          <t>List</t>
        </is>
      </c>
      <c r="D4" s="2" t="inlineStr">
        <is>
          <t>From which countries were the sequenced samples obtained?</t>
        </is>
      </c>
      <c r="E4" s="2" t="inlineStr">
        <is>
          <t>Not reported</t>
        </is>
      </c>
      <c r="F4" s="3" t="inlineStr">
        <is>
          <t>GPT-6 Astra QSP</t>
        </is>
      </c>
      <c r="G4" s="2" t="inlineStr">
        <is>
          <t>Botswana; Eswatini; Lesotho; Malawi; Tanzania; Uganda</t>
        </is>
      </c>
      <c r="H4" s="3" t="inlineStr">
        <is>
          <t>FP</t>
        </is>
      </c>
      <c r="I4" s="3" t="inlineStr"/>
      <c r="J4" s="2" t="inlineStr"/>
      <c r="K4" s="2" t="inlineStr">
        <is>
          <t>“COEs included in the study were from Botswana, Eswatini, Lesotho, Malawi, Tanzania-Mbeya, Tanzania-Mwanza and Uganda.” “The average number of HIV genotype results per year per COE was 12 (range, 0–30), with no DTG resistance testing.”</t>
        </is>
      </c>
      <c r="L4" s="3" t="inlineStr">
        <is>
          <t>main_text</t>
        </is>
      </c>
      <c r="M4" s="2" t="inlineStr">
        <is>
          <t>Page 577 identifies the six countries providing patient care and reports genotyping availability across these centers. The article does not identify which individual centers contributed the available genotypes.</t>
        </is>
      </c>
      <c r="N4" s="3" t="inlineStr">
        <is>
          <t>Kimi K3 QSP: Not applicable</t>
        </is>
      </c>
      <c r="O4" s="3" t="inlineStr">
        <is>
          <t>No</t>
        </is>
      </c>
      <c r="P4" s="3" t="n">
        <v>1</v>
      </c>
      <c r="Q4" s="3" t="inlineStr">
        <is>
          <t>Not applicable</t>
        </is>
      </c>
      <c r="R4" s="3" t="n">
        <v>1</v>
      </c>
      <c r="S4" s="3" t="inlineStr">
        <is>
          <t>Not applicable</t>
        </is>
      </c>
      <c r="T4" s="3" t="n">
        <v>1</v>
      </c>
      <c r="U4" s="3" t="inlineStr">
        <is>
          <t>https://pubmed.ncbi.nlm.nih.gov/36795586/</t>
        </is>
      </c>
    </row>
    <row r="5">
      <c r="A5" s="3" t="inlineStr">
        <is>
          <t>36795586</t>
        </is>
      </c>
      <c r="B5" s="3" t="n">
        <v>11</v>
      </c>
      <c r="C5" s="3" t="inlineStr">
        <is>
          <t>List</t>
        </is>
      </c>
      <c r="D5" s="2" t="inlineStr">
        <is>
          <t>What type of samples were sequenced?</t>
        </is>
      </c>
      <c r="E5" s="2" t="inlineStr">
        <is>
          <t>Not reported</t>
        </is>
      </c>
      <c r="F5" s="3" t="inlineStr">
        <is>
          <t>GPT-6 Astra QSP</t>
        </is>
      </c>
      <c r="G5" s="2" t="inlineStr">
        <is>
          <t>Plasma</t>
        </is>
      </c>
      <c r="H5" s="3" t="inlineStr">
        <is>
          <t>FP</t>
        </is>
      </c>
      <c r="I5" s="3" t="inlineStr"/>
      <c r="J5" s="2" t="inlineStr"/>
      <c r="K5"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L5" s="3" t="inlineStr">
        <is>
          <t>main_text</t>
        </is>
      </c>
      <c r="M5" s="2" t="inlineStr">
        <is>
          <t>Genotyping was associated with second-line treatment failure. Plasma is inferred under the supplied rule for specimens obtained at virological failure; the article does not explicitly name the specimen type.</t>
        </is>
      </c>
      <c r="N5" s="3" t="inlineStr">
        <is>
          <t>Kimi K3 QSP: Not applicable</t>
        </is>
      </c>
      <c r="O5" s="3" t="inlineStr">
        <is>
          <t>No</t>
        </is>
      </c>
      <c r="P5" s="3" t="n">
        <v>1</v>
      </c>
      <c r="Q5" s="3" t="inlineStr">
        <is>
          <t>Not applicable</t>
        </is>
      </c>
      <c r="R5" s="3" t="n">
        <v>1</v>
      </c>
      <c r="S5" s="3" t="inlineStr">
        <is>
          <t>Not applicable</t>
        </is>
      </c>
      <c r="T5" s="3" t="n">
        <v>1</v>
      </c>
      <c r="U5" s="3" t="inlineStr">
        <is>
          <t>https://pubmed.ncbi.nlm.nih.gov/36795586/</t>
        </is>
      </c>
    </row>
    <row r="6">
      <c r="A6" s="3" t="inlineStr">
        <is>
          <t>36795586</t>
        </is>
      </c>
      <c r="B6" s="3" t="n">
        <v>12</v>
      </c>
      <c r="C6" s="3" t="inlineStr">
        <is>
          <t>Boolean</t>
        </is>
      </c>
      <c r="D6" s="2" t="inlineStr">
        <is>
          <t>Were any sequences obtained from individuals with virological failure on a treatment regimen?</t>
        </is>
      </c>
      <c r="E6" s="2" t="inlineStr">
        <is>
          <t>No</t>
        </is>
      </c>
      <c r="F6" s="3" t="inlineStr">
        <is>
          <t>GPT-6 Astra QSP</t>
        </is>
      </c>
      <c r="G6" s="2" t="inlineStr">
        <is>
          <t>Yes</t>
        </is>
      </c>
      <c r="H6" s="3" t="inlineStr">
        <is>
          <t>FP</t>
        </is>
      </c>
      <c r="I6" s="3" t="inlineStr"/>
      <c r="J6" s="2" t="inlineStr"/>
      <c r="K6"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6" s="3" t="inlineStr">
        <is>
          <t>main_text</t>
        </is>
      </c>
      <c r="M6" s="2" t="inlineStr">
        <is>
          <t>The genotyped population is explicitly described as children and adolescents failing second-line ART.</t>
        </is>
      </c>
      <c r="N6" s="3" t="inlineStr">
        <is>
          <t>Kimi K3 QSP: Not applicable</t>
        </is>
      </c>
      <c r="O6" s="3" t="inlineStr">
        <is>
          <t>No</t>
        </is>
      </c>
      <c r="P6" s="3" t="n">
        <v>1</v>
      </c>
      <c r="Q6" s="3" t="inlineStr">
        <is>
          <t>No</t>
        </is>
      </c>
      <c r="R6" s="3" t="n">
        <v>1</v>
      </c>
      <c r="S6" s="3" t="inlineStr">
        <is>
          <t>No</t>
        </is>
      </c>
      <c r="T6" s="3" t="n">
        <v>1</v>
      </c>
      <c r="U6" s="3" t="inlineStr">
        <is>
          <t>https://pubmed.ncbi.nlm.nih.gov/36795586/</t>
        </is>
      </c>
    </row>
    <row r="7">
      <c r="A7" s="3" t="inlineStr">
        <is>
          <t>36795586</t>
        </is>
      </c>
      <c r="B7" s="3" t="n">
        <v>14</v>
      </c>
      <c r="C7" s="3" t="inlineStr">
        <is>
          <t>Boolean</t>
        </is>
      </c>
      <c r="D7" s="2" t="inlineStr">
        <is>
          <t>Does the paper report HIV sequences from individuals who had previously received ARV drugs?</t>
        </is>
      </c>
      <c r="E7" s="2" t="inlineStr">
        <is>
          <t>No</t>
        </is>
      </c>
      <c r="F7" s="3" t="inlineStr">
        <is>
          <t>GPT-6 Astra QSP</t>
        </is>
      </c>
      <c r="G7" s="2" t="inlineStr">
        <is>
          <t>Yes</t>
        </is>
      </c>
      <c r="H7" s="3" t="inlineStr">
        <is>
          <t>FP</t>
        </is>
      </c>
      <c r="I7" s="3" t="inlineStr"/>
      <c r="J7" s="2" t="inlineStr"/>
      <c r="K7"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7" s="3" t="inlineStr">
        <is>
          <t>main_text</t>
        </is>
      </c>
      <c r="M7" s="2" t="inlineStr">
        <is>
          <t>The patients receiving targeted genotyping had failed second-line ART and therefore had previous ARV exposure.</t>
        </is>
      </c>
      <c r="N7" s="3" t="inlineStr">
        <is>
          <t>Kimi K3 QSP: No</t>
        </is>
      </c>
      <c r="O7" s="3" t="inlineStr">
        <is>
          <t>No</t>
        </is>
      </c>
      <c r="P7" s="3" t="n">
        <v>1</v>
      </c>
      <c r="Q7" s="3" t="inlineStr">
        <is>
          <t>No</t>
        </is>
      </c>
      <c r="R7" s="3" t="n">
        <v>1</v>
      </c>
      <c r="S7" s="3" t="inlineStr">
        <is>
          <t>No</t>
        </is>
      </c>
      <c r="T7" s="3" t="n">
        <v>1</v>
      </c>
      <c r="U7" s="3" t="inlineStr">
        <is>
          <t>https://pubmed.ncbi.nlm.nih.gov/36795586/</t>
        </is>
      </c>
    </row>
    <row r="8">
      <c r="A8" s="3" t="inlineStr">
        <is>
          <t>36795586</t>
        </is>
      </c>
      <c r="B8" s="3" t="n">
        <v>15</v>
      </c>
      <c r="C8" s="3" t="inlineStr">
        <is>
          <t>List</t>
        </is>
      </c>
      <c r="D8" s="2" t="inlineStr">
        <is>
          <t>Which drug classes were received by individuals in the study before sample sequencing?</t>
        </is>
      </c>
      <c r="E8" s="2" t="inlineStr">
        <is>
          <t>Not reported</t>
        </is>
      </c>
      <c r="F8" s="3" t="inlineStr">
        <is>
          <t>GPT-6 Astra QSP</t>
        </is>
      </c>
      <c r="G8" s="2" t="inlineStr">
        <is>
          <t>NRTIs; NNRTIs; PIs</t>
        </is>
      </c>
      <c r="H8" s="3" t="inlineStr">
        <is>
          <t>FP</t>
        </is>
      </c>
      <c r="I8" s="3" t="inlineStr"/>
      <c r="J8" s="2" t="inlineStr"/>
      <c r="K8"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 transcriptase (NNRTI) or protease inhibitor (PI) to DTG.”</t>
        </is>
      </c>
      <c r="L8" s="3" t="inlineStr">
        <is>
          <t>main_text</t>
        </is>
      </c>
      <c r="M8"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N8" s="3" t="inlineStr">
        <is>
          <t>Kimi K3 QSP: None</t>
        </is>
      </c>
      <c r="O8" s="3" t="inlineStr">
        <is>
          <t>No</t>
        </is>
      </c>
      <c r="P8" s="3" t="n">
        <v>1</v>
      </c>
      <c r="Q8" s="3" t="inlineStr">
        <is>
          <t>None</t>
        </is>
      </c>
      <c r="R8" s="3" t="n">
        <v>1</v>
      </c>
      <c r="S8" s="3" t="inlineStr">
        <is>
          <t>Not reported</t>
        </is>
      </c>
      <c r="T8" s="3" t="n">
        <v>1</v>
      </c>
      <c r="U8" s="3" t="inlineStr">
        <is>
          <t>https://pubmed.ncbi.nlm.nih.gov/36795586/</t>
        </is>
      </c>
    </row>
    <row r="9">
      <c r="A9" s="3" t="inlineStr">
        <is>
          <t>37340869</t>
        </is>
      </c>
      <c r="B9" s="3" t="n">
        <v>2</v>
      </c>
      <c r="C9" s="3" t="inlineStr">
        <is>
          <t>Boolean</t>
        </is>
      </c>
      <c r="D9" s="2" t="inlineStr">
        <is>
          <t>Does the paper report in vitro drug susceptibility data?</t>
        </is>
      </c>
      <c r="E9" s="2" t="inlineStr">
        <is>
          <t>No</t>
        </is>
      </c>
      <c r="F9" s="3" t="inlineStr">
        <is>
          <t>GPT-6 Astra QSP</t>
        </is>
      </c>
      <c r="G9" s="2" t="inlineStr">
        <is>
          <t>Yes</t>
        </is>
      </c>
      <c r="H9" s="3" t="inlineStr">
        <is>
          <t>FP</t>
        </is>
      </c>
      <c r="I9" s="3" t="inlineStr"/>
      <c r="J9" s="2" t="inlineStr"/>
      <c r="K9" s="2" t="inlineStr">
        <is>
          <t>“Full details of the methodology of genotypic and phenotypic analyses have been published (Supplementary page 1) [24].”</t>
        </is>
      </c>
      <c r="L9" s="3" t="inlineStr">
        <is>
          <t>main_text</t>
        </is>
      </c>
      <c r="M9"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N9" s="3" t="inlineStr">
        <is>
          <t>Kimi K3 QSP: No</t>
        </is>
      </c>
      <c r="O9" s="3" t="inlineStr">
        <is>
          <t>No</t>
        </is>
      </c>
      <c r="P9" s="3" t="n">
        <v>1</v>
      </c>
      <c r="Q9" s="3" t="inlineStr">
        <is>
          <t>No</t>
        </is>
      </c>
      <c r="R9" s="3" t="n">
        <v>1</v>
      </c>
      <c r="S9" s="3" t="inlineStr">
        <is>
          <t>No</t>
        </is>
      </c>
      <c r="T9" s="3" t="n">
        <v>1</v>
      </c>
      <c r="U9" s="3" t="inlineStr">
        <is>
          <t>https://pubmed.ncbi.nlm.nih.gov/37340869/</t>
        </is>
      </c>
    </row>
    <row r="10">
      <c r="A10" s="3" t="inlineStr">
        <is>
          <t>37340869</t>
        </is>
      </c>
      <c r="B10" s="3" t="n">
        <v>5</v>
      </c>
      <c r="C10" s="3" t="inlineStr">
        <is>
          <t>Number</t>
        </is>
      </c>
      <c r="D10" s="2" t="inlineStr">
        <is>
          <t>How many individuals had samples obtained for HIV sequencing?</t>
        </is>
      </c>
      <c r="E10" s="2" t="inlineStr">
        <is>
          <t>1651</t>
        </is>
      </c>
      <c r="F10" s="3" t="inlineStr">
        <is>
          <t>GPT-6 Astra QSP</t>
        </is>
      </c>
      <c r="G10" s="2" t="inlineStr">
        <is>
          <t>1431</t>
        </is>
      </c>
      <c r="H10" s="3" t="inlineStr">
        <is>
          <t>FN_wrong_value</t>
        </is>
      </c>
      <c r="I10" s="3" t="inlineStr"/>
      <c r="J10" s="2" t="inlineStr"/>
      <c r="K10"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L10" s="3" t="inlineStr">
        <is>
          <t>main_text</t>
        </is>
      </c>
      <c r="M10"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N10" s="3" t="inlineStr">
        <is>
          <t>Kimi K3 QSP: 1651</t>
        </is>
      </c>
      <c r="O10" s="3" t="inlineStr">
        <is>
          <t>0</t>
        </is>
      </c>
      <c r="P10" s="3" t="n">
        <v>0</v>
      </c>
      <c r="Q10" s="3" t="inlineStr">
        <is>
          <t>1651</t>
        </is>
      </c>
      <c r="R10" s="3" t="n">
        <v>1</v>
      </c>
      <c r="S10" s="3" t="inlineStr">
        <is>
          <t>Not reported</t>
        </is>
      </c>
      <c r="T10" s="3" t="n">
        <v>0</v>
      </c>
      <c r="U10" s="3" t="inlineStr">
        <is>
          <t>https://pubmed.ncbi.nlm.nih.gov/37340869/</t>
        </is>
      </c>
    </row>
    <row r="11">
      <c r="A11" s="3" t="inlineStr">
        <is>
          <t>37340869</t>
        </is>
      </c>
      <c r="B11" s="3" t="n">
        <v>6</v>
      </c>
      <c r="C11" s="3" t="inlineStr">
        <is>
          <t>List</t>
        </is>
      </c>
      <c r="D11" s="2" t="inlineStr">
        <is>
          <t>From which countries were the sequenced samples obtained?</t>
        </is>
      </c>
      <c r="E11" s="2" t="inlineStr">
        <is>
          <t>Not reported</t>
        </is>
      </c>
      <c r="F11" s="3" t="inlineStr">
        <is>
          <t>GPT-6 Astra QSP</t>
        </is>
      </c>
      <c r="G11" s="2" t="inlineStr">
        <is>
          <t>Russia</t>
        </is>
      </c>
      <c r="H11" s="3" t="inlineStr">
        <is>
          <t>FP</t>
        </is>
      </c>
      <c r="I11" s="3" t="inlineStr"/>
      <c r="J11" s="2" t="inlineStr"/>
      <c r="K11" s="2" t="inlineStr">
        <is>
          <t>“Overall, 11 participants with CVF were from Russia, all of whom had HIV-1 subtype A6/A1 (Supplementary Table 7A).” “Results were further evaluated by geographical region (North America, Europe, and ‘other’ regions) and by country.”</t>
        </is>
      </c>
      <c r="L11" s="3" t="inlineStr">
        <is>
          <t>main_text</t>
        </is>
      </c>
      <c r="M11" s="2" t="inlineStr">
        <is>
          <t>Russia is explicitly identified as a country of origin for genotyped participants. Other countries are not named in the supplied main article; the country-specific supplementary tables are referenced but not included.</t>
        </is>
      </c>
      <c r="N11" s="3" t="inlineStr">
        <is>
          <t>Kimi K3 QSP: Multinational; Russia specifically noted (11 of 23 participants with CVF); samples also came from North America, Europe, and other regions (full country list not reported)</t>
        </is>
      </c>
      <c r="O11" s="3" t="inlineStr">
        <is>
          <t>No</t>
        </is>
      </c>
      <c r="P11" s="3" t="n">
        <v>1</v>
      </c>
      <c r="Q11" s="3" t="inlineStr">
        <is>
          <t>Russia</t>
        </is>
      </c>
      <c r="R11" s="3" t="n">
        <v>0</v>
      </c>
      <c r="S11" s="3" t="inlineStr">
        <is>
          <t>Not reported</t>
        </is>
      </c>
      <c r="T11" s="3" t="n">
        <v>1</v>
      </c>
      <c r="U11" s="3" t="inlineStr">
        <is>
          <t>https://pubmed.ncbi.nlm.nih.gov/37340869/</t>
        </is>
      </c>
    </row>
    <row r="12">
      <c r="A12" s="3" t="inlineStr">
        <is>
          <t>37340869</t>
        </is>
      </c>
      <c r="B12" s="3" t="n">
        <v>11</v>
      </c>
      <c r="C12" s="3" t="inlineStr">
        <is>
          <t>List</t>
        </is>
      </c>
      <c r="D12" s="2" t="inlineStr">
        <is>
          <t>What type of samples were sequenced?</t>
        </is>
      </c>
      <c r="E12" s="2" t="inlineStr">
        <is>
          <t>Not reported</t>
        </is>
      </c>
      <c r="F12" s="3" t="inlineStr">
        <is>
          <t>GPT-6 Astra QSP</t>
        </is>
      </c>
      <c r="G12" s="2" t="inlineStr">
        <is>
          <t>Plasma, PBMC</t>
        </is>
      </c>
      <c r="H12" s="3" t="inlineStr">
        <is>
          <t>FP</t>
        </is>
      </c>
      <c r="I12" s="3" t="inlineStr"/>
      <c r="J12" s="2" t="inlineStr"/>
      <c r="K12"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12" s="3" t="inlineStr">
        <is>
          <t>main_text</t>
        </is>
      </c>
      <c r="M12" s="2" t="inlineStr">
        <is>
          <t>The article references plasma-based genotypes and retrospective proviral DNA genotyping. Under the specified mapping, proviral DNA is categorized as PBMC, although the exact cellular preparation is not described.</t>
        </is>
      </c>
      <c r="N12" s="3" t="inlineStr">
        <is>
          <t>Kimi K3 QSP: Plasma, PBMC</t>
        </is>
      </c>
      <c r="O12" s="3" t="inlineStr">
        <is>
          <t>No</t>
        </is>
      </c>
      <c r="P12" s="3" t="n">
        <v>1</v>
      </c>
      <c r="Q12" s="3" t="inlineStr">
        <is>
          <t>Not reported</t>
        </is>
      </c>
      <c r="R12" s="3" t="n">
        <v>1</v>
      </c>
      <c r="S12" s="3" t="inlineStr">
        <is>
          <t>Plasma</t>
        </is>
      </c>
      <c r="T12" s="3" t="n">
        <v>0</v>
      </c>
      <c r="U12" s="3" t="inlineStr">
        <is>
          <t>https://pubmed.ncbi.nlm.nih.gov/37340869/</t>
        </is>
      </c>
    </row>
    <row r="13">
      <c r="A13" s="3" t="inlineStr">
        <is>
          <t>37340869</t>
        </is>
      </c>
      <c r="B13" s="3" t="n">
        <v>11</v>
      </c>
      <c r="C13" s="3" t="inlineStr">
        <is>
          <t>List</t>
        </is>
      </c>
      <c r="D13" s="2" t="inlineStr">
        <is>
          <t>What type of samples were sequenced?</t>
        </is>
      </c>
      <c r="E13" s="2" t="inlineStr">
        <is>
          <t>Not reported</t>
        </is>
      </c>
      <c r="F13" s="3" t="inlineStr">
        <is>
          <t>Kimi K3 QSP</t>
        </is>
      </c>
      <c r="G13" s="2" t="inlineStr">
        <is>
          <t>Plasma, PBMC</t>
        </is>
      </c>
      <c r="H13" s="3" t="inlineStr">
        <is>
          <t>FP</t>
        </is>
      </c>
      <c r="I13" s="3" t="inlineStr"/>
      <c r="J13" s="2" t="inlineStr"/>
      <c r="K13"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L13" s="3" t="inlineStr">
        <is>
          <t>main_text</t>
        </is>
      </c>
      <c r="M13" s="2" t="inlineStr">
        <is>
          <t>Genotypic data were obtained from plasma (plasma HIV-1 RNA genotyping) and from proviral DNA (cell-associated DNA, i.e., PBMC-derived).</t>
        </is>
      </c>
      <c r="N13" s="3" t="inlineStr">
        <is>
          <t>GPT-6 Astra QSP: Plasma, PBMC</t>
        </is>
      </c>
      <c r="O13" s="3" t="inlineStr">
        <is>
          <t>No</t>
        </is>
      </c>
      <c r="P13" s="3" t="n">
        <v>1</v>
      </c>
      <c r="Q13" s="3" t="inlineStr">
        <is>
          <t>Not reported</t>
        </is>
      </c>
      <c r="R13" s="3" t="n">
        <v>1</v>
      </c>
      <c r="S13" s="3" t="inlineStr">
        <is>
          <t>Plasma</t>
        </is>
      </c>
      <c r="T13" s="3" t="n">
        <v>0</v>
      </c>
      <c r="U13" s="3" t="inlineStr">
        <is>
          <t>https://pubmed.ncbi.nlm.nih.gov/37340869/</t>
        </is>
      </c>
    </row>
    <row r="14">
      <c r="A14" s="3" t="inlineStr">
        <is>
          <t>37381002</t>
        </is>
      </c>
      <c r="B14" s="3" t="n">
        <v>15</v>
      </c>
      <c r="C14" s="3" t="inlineStr">
        <is>
          <t>List</t>
        </is>
      </c>
      <c r="D14" s="2" t="inlineStr">
        <is>
          <t>Which drug classes were received by individuals in the study before sample sequencing?</t>
        </is>
      </c>
      <c r="E14" s="2" t="inlineStr">
        <is>
          <t>Not reported</t>
        </is>
      </c>
      <c r="F14" s="3" t="inlineStr">
        <is>
          <t>Kimi K3 QSP</t>
        </is>
      </c>
      <c r="G14" s="2" t="inlineStr">
        <is>
          <t>NRTI, NNRTI</t>
        </is>
      </c>
      <c r="H14" s="3" t="inlineStr">
        <is>
          <t>FP</t>
        </is>
      </c>
      <c r="I14" s="3" t="inlineStr"/>
      <c r="J14" s="2" t="inlineStr"/>
      <c r="K14" s="2" t="inlineStr">
        <is>
          <t>The regimen consisted of TDF/AZT, 3TC and EFV/NVP is currently the most common acquired free first-line treatment in China. Unfortunately, 28.14%/15.08%, 45.23%, 51.26%/56.28% of HIV-1 virus strains have a certain degree of resistance to the above drugs, respectively.</t>
        </is>
      </c>
      <c r="L14" s="3" t="inlineStr">
        <is>
          <t>main_text</t>
        </is>
      </c>
      <c r="M14" s="2" t="inlineStr">
        <is>
          <t>Patients were on the Chinese national free first-line ART regimen composed of NRTIs (TDF/AZT, 3TC) plus an NNRTI (EFV/NVP), as reflected by the resistance analysis against these drugs. No explicit statement of PI or INSTI receipt is made.</t>
        </is>
      </c>
      <c r="N14" s="3" t="inlineStr">
        <is>
          <t>GPT-6 Astra QSP: Not reported</t>
        </is>
      </c>
      <c r="O14" s="3" t="inlineStr">
        <is>
          <t>No</t>
        </is>
      </c>
      <c r="P14" s="3" t="n">
        <v>1</v>
      </c>
      <c r="Q14" s="3" t="inlineStr">
        <is>
          <t>Not reported</t>
        </is>
      </c>
      <c r="R14" s="3" t="n">
        <v>1</v>
      </c>
      <c r="S14" s="3" t="inlineStr">
        <is>
          <t>Not reported</t>
        </is>
      </c>
      <c r="T14" s="3" t="n">
        <v>1</v>
      </c>
      <c r="U14" s="3" t="inlineStr">
        <is>
          <t>https://pubmed.ncbi.nlm.nih.gov/37381002/</t>
        </is>
      </c>
    </row>
    <row r="15">
      <c r="A15" s="3" t="inlineStr">
        <is>
          <t>37381002</t>
        </is>
      </c>
      <c r="B15" s="3" t="n">
        <v>16</v>
      </c>
      <c r="C15" s="3" t="inlineStr">
        <is>
          <t>List</t>
        </is>
      </c>
      <c r="D15" s="2" t="inlineStr">
        <is>
          <t>Which drugs were received by individuals in the study before sample sequencing?</t>
        </is>
      </c>
      <c r="E15" s="2" t="inlineStr">
        <is>
          <t>Not reported</t>
        </is>
      </c>
      <c r="F15" s="3" t="inlineStr">
        <is>
          <t>Kimi K3 QSP</t>
        </is>
      </c>
      <c r="G15" s="2" t="inlineStr">
        <is>
          <t>Tenofovir (TDF), zidovudine (AZT), lamivudine (3TC), efavirenz (EFV), nevirapine (NVP)</t>
        </is>
      </c>
      <c r="H15" s="3" t="inlineStr">
        <is>
          <t>FP</t>
        </is>
      </c>
      <c r="I15" s="3" t="inlineStr"/>
      <c r="J15" s="2" t="inlineStr"/>
      <c r="K15" s="2" t="inlineStr">
        <is>
          <t>The regimen consisted of TDF/AZT, 3TC and EFV/NVP is currently the most common acquired free first-line treatment in China. Unfortunately, 28.14%/15.08%, 45.23%, 51.26%/56.28% of HIV-1 virus strains have a certain degree of resistance to the above drugs, respectively.</t>
        </is>
      </c>
      <c r="L15" s="3" t="inlineStr">
        <is>
          <t>main_text</t>
        </is>
      </c>
      <c r="M15" s="2" t="inlineStr">
        <is>
          <t>The specific drugs named as the standard first-line regimen received by these Chinese ART-failure patients are tenofovir or zidovudine, lamivudine, and efavirenz or nevirapine.</t>
        </is>
      </c>
      <c r="N15" s="3" t="inlineStr">
        <is>
          <t>GPT-6 Astra QSP: Not reported</t>
        </is>
      </c>
      <c r="O15" s="3" t="inlineStr">
        <is>
          <t>No</t>
        </is>
      </c>
      <c r="P15" s="3" t="n">
        <v>1</v>
      </c>
      <c r="Q15" s="3" t="inlineStr">
        <is>
          <t>Not reported</t>
        </is>
      </c>
      <c r="R15" s="3" t="n">
        <v>1</v>
      </c>
      <c r="S15" s="3" t="inlineStr">
        <is>
          <t>Not reported</t>
        </is>
      </c>
      <c r="T15" s="3" t="n">
        <v>1</v>
      </c>
      <c r="U15" s="3" t="inlineStr">
        <is>
          <t>https://pubmed.ncbi.nlm.nih.gov/37381002/</t>
        </is>
      </c>
    </row>
    <row r="16">
      <c r="A16" s="3" t="inlineStr">
        <is>
          <t>37515146</t>
        </is>
      </c>
      <c r="B16" s="3" t="n">
        <v>5</v>
      </c>
      <c r="C16" s="3" t="inlineStr">
        <is>
          <t>Number</t>
        </is>
      </c>
      <c r="D16" s="2" t="inlineStr">
        <is>
          <t>How many individuals had samples obtained for HIV sequencing?</t>
        </is>
      </c>
      <c r="E16" s="2" t="inlineStr">
        <is>
          <t>379</t>
        </is>
      </c>
      <c r="F16" s="3" t="inlineStr">
        <is>
          <t>GPT-6 Astra QSP</t>
        </is>
      </c>
      <c r="G16" s="2" t="inlineStr">
        <is>
          <t>391</t>
        </is>
      </c>
      <c r="H16" s="3" t="inlineStr">
        <is>
          <t>FN_wrong_value</t>
        </is>
      </c>
      <c r="I16" s="3" t="inlineStr"/>
      <c r="J16" s="2" t="inlineStr"/>
      <c r="K16" s="2" t="inlineStr">
        <is>
          <t>"A total of 391 participants were recruited, with sequencing successfully carried out in 379 individual participant samples, giving a genotyping success rate of 96.9%." "For each participant, 10 mL of venous blood was collected in an EDTA tube."</t>
        </is>
      </c>
      <c r="L16" s="3" t="inlineStr">
        <is>
          <t>main_text</t>
        </is>
      </c>
      <c r="M16" s="2" t="inlineStr">
        <is>
          <t>Sections 2.3 and 3.1 indicate that samples were collected from 391 participants for genotyping; 379 yielded successful sequences and 12 were unsuccessful. The count includes all individuals sampled for sequencing, not only successful sequences.</t>
        </is>
      </c>
      <c r="N16" s="3" t="inlineStr">
        <is>
          <t>Kimi K3 QSP: 379</t>
        </is>
      </c>
      <c r="O16" s="3" t="inlineStr">
        <is>
          <t>379</t>
        </is>
      </c>
      <c r="P16" s="3" t="n">
        <v>1</v>
      </c>
      <c r="Q16" s="3" t="inlineStr">
        <is>
          <t>379</t>
        </is>
      </c>
      <c r="R16" s="3" t="n">
        <v>1</v>
      </c>
      <c r="S16" s="3" t="inlineStr">
        <is>
          <t>379</t>
        </is>
      </c>
      <c r="T16" s="3" t="n">
        <v>1</v>
      </c>
      <c r="U16" s="3" t="inlineStr">
        <is>
          <t>https://pubmed.ncbi.nlm.nih.gov/37515146/</t>
        </is>
      </c>
    </row>
    <row r="17">
      <c r="A17" s="3" t="inlineStr">
        <is>
          <t>37573167</t>
        </is>
      </c>
      <c r="B17" s="3" t="n">
        <v>12</v>
      </c>
      <c r="C17" s="3" t="inlineStr">
        <is>
          <t>Boolean</t>
        </is>
      </c>
      <c r="D17" s="2" t="inlineStr">
        <is>
          <t>Were any sequences obtained from individuals with virological failure on a treatment regimen?</t>
        </is>
      </c>
      <c r="E17" s="2" t="inlineStr">
        <is>
          <t>No</t>
        </is>
      </c>
      <c r="F17" s="3" t="inlineStr">
        <is>
          <t>GPT-6 Astra QSP</t>
        </is>
      </c>
      <c r="G17" s="2" t="inlineStr">
        <is>
          <t>Yes</t>
        </is>
      </c>
      <c r="H17" s="3" t="inlineStr">
        <is>
          <t>FP</t>
        </is>
      </c>
      <c r="I17" s="3" t="inlineStr"/>
      <c r="J17" s="2" t="inlineStr"/>
      <c r="K17"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17" s="3" t="inlineStr">
        <is>
          <t>main_text</t>
        </is>
      </c>
      <c r="M17" s="2" t="inlineStr">
        <is>
          <t>The supplied rule classifies sequencing after NRTI, NNRTI, PI or INSTI exposure as Yes. The participants meet that criterion, although these particular specimens were collected during virological suppression, not documented active failure.</t>
        </is>
      </c>
      <c r="N17" s="3" t="inlineStr">
        <is>
          <t>Kimi K3 QSP: Yes</t>
        </is>
      </c>
      <c r="O17" s="3" t="inlineStr">
        <is>
          <t>No</t>
        </is>
      </c>
      <c r="P17" s="3" t="n">
        <v>1</v>
      </c>
      <c r="Q17" s="3" t="inlineStr">
        <is>
          <t>No</t>
        </is>
      </c>
      <c r="R17" s="3" t="n">
        <v>1</v>
      </c>
      <c r="S17" s="3" t="inlineStr">
        <is>
          <t>No</t>
        </is>
      </c>
      <c r="T17" s="3" t="n">
        <v>1</v>
      </c>
      <c r="U17" s="3" t="inlineStr">
        <is>
          <t>https://pubmed.ncbi.nlm.nih.gov/37573167/</t>
        </is>
      </c>
    </row>
    <row r="18">
      <c r="A18" s="3" t="inlineStr">
        <is>
          <t>37573167</t>
        </is>
      </c>
      <c r="B18" s="3" t="n">
        <v>12</v>
      </c>
      <c r="C18" s="3" t="inlineStr">
        <is>
          <t>Boolean</t>
        </is>
      </c>
      <c r="D18" s="2" t="inlineStr">
        <is>
          <t>Were any sequences obtained from individuals with virological failure on a treatment regimen?</t>
        </is>
      </c>
      <c r="E18" s="2" t="inlineStr">
        <is>
          <t>No</t>
        </is>
      </c>
      <c r="F18" s="3" t="inlineStr">
        <is>
          <t>Kimi K3 QSP</t>
        </is>
      </c>
      <c r="G18" s="2" t="inlineStr">
        <is>
          <t>Yes</t>
        </is>
      </c>
      <c r="H18" s="3" t="inlineStr">
        <is>
          <t>FP</t>
        </is>
      </c>
      <c r="I18" s="3" t="inlineStr"/>
      <c r="J18" s="2" t="inlineStr"/>
      <c r="K18"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L18" s="3" t="inlineStr">
        <is>
          <t>main_text</t>
        </is>
      </c>
      <c r="M18"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N18" s="3" t="inlineStr">
        <is>
          <t>GPT-6 Astra QSP: Yes</t>
        </is>
      </c>
      <c r="O18" s="3" t="inlineStr">
        <is>
          <t>No</t>
        </is>
      </c>
      <c r="P18" s="3" t="n">
        <v>1</v>
      </c>
      <c r="Q18" s="3" t="inlineStr">
        <is>
          <t>No</t>
        </is>
      </c>
      <c r="R18" s="3" t="n">
        <v>1</v>
      </c>
      <c r="S18" s="3" t="inlineStr">
        <is>
          <t>No</t>
        </is>
      </c>
      <c r="T18" s="3" t="n">
        <v>1</v>
      </c>
      <c r="U18" s="3" t="inlineStr">
        <is>
          <t>https://pubmed.ncbi.nlm.nih.gov/37573167/</t>
        </is>
      </c>
    </row>
    <row r="19">
      <c r="A19" s="3" t="inlineStr">
        <is>
          <t>37573167</t>
        </is>
      </c>
      <c r="B19" s="3" t="n">
        <v>16</v>
      </c>
      <c r="C19" s="3" t="inlineStr">
        <is>
          <t>List</t>
        </is>
      </c>
      <c r="D19" s="2" t="inlineStr">
        <is>
          <t>Which drugs were received by individuals in the study before sample sequencing?</t>
        </is>
      </c>
      <c r="E19" s="2" t="inlineStr">
        <is>
          <t>Not reported</t>
        </is>
      </c>
      <c r="F19" s="3" t="inlineStr">
        <is>
          <t>GPT-6 Astra QSP</t>
        </is>
      </c>
      <c r="G19" s="2" t="inlineStr">
        <is>
          <t>Enfuvirtide, maraviroc, ritonavir</t>
        </is>
      </c>
      <c r="H19" s="3" t="inlineStr">
        <is>
          <t>FP</t>
        </is>
      </c>
      <c r="I19" s="3" t="inlineStr"/>
      <c r="J19" s="2" t="inlineStr"/>
      <c r="K19" s="2" t="inlineStr">
        <is>
          <t>“EI: entry inhibitors (enfuvirtide, maraviroc)”. “PIb: ritonavir/cobicistat boosted protease inhibitors.”</t>
        </is>
      </c>
      <c r="L19" s="3" t="inlineStr">
        <is>
          <t>table</t>
        </is>
      </c>
      <c r="M19"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N19" s="3" t="inlineStr">
        <is>
          <t>Kimi K3 QSP: Enfuvirtide, maraviroc (all other treatments reported only by drug class)</t>
        </is>
      </c>
      <c r="O19" s="3" t="inlineStr">
        <is>
          <t>No</t>
        </is>
      </c>
      <c r="P19" s="3" t="n">
        <v>1</v>
      </c>
      <c r="Q19" s="3" t="inlineStr">
        <is>
          <t>Not reported</t>
        </is>
      </c>
      <c r="R19" s="3" t="n">
        <v>1</v>
      </c>
      <c r="S19" s="3" t="inlineStr">
        <is>
          <t>Not reported</t>
        </is>
      </c>
      <c r="T19" s="3" t="n">
        <v>1</v>
      </c>
      <c r="U19" s="3" t="inlineStr">
        <is>
          <t>https://pubmed.ncbi.nlm.nih.gov/37573167/</t>
        </is>
      </c>
    </row>
    <row r="20">
      <c r="A20" s="3" t="inlineStr">
        <is>
          <t>37573167</t>
        </is>
      </c>
      <c r="B20" s="3" t="n">
        <v>16</v>
      </c>
      <c r="C20" s="3" t="inlineStr">
        <is>
          <t>List</t>
        </is>
      </c>
      <c r="D20" s="2" t="inlineStr">
        <is>
          <t>Which drugs were received by individuals in the study before sample sequencing?</t>
        </is>
      </c>
      <c r="E20" s="2" t="inlineStr">
        <is>
          <t>Not reported</t>
        </is>
      </c>
      <c r="F20" s="3" t="inlineStr">
        <is>
          <t>Kimi K3 QSP</t>
        </is>
      </c>
      <c r="G20" s="2" t="inlineStr">
        <is>
          <t>Enfuvirtide, maraviroc (all other treatments reported only by drug class)</t>
        </is>
      </c>
      <c r="H20" s="3" t="inlineStr">
        <is>
          <t>FP</t>
        </is>
      </c>
      <c r="I20" s="3" t="inlineStr"/>
      <c r="J20" s="2" t="inlineStr"/>
      <c r="K20" s="2" t="inlineStr">
        <is>
          <t>Table 1 footnote: EI: entry inhibitors (enfuvirtide, maraviroc); ... PIb: ritonavir/cobicistat boosted protease inhibitors. Otherwise treatments are described only by class (e.g., 'PIb + 2 NRTI', 'NNRTI + 2 NRTI', 'INSTI 2nd gen. + 2 NRTI').</t>
        </is>
      </c>
      <c r="L20" s="3" t="inlineStr">
        <is>
          <t>table</t>
        </is>
      </c>
      <c r="M20" s="2" t="inlineStr">
        <is>
          <t>The only specific antiretroviral drugs named in the paper are the entry inhibitors enfuvirtide and maraviroc (ritonavir/cobicistat are mentioned only as boosters); all other treatments are reported at the drug-class level only.</t>
        </is>
      </c>
      <c r="N20" s="3" t="inlineStr">
        <is>
          <t>GPT-6 Astra QSP: Enfuvirtide, maraviroc, ritonavir</t>
        </is>
      </c>
      <c r="O20" s="3" t="inlineStr">
        <is>
          <t>No</t>
        </is>
      </c>
      <c r="P20" s="3" t="n">
        <v>1</v>
      </c>
      <c r="Q20" s="3" t="inlineStr">
        <is>
          <t>Not reported</t>
        </is>
      </c>
      <c r="R20" s="3" t="n">
        <v>1</v>
      </c>
      <c r="S20" s="3" t="inlineStr">
        <is>
          <t>Not reported</t>
        </is>
      </c>
      <c r="T20" s="3" t="n">
        <v>1</v>
      </c>
      <c r="U20" s="3" t="inlineStr">
        <is>
          <t>https://pubmed.ncbi.nlm.nih.gov/37573167/</t>
        </is>
      </c>
    </row>
    <row r="21">
      <c r="A21" s="3" t="inlineStr">
        <is>
          <t>37626789</t>
        </is>
      </c>
      <c r="B21" s="3" t="n">
        <v>5</v>
      </c>
      <c r="C21" s="3" t="inlineStr">
        <is>
          <t>Number</t>
        </is>
      </c>
      <c r="D21" s="2" t="inlineStr">
        <is>
          <t>How many individuals had samples obtained for HIV sequencing?</t>
        </is>
      </c>
      <c r="E21" s="2" t="inlineStr">
        <is>
          <t>551</t>
        </is>
      </c>
      <c r="F21" s="3" t="inlineStr">
        <is>
          <t>GPT-6 Astra QSP</t>
        </is>
      </c>
      <c r="G21" s="2" t="inlineStr">
        <is>
          <t>110</t>
        </is>
      </c>
      <c r="H21" s="3" t="inlineStr">
        <is>
          <t>FN_wrong_value</t>
        </is>
      </c>
      <c r="I21" s="3" t="inlineStr"/>
      <c r="J21" s="2" t="inlineStr"/>
      <c r="K21" s="2" t="inlineStr">
        <is>
          <t>“Not Supressed (≥1000 copies/ml) (N=118)” “HIVDR not done (N=8)” “HIVDR amplification successful (N=110)”</t>
        </is>
      </c>
      <c r="L21" s="3" t="inlineStr">
        <is>
          <t>figure</t>
        </is>
      </c>
      <c r="M21" s="2" t="inlineStr">
        <is>
          <t>Figure 1 on page 3 identifies 118 children eligible for resistance testing, of whom eight were not tested and 110 had successful amplification. Table 2 also reports genotypic resistance results totaling 110 individuals.</t>
        </is>
      </c>
      <c r="N21" s="3" t="inlineStr">
        <is>
          <t>Kimi K3 QSP: 110</t>
        </is>
      </c>
      <c r="O21" s="3" t="inlineStr">
        <is>
          <t>0</t>
        </is>
      </c>
      <c r="P21" s="3" t="n">
        <v>0</v>
      </c>
      <c r="Q21" s="3" t="inlineStr">
        <is>
          <t>554</t>
        </is>
      </c>
      <c r="R21" s="3" t="n">
        <v>0</v>
      </c>
      <c r="S21" s="3" t="inlineStr">
        <is>
          <t>554</t>
        </is>
      </c>
      <c r="T21" s="3" t="n">
        <v>0</v>
      </c>
      <c r="U21" s="3" t="inlineStr">
        <is>
          <t>https://pubmed.ncbi.nlm.nih.gov/37626789/</t>
        </is>
      </c>
    </row>
    <row r="22">
      <c r="A22" s="3" t="inlineStr">
        <is>
          <t>37626789</t>
        </is>
      </c>
      <c r="B22" s="3" t="n">
        <v>5</v>
      </c>
      <c r="C22" s="3" t="inlineStr">
        <is>
          <t>Number</t>
        </is>
      </c>
      <c r="D22" s="2" t="inlineStr">
        <is>
          <t>How many individuals had samples obtained for HIV sequencing?</t>
        </is>
      </c>
      <c r="E22" s="2" t="inlineStr">
        <is>
          <t>551</t>
        </is>
      </c>
      <c r="F22" s="3" t="inlineStr">
        <is>
          <t>Kimi K3 QSP</t>
        </is>
      </c>
      <c r="G22" s="2" t="inlineStr">
        <is>
          <t>110</t>
        </is>
      </c>
      <c r="H22" s="3" t="inlineStr">
        <is>
          <t>FN_wrong_value</t>
        </is>
      </c>
      <c r="I22" s="3" t="inlineStr"/>
      <c r="J22" s="2" t="inlineStr"/>
      <c r="K22" s="2" t="inlineStr">
        <is>
          <t>Figure 1 shows that of 118 children with virologic failure (not suppressed ≥1000 copies/mL after second viral load), HIVDR testing was not done for 8 and 'HIVDR amplification successful (N=110)'.</t>
        </is>
      </c>
      <c r="L22" s="3" t="inlineStr">
        <is>
          <t>figure</t>
        </is>
      </c>
      <c r="M22" s="2" t="inlineStr">
        <is>
          <t>HIVDR genotyping/sequencing was successfully performed for 110 children; assuming one sequence per individual, 110 individuals had samples sequenced.</t>
        </is>
      </c>
      <c r="N22" s="3" t="inlineStr">
        <is>
          <t>GPT-6 Astra QSP: 110</t>
        </is>
      </c>
      <c r="O22" s="3" t="inlineStr">
        <is>
          <t>0</t>
        </is>
      </c>
      <c r="P22" s="3" t="n">
        <v>0</v>
      </c>
      <c r="Q22" s="3" t="inlineStr">
        <is>
          <t>554</t>
        </is>
      </c>
      <c r="R22" s="3" t="n">
        <v>0</v>
      </c>
      <c r="S22" s="3" t="inlineStr">
        <is>
          <t>554</t>
        </is>
      </c>
      <c r="T22" s="3" t="n">
        <v>0</v>
      </c>
      <c r="U22" s="3" t="inlineStr">
        <is>
          <t>https://pubmed.ncbi.nlm.nih.gov/37626789/</t>
        </is>
      </c>
    </row>
    <row r="23">
      <c r="A23" s="3" t="inlineStr">
        <is>
          <t>37817087</t>
        </is>
      </c>
      <c r="B23" s="3" t="n">
        <v>11</v>
      </c>
      <c r="C23" s="3" t="inlineStr">
        <is>
          <t>List</t>
        </is>
      </c>
      <c r="D23" s="2" t="inlineStr">
        <is>
          <t>What type of samples were sequenced?</t>
        </is>
      </c>
      <c r="E23" s="2" t="inlineStr">
        <is>
          <t>Serum, Plasma, DBS</t>
        </is>
      </c>
      <c r="F23" s="3" t="inlineStr">
        <is>
          <t>GPT-6 Astra QSP</t>
        </is>
      </c>
      <c r="G23" s="2" t="inlineStr">
        <is>
          <t>Plasma; dried serum/plasma spots</t>
        </is>
      </c>
      <c r="H23" s="3" t="inlineStr">
        <is>
          <t>FN_wrong_value</t>
        </is>
      </c>
      <c r="I23" s="3" t="inlineStr"/>
      <c r="J23" s="2" t="inlineStr"/>
      <c r="K23" s="2" t="inlineStr">
        <is>
          <t>“Some laboratories send the sample material on a filter paper (Whatman 903) as dried serum or plasma spots.” “Viral RNA was isolated from the sample material (serum, plasma or spot elution) using the automated Biomerieux EasyMag platform.”</t>
        </is>
      </c>
      <c r="L23" s="3" t="inlineStr">
        <is>
          <t>main_text</t>
        </is>
      </c>
      <c r="M23" s="2" t="inlineStr">
        <is>
          <t>The Methods on page 2 report plasma, serum and dried serum/plasma spots. Serum is included under Plasma according to the requested categorization; the dried specimens are specifically serum/plasma spots rather than whole-blood spots.</t>
        </is>
      </c>
      <c r="N23" s="3" t="inlineStr">
        <is>
          <t>Kimi K3 QSP: Plasma</t>
        </is>
      </c>
      <c r="O23" s="3" t="inlineStr">
        <is>
          <t>Plasma; Serum; DBS</t>
        </is>
      </c>
      <c r="P23" s="3" t="n">
        <v>1</v>
      </c>
      <c r="Q23" s="3" t="inlineStr">
        <is>
          <t>Plasma, Serum</t>
        </is>
      </c>
      <c r="R23" s="3" t="n">
        <v>1</v>
      </c>
      <c r="S23" s="3" t="inlineStr">
        <is>
          <t>Plasma, Serum, DBS</t>
        </is>
      </c>
      <c r="T23" s="3" t="n">
        <v>1</v>
      </c>
      <c r="U23" s="3" t="inlineStr">
        <is>
          <t>https://pubmed.ncbi.nlm.nih.gov/37817087/</t>
        </is>
      </c>
    </row>
    <row r="24">
      <c r="A24" s="3" t="inlineStr">
        <is>
          <t>37817087</t>
        </is>
      </c>
      <c r="B24" s="3" t="n">
        <v>11</v>
      </c>
      <c r="C24" s="3" t="inlineStr">
        <is>
          <t>List</t>
        </is>
      </c>
      <c r="D24" s="2" t="inlineStr">
        <is>
          <t>What type of samples were sequenced?</t>
        </is>
      </c>
      <c r="E24" s="2" t="inlineStr">
        <is>
          <t>Serum, Plasma, DBS</t>
        </is>
      </c>
      <c r="F24" s="3" t="inlineStr">
        <is>
          <t>Kimi K3 QSP</t>
        </is>
      </c>
      <c r="G24" s="2" t="inlineStr">
        <is>
          <t>Plasma</t>
        </is>
      </c>
      <c r="H24" s="3" t="inlineStr">
        <is>
          <t>FN_wrong_value</t>
        </is>
      </c>
      <c r="I24" s="3" t="inlineStr"/>
      <c r="J24" s="2" t="inlineStr"/>
      <c r="K24" s="2" t="inlineStr">
        <is>
          <t>a nationwide network of approximately 70 laboratories ... submit plasma or serum to the RKI along with the report form for a case. Some laboratories send the sample material on a filter paper (Whatman 903) as dried serum or plasma spots.</t>
        </is>
      </c>
      <c r="L24" s="3" t="inlineStr">
        <is>
          <t>main_text</t>
        </is>
      </c>
      <c r="M24" s="2" t="inlineStr">
        <is>
          <t>Viral RNA was isolated from plasma or serum (including dried serum/plasma spots on filter paper), i.e., blood plasma/serum-derived samples.</t>
        </is>
      </c>
      <c r="N24" s="3" t="inlineStr">
        <is>
          <t>GPT-6 Astra QSP: Plasma; dried serum/plasma spots</t>
        </is>
      </c>
      <c r="O24" s="3" t="inlineStr">
        <is>
          <t>Plasma; Serum; DBS</t>
        </is>
      </c>
      <c r="P24" s="3" t="n">
        <v>1</v>
      </c>
      <c r="Q24" s="3" t="inlineStr">
        <is>
          <t>Plasma, Serum</t>
        </is>
      </c>
      <c r="R24" s="3" t="n">
        <v>1</v>
      </c>
      <c r="S24" s="3" t="inlineStr">
        <is>
          <t>Plasma, Serum, DBS</t>
        </is>
      </c>
      <c r="T24" s="3" t="n">
        <v>1</v>
      </c>
      <c r="U24" s="3" t="inlineStr">
        <is>
          <t>https://pubmed.ncbi.nlm.nih.gov/37817087/</t>
        </is>
      </c>
    </row>
    <row r="25">
      <c r="A25" s="3" t="inlineStr">
        <is>
          <t>37872202</t>
        </is>
      </c>
      <c r="B25" s="3" t="n">
        <v>10</v>
      </c>
      <c r="C25" s="3" t="inlineStr">
        <is>
          <t>List</t>
        </is>
      </c>
      <c r="D25" s="2" t="inlineStr">
        <is>
          <t>What method was used for sequencing?</t>
        </is>
      </c>
      <c r="E25" s="2" t="inlineStr">
        <is>
          <t>Not reported</t>
        </is>
      </c>
      <c r="F25" s="3" t="inlineStr">
        <is>
          <t>Kimi K3 QSP</t>
        </is>
      </c>
      <c r="G25" s="2" t="inlineStr">
        <is>
          <t>Sanger sequencing</t>
        </is>
      </c>
      <c r="H25" s="3" t="inlineStr">
        <is>
          <t>FP</t>
        </is>
      </c>
      <c r="I25" s="3" t="inlineStr"/>
      <c r="J25" s="2" t="inlineStr"/>
      <c r="K25" s="2" t="inlineStr">
        <is>
          <t>The presence of the desired mutations was determined by automated DNA sequencing.</t>
        </is>
      </c>
      <c r="L25" s="3" t="inlineStr">
        <is>
          <t>main_text</t>
        </is>
      </c>
      <c r="M25" s="2" t="inlineStr">
        <is>
          <t>Automated (capillary/dideoxy) DNA sequencing corresponds to Sanger sequencing; it was used to confirm site-directed mutations in engineered Env plasmids, not for clinical sample genotyping.</t>
        </is>
      </c>
      <c r="N25" s="3" t="inlineStr">
        <is>
          <t>GPT-6 Astra QSP: Not reported</t>
        </is>
      </c>
      <c r="O25" s="3" t="inlineStr">
        <is>
          <t>No</t>
        </is>
      </c>
      <c r="P25" s="3" t="n">
        <v>1</v>
      </c>
      <c r="Q25" s="3" t="inlineStr">
        <is>
          <t>Not reported</t>
        </is>
      </c>
      <c r="R25" s="3" t="n">
        <v>1</v>
      </c>
      <c r="S25" s="3" t="inlineStr">
        <is>
          <t>Not applicable</t>
        </is>
      </c>
      <c r="T25" s="3" t="n">
        <v>1</v>
      </c>
      <c r="U25" s="3" t="inlineStr">
        <is>
          <t>https://pubmed.ncbi.nlm.nih.gov/37872202/</t>
        </is>
      </c>
    </row>
    <row r="26">
      <c r="A26" s="3" t="inlineStr">
        <is>
          <t>37957382</t>
        </is>
      </c>
      <c r="B26" s="3" t="n">
        <v>6</v>
      </c>
      <c r="C26" s="3" t="inlineStr">
        <is>
          <t>List</t>
        </is>
      </c>
      <c r="D26" s="2" t="inlineStr">
        <is>
          <t>From which countries were the sequenced samples obtained?</t>
        </is>
      </c>
      <c r="E26" s="2" t="inlineStr">
        <is>
          <t>Not reported</t>
        </is>
      </c>
      <c r="F26" s="3" t="inlineStr">
        <is>
          <t>GPT-6 Astra QSP</t>
        </is>
      </c>
      <c r="G26" s="2" t="inlineStr">
        <is>
          <t>United States</t>
        </is>
      </c>
      <c r="H26" s="3" t="inlineStr">
        <is>
          <t>FP</t>
        </is>
      </c>
      <c r="I26" s="3" t="inlineStr"/>
      <c r="J26" s="2" t="inlineStr"/>
      <c r="K26"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26" s="3" t="inlineStr">
        <is>
          <t>main_text</t>
        </is>
      </c>
      <c r="M26" s="2" t="inlineStr">
        <is>
          <t>The Methods identify the US-based HEAL/Brigham and Women’s Hospital cohort; the affiliations locate that hospital in Boston, Massachusetts, USA. No non-US sample-collection location is reported.</t>
        </is>
      </c>
      <c r="N26" s="3" t="inlineStr">
        <is>
          <t>Kimi K3 QSP: United States</t>
        </is>
      </c>
      <c r="O26" s="3" t="inlineStr">
        <is>
          <t>No</t>
        </is>
      </c>
      <c r="P26" s="3" t="n">
        <v>1</v>
      </c>
      <c r="Q26" s="3" t="inlineStr">
        <is>
          <t>Not reported</t>
        </is>
      </c>
      <c r="R26" s="3" t="n">
        <v>1</v>
      </c>
      <c r="S26" s="3" t="inlineStr">
        <is>
          <t>United States</t>
        </is>
      </c>
      <c r="T26" s="3" t="n">
        <v>0</v>
      </c>
      <c r="U26" s="3" t="inlineStr">
        <is>
          <t>https://pubmed.ncbi.nlm.nih.gov/37957382/</t>
        </is>
      </c>
    </row>
    <row r="27">
      <c r="A27" s="3" t="inlineStr">
        <is>
          <t>37957382</t>
        </is>
      </c>
      <c r="B27" s="3" t="n">
        <v>6</v>
      </c>
      <c r="C27" s="3" t="inlineStr">
        <is>
          <t>List</t>
        </is>
      </c>
      <c r="D27" s="2" t="inlineStr">
        <is>
          <t>From which countries were the sequenced samples obtained?</t>
        </is>
      </c>
      <c r="E27" s="2" t="inlineStr">
        <is>
          <t>Not reported</t>
        </is>
      </c>
      <c r="F27" s="3" t="inlineStr">
        <is>
          <t>Kimi K3 QSP</t>
        </is>
      </c>
      <c r="G27" s="2" t="inlineStr">
        <is>
          <t>United States</t>
        </is>
      </c>
      <c r="H27" s="3" t="inlineStr">
        <is>
          <t>FP</t>
        </is>
      </c>
      <c r="I27" s="3" t="inlineStr"/>
      <c r="J27" s="2" t="inlineStr"/>
      <c r="K27"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27" s="3" t="inlineStr">
        <is>
          <t>main_text</t>
        </is>
      </c>
      <c r="M27" s="2" t="inlineStr">
        <is>
          <t>Participants were enrolled through US institutions (Brigham and Women's Hospital/Harvard, Boston, MA; comparator cohorts from ACTG and the Ragon Institute), indicating samples were collected in the United States.</t>
        </is>
      </c>
      <c r="N27" s="3" t="inlineStr">
        <is>
          <t>GPT-6 Astra QSP: United States</t>
        </is>
      </c>
      <c r="O27" s="3" t="inlineStr">
        <is>
          <t>No</t>
        </is>
      </c>
      <c r="P27" s="3" t="n">
        <v>1</v>
      </c>
      <c r="Q27" s="3" t="inlineStr">
        <is>
          <t>Not reported</t>
        </is>
      </c>
      <c r="R27" s="3" t="n">
        <v>1</v>
      </c>
      <c r="S27" s="3" t="inlineStr">
        <is>
          <t>United States</t>
        </is>
      </c>
      <c r="T27" s="3" t="n">
        <v>0</v>
      </c>
      <c r="U27" s="3" t="inlineStr">
        <is>
          <t>https://pubmed.ncbi.nlm.nih.gov/37957382/</t>
        </is>
      </c>
    </row>
    <row r="28">
      <c r="A28" s="3" t="inlineStr">
        <is>
          <t>37957382</t>
        </is>
      </c>
      <c r="B28" s="3" t="n">
        <v>8</v>
      </c>
      <c r="C28" s="3" t="inlineStr">
        <is>
          <t>Boolean</t>
        </is>
      </c>
      <c r="D28" s="2" t="inlineStr">
        <is>
          <t>Were samples cloned prior to sequencing?</t>
        </is>
      </c>
      <c r="E28" s="2" t="inlineStr">
        <is>
          <t>Yes</t>
        </is>
      </c>
      <c r="F28" s="3" t="inlineStr">
        <is>
          <t>GPT-6 Astra QSP</t>
        </is>
      </c>
      <c r="G28" s="2" t="inlineStr">
        <is>
          <t>Not applicable</t>
        </is>
      </c>
      <c r="H28" s="3" t="inlineStr">
        <is>
          <t>FN_missed</t>
        </is>
      </c>
      <c r="I28" s="3" t="inlineStr"/>
      <c r="J28" s="2" t="inlineStr"/>
      <c r="K28"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28" s="3" t="inlineStr">
        <is>
          <t>main_text</t>
        </is>
      </c>
      <c r="M28" s="2" t="inlineStr">
        <is>
          <t>Although limiting dilution and single-genome sequencing were performed, the prescribed applicability rule requires in vitro drug susceptibility data, which this paper does not report.</t>
        </is>
      </c>
      <c r="N28" s="3" t="inlineStr">
        <is>
          <t>Kimi K3 QSP: Not applicable</t>
        </is>
      </c>
      <c r="O28" s="3" t="inlineStr">
        <is>
          <t>No</t>
        </is>
      </c>
      <c r="P28" s="3" t="n">
        <v>0</v>
      </c>
      <c r="Q28" s="3" t="inlineStr">
        <is>
          <t>No</t>
        </is>
      </c>
      <c r="R28" s="3" t="n">
        <v>0</v>
      </c>
      <c r="S28" s="3" t="inlineStr">
        <is>
          <t>No</t>
        </is>
      </c>
      <c r="T28" s="3" t="n">
        <v>0</v>
      </c>
      <c r="U28" s="3" t="inlineStr">
        <is>
          <t>https://pubmed.ncbi.nlm.nih.gov/37957382/</t>
        </is>
      </c>
    </row>
    <row r="29">
      <c r="A29" s="3" t="inlineStr">
        <is>
          <t>37957382</t>
        </is>
      </c>
      <c r="B29" s="3" t="n">
        <v>8</v>
      </c>
      <c r="C29" s="3" t="inlineStr">
        <is>
          <t>Boolean</t>
        </is>
      </c>
      <c r="D29" s="2" t="inlineStr">
        <is>
          <t>Were samples cloned prior to sequencing?</t>
        </is>
      </c>
      <c r="E29" s="2" t="inlineStr">
        <is>
          <t>Yes</t>
        </is>
      </c>
      <c r="F29" s="3" t="inlineStr">
        <is>
          <t>Kimi K3 QSP</t>
        </is>
      </c>
      <c r="G29" s="2" t="inlineStr">
        <is>
          <t>Not applicable</t>
        </is>
      </c>
      <c r="H29" s="3" t="inlineStr">
        <is>
          <t>FN_missed</t>
        </is>
      </c>
      <c r="I29" s="3" t="inlineStr"/>
      <c r="J29" s="2" t="inlineStr"/>
      <c r="K29" s="2" t="inlineStr">
        <is>
          <t>For each sequence, the GSS versus the participants' ART regimen was calculated using the Stanford HIV database drug resistance scoring system.</t>
        </is>
      </c>
      <c r="L29" s="3" t="inlineStr">
        <is>
          <t>main_text</t>
        </is>
      </c>
      <c r="M29" s="2" t="inlineStr">
        <is>
          <t>Because the paper does not report in vitro drug susceptibility data (genotypic analysis only), this question is not applicable per the study rules.</t>
        </is>
      </c>
      <c r="N29" s="3" t="inlineStr">
        <is>
          <t>GPT-6 Astra QSP: Not applicable</t>
        </is>
      </c>
      <c r="O29" s="3" t="inlineStr">
        <is>
          <t>No</t>
        </is>
      </c>
      <c r="P29" s="3" t="n">
        <v>0</v>
      </c>
      <c r="Q29" s="3" t="inlineStr">
        <is>
          <t>No</t>
        </is>
      </c>
      <c r="R29" s="3" t="n">
        <v>0</v>
      </c>
      <c r="S29" s="3" t="inlineStr">
        <is>
          <t>No</t>
        </is>
      </c>
      <c r="T29" s="3" t="n">
        <v>0</v>
      </c>
      <c r="U29" s="3" t="inlineStr">
        <is>
          <t>https://pubmed.ncbi.nlm.nih.gov/37957382/</t>
        </is>
      </c>
    </row>
    <row r="30">
      <c r="A30" s="3" t="inlineStr">
        <is>
          <t>37957382</t>
        </is>
      </c>
      <c r="B30" s="3" t="n">
        <v>9</v>
      </c>
      <c r="C30" s="3" t="inlineStr">
        <is>
          <t>List</t>
        </is>
      </c>
      <c r="D30" s="2" t="inlineStr">
        <is>
          <t>Which HIV genes were reported to have been sequenced?</t>
        </is>
      </c>
      <c r="E30" s="2" t="inlineStr">
        <is>
          <t>Full genome, NFLG</t>
        </is>
      </c>
      <c r="F30" s="3" t="inlineStr">
        <is>
          <t>GPT-6 Astra QSP</t>
        </is>
      </c>
      <c r="G30" s="2" t="inlineStr">
        <is>
          <t>PR, RT, IN, CA, Env</t>
        </is>
      </c>
      <c r="H30" s="3" t="inlineStr">
        <is>
          <t>FN_wrong_value</t>
        </is>
      </c>
      <c r="I30" s="3" t="inlineStr"/>
      <c r="J30" s="2" t="inlineStr"/>
      <c r="K30"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30" s="3" t="inlineStr">
        <is>
          <t>main_text</t>
        </is>
      </c>
      <c r="M30"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N30" s="3" t="inlineStr">
        <is>
          <t>Kimi K3 QSP: Pol, PR, RT, IN, CA, Env</t>
        </is>
      </c>
      <c r="O30" s="3" t="inlineStr">
        <is>
          <t>Near full length genome</t>
        </is>
      </c>
      <c r="P30" s="3" t="n">
        <v>1</v>
      </c>
      <c r="Q30" s="3" t="inlineStr">
        <is>
          <t>Pol, Env</t>
        </is>
      </c>
      <c r="R30" s="3" t="n">
        <v>0</v>
      </c>
      <c r="S30" s="3" t="inlineStr">
        <is>
          <t>Pol, Env</t>
        </is>
      </c>
      <c r="T30" s="3" t="n">
        <v>0</v>
      </c>
      <c r="U30" s="3" t="inlineStr">
        <is>
          <t>https://pubmed.ncbi.nlm.nih.gov/37957382/</t>
        </is>
      </c>
    </row>
    <row r="31">
      <c r="A31" s="3" t="inlineStr">
        <is>
          <t>37957382</t>
        </is>
      </c>
      <c r="B31" s="3" t="n">
        <v>9</v>
      </c>
      <c r="C31" s="3" t="inlineStr">
        <is>
          <t>List</t>
        </is>
      </c>
      <c r="D31" s="2" t="inlineStr">
        <is>
          <t>Which HIV genes were reported to have been sequenced?</t>
        </is>
      </c>
      <c r="E31" s="2" t="inlineStr">
        <is>
          <t>Full genome, NFLG</t>
        </is>
      </c>
      <c r="F31" s="3" t="inlineStr">
        <is>
          <t>Kimi K3 QSP</t>
        </is>
      </c>
      <c r="G31" s="2" t="inlineStr">
        <is>
          <t>Pol, PR, RT, IN, CA, Env</t>
        </is>
      </c>
      <c r="H31" s="3" t="inlineStr">
        <is>
          <t>FN_wrong_value</t>
        </is>
      </c>
      <c r="I31" s="3" t="inlineStr"/>
      <c r="J31" s="2" t="inlineStr"/>
      <c r="K31"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L31" s="3" t="inlineStr">
        <is>
          <t>main_text</t>
        </is>
      </c>
      <c r="M31"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N31" s="3" t="inlineStr">
        <is>
          <t>GPT-6 Astra QSP: PR, RT, IN, CA, Env</t>
        </is>
      </c>
      <c r="O31" s="3" t="inlineStr">
        <is>
          <t>Near full length genome</t>
        </is>
      </c>
      <c r="P31" s="3" t="n">
        <v>1</v>
      </c>
      <c r="Q31" s="3" t="inlineStr">
        <is>
          <t>Pol, Env</t>
        </is>
      </c>
      <c r="R31" s="3" t="n">
        <v>0</v>
      </c>
      <c r="S31" s="3" t="inlineStr">
        <is>
          <t>Pol, Env</t>
        </is>
      </c>
      <c r="T31" s="3" t="n">
        <v>0</v>
      </c>
      <c r="U31" s="3" t="inlineStr">
        <is>
          <t>https://pubmed.ncbi.nlm.nih.gov/37957382/</t>
        </is>
      </c>
    </row>
    <row r="32">
      <c r="A32" s="3" t="inlineStr">
        <is>
          <t>37973713</t>
        </is>
      </c>
      <c r="B32" s="3" t="n">
        <v>6</v>
      </c>
      <c r="C32" s="3" t="inlineStr">
        <is>
          <t>List</t>
        </is>
      </c>
      <c r="D32" s="2" t="inlineStr">
        <is>
          <t>From which countries were the sequenced samples obtained?</t>
        </is>
      </c>
      <c r="E32" s="2" t="inlineStr">
        <is>
          <t>Ukraine, Poland</t>
        </is>
      </c>
      <c r="F32" s="3" t="inlineStr">
        <is>
          <t>GPT-6 Astra QSP</t>
        </is>
      </c>
      <c r="G32" s="2" t="inlineStr">
        <is>
          <t>Poland</t>
        </is>
      </c>
      <c r="H32" s="3" t="inlineStr">
        <is>
          <t>FN_wrong_value</t>
        </is>
      </c>
      <c r="I32" s="3" t="inlineStr"/>
      <c r="J32" s="2" t="inlineStr"/>
      <c r="K32"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32" s="3" t="inlineStr">
        <is>
          <t>main_text</t>
        </is>
      </c>
      <c r="M32" s="2" t="inlineStr">
        <is>
          <t>All recruitment and sample collection occurred in Poland. Ukraine, Belarus, Georgia, and Kazakhstan describe participants’ origins rather than collection sites.</t>
        </is>
      </c>
      <c r="N32" s="3" t="inlineStr">
        <is>
          <t>Kimi K3 QSP: Poland</t>
        </is>
      </c>
      <c r="O32" s="3" t="inlineStr">
        <is>
          <t>Poland, Ukraine, Belarus, Georgia, Kazakhstan</t>
        </is>
      </c>
      <c r="P32" s="3" t="n">
        <v>1</v>
      </c>
      <c r="Q32" s="3" t="inlineStr">
        <is>
          <t>Ukraine, Belarus, Georgia, Kazakhstan</t>
        </is>
      </c>
      <c r="R32" s="3" t="n">
        <v>0</v>
      </c>
      <c r="S32" s="3" t="inlineStr">
        <is>
          <t>Poland</t>
        </is>
      </c>
      <c r="T32" s="3" t="n">
        <v>0</v>
      </c>
      <c r="U32" s="3" t="inlineStr">
        <is>
          <t>https://pubmed.ncbi.nlm.nih.gov/37973713/</t>
        </is>
      </c>
    </row>
    <row r="33">
      <c r="A33" s="3" t="inlineStr">
        <is>
          <t>37973713</t>
        </is>
      </c>
      <c r="B33" s="3" t="n">
        <v>6</v>
      </c>
      <c r="C33" s="3" t="inlineStr">
        <is>
          <t>List</t>
        </is>
      </c>
      <c r="D33" s="2" t="inlineStr">
        <is>
          <t>From which countries were the sequenced samples obtained?</t>
        </is>
      </c>
      <c r="E33" s="2" t="inlineStr">
        <is>
          <t>Ukraine, Poland</t>
        </is>
      </c>
      <c r="F33" s="3" t="inlineStr">
        <is>
          <t>Kimi K3 QSP</t>
        </is>
      </c>
      <c r="G33" s="2" t="inlineStr">
        <is>
          <t>Poland</t>
        </is>
      </c>
      <c r="H33" s="3" t="inlineStr">
        <is>
          <t>FN_wrong_value</t>
        </is>
      </c>
      <c r="I33" s="3" t="inlineStr"/>
      <c r="J33" s="2" t="inlineStr"/>
      <c r="K33" s="2" t="inlineStr">
        <is>
          <t>The site of the recruitment of the cohorts were six clinical centers in Poland (two centers in Warsaw and one center in each city: Olsztyn, Lublin, Łódź and Rzeszów), all in the closest regions to the Polish–Ukrainian border.</t>
        </is>
      </c>
      <c r="L33" s="3" t="inlineStr">
        <is>
          <t>main_text</t>
        </is>
      </c>
      <c r="M33" s="2" t="inlineStr">
        <is>
          <t>Although many participants were migrants originating from Ukraine, Belarus, Georgia, and Kazakhstan, all samples were collected at recruitment centers in Poland; per the rules, the country of sample collection is reported.</t>
        </is>
      </c>
      <c r="N33" s="3" t="inlineStr">
        <is>
          <t>GPT-6 Astra QSP: Poland</t>
        </is>
      </c>
      <c r="O33" s="3" t="inlineStr">
        <is>
          <t>Poland, Ukraine, Belarus, Georgia, Kazakhstan</t>
        </is>
      </c>
      <c r="P33" s="3" t="n">
        <v>1</v>
      </c>
      <c r="Q33" s="3" t="inlineStr">
        <is>
          <t>Ukraine, Belarus, Georgia, Kazakhstan</t>
        </is>
      </c>
      <c r="R33" s="3" t="n">
        <v>0</v>
      </c>
      <c r="S33" s="3" t="inlineStr">
        <is>
          <t>Poland</t>
        </is>
      </c>
      <c r="T33" s="3" t="n">
        <v>0</v>
      </c>
      <c r="U33" s="3" t="inlineStr">
        <is>
          <t>https://pubmed.ncbi.nlm.nih.gov/37973713/</t>
        </is>
      </c>
    </row>
    <row r="34">
      <c r="A34" s="3" t="inlineStr">
        <is>
          <t>37973713</t>
        </is>
      </c>
      <c r="B34" s="3" t="n">
        <v>13</v>
      </c>
      <c r="C34" s="3" t="inlineStr">
        <is>
          <t>Boolean</t>
        </is>
      </c>
      <c r="D34" s="2" t="inlineStr">
        <is>
          <t>Were the patients in the study in a clinical trial?</t>
        </is>
      </c>
      <c r="E34" s="2" t="inlineStr">
        <is>
          <t>Yes</t>
        </is>
      </c>
      <c r="F34" s="3" t="inlineStr">
        <is>
          <t>GPT-6 Astra QSP</t>
        </is>
      </c>
      <c r="G34" s="2" t="inlineStr">
        <is>
          <t>No</t>
        </is>
      </c>
      <c r="H34" s="3" t="inlineStr">
        <is>
          <t>FN_missed</t>
        </is>
      </c>
      <c r="I34" s="3" t="inlineStr"/>
      <c r="J34" s="2" t="inlineStr"/>
      <c r="K34"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34" s="3" t="inlineStr">
        <is>
          <t>main_text</t>
        </is>
      </c>
      <c r="M34"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N34" s="3" t="inlineStr">
        <is>
          <t>Kimi K3 QSP: No</t>
        </is>
      </c>
      <c r="O34" s="3" t="inlineStr">
        <is>
          <t>Yes</t>
        </is>
      </c>
      <c r="P34" s="3" t="n">
        <v>1</v>
      </c>
      <c r="Q34" s="3" t="inlineStr">
        <is>
          <t>Yes</t>
        </is>
      </c>
      <c r="R34" s="3" t="n">
        <v>1</v>
      </c>
      <c r="S34" s="3" t="inlineStr">
        <is>
          <t>No</t>
        </is>
      </c>
      <c r="T34" s="3" t="n">
        <v>0</v>
      </c>
      <c r="U34" s="3" t="inlineStr">
        <is>
          <t>https://pubmed.ncbi.nlm.nih.gov/37973713/</t>
        </is>
      </c>
    </row>
    <row r="35">
      <c r="A35" s="3" t="inlineStr">
        <is>
          <t>37973713</t>
        </is>
      </c>
      <c r="B35" s="3" t="n">
        <v>13</v>
      </c>
      <c r="C35" s="3" t="inlineStr">
        <is>
          <t>Boolean</t>
        </is>
      </c>
      <c r="D35" s="2" t="inlineStr">
        <is>
          <t>Were the patients in the study in a clinical trial?</t>
        </is>
      </c>
      <c r="E35" s="2" t="inlineStr">
        <is>
          <t>Yes</t>
        </is>
      </c>
      <c r="F35" s="3" t="inlineStr">
        <is>
          <t>Kimi K3 QSP</t>
        </is>
      </c>
      <c r="G35" s="2" t="inlineStr">
        <is>
          <t>No</t>
        </is>
      </c>
      <c r="H35" s="3" t="inlineStr">
        <is>
          <t>FN_missed</t>
        </is>
      </c>
      <c r="I35" s="3" t="inlineStr"/>
      <c r="J35" s="2" t="inlineStr"/>
      <c r="K35"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35" s="3" t="inlineStr">
        <is>
          <t>main_text</t>
        </is>
      </c>
      <c r="M35"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N35" s="3" t="inlineStr">
        <is>
          <t>GPT-6 Astra QSP: No</t>
        </is>
      </c>
      <c r="O35" s="3" t="inlineStr">
        <is>
          <t>Yes</t>
        </is>
      </c>
      <c r="P35" s="3" t="n">
        <v>1</v>
      </c>
      <c r="Q35" s="3" t="inlineStr">
        <is>
          <t>Yes</t>
        </is>
      </c>
      <c r="R35" s="3" t="n">
        <v>1</v>
      </c>
      <c r="S35" s="3" t="inlineStr">
        <is>
          <t>No</t>
        </is>
      </c>
      <c r="T35" s="3" t="n">
        <v>0</v>
      </c>
      <c r="U35" s="3" t="inlineStr">
        <is>
          <t>https://pubmed.ncbi.nlm.nih.gov/37973713/</t>
        </is>
      </c>
    </row>
    <row r="36">
      <c r="A36" s="3" t="inlineStr">
        <is>
          <t>40400229</t>
        </is>
      </c>
      <c r="B36" s="3" t="n">
        <v>12</v>
      </c>
      <c r="C36" s="3" t="inlineStr">
        <is>
          <t>Boolean</t>
        </is>
      </c>
      <c r="D36" s="2" t="inlineStr">
        <is>
          <t>Were any sequences obtained from individuals with virological failure on a treatment regimen?</t>
        </is>
      </c>
      <c r="E36" s="2" t="inlineStr">
        <is>
          <t>Yes (PrEP)</t>
        </is>
      </c>
      <c r="F36" s="3" t="inlineStr">
        <is>
          <t>GPT-6 Astra QSP</t>
        </is>
      </c>
      <c r="G36" s="2" t="inlineStr">
        <is>
          <t>No</t>
        </is>
      </c>
      <c r="H36" s="3" t="inlineStr">
        <is>
          <t>FN_missed</t>
        </is>
      </c>
      <c r="I36" s="3" t="inlineStr"/>
      <c r="J36" s="2" t="inlineStr"/>
      <c r="K36"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36" s="3" t="inlineStr">
        <is>
          <t>main_text</t>
        </is>
      </c>
      <c r="M36" s="2" t="inlineStr">
        <is>
          <t>The reported genotypes concern newly diagnosed infections, including infections after PrEP exposure, rather than virological failure during HIV treatment. The treatment regimens in Table 1 were initiated after diagnosis.</t>
        </is>
      </c>
      <c r="N36" s="3" t="inlineStr">
        <is>
          <t>Kimi K3 QSP: No</t>
        </is>
      </c>
      <c r="O36" s="3" t="inlineStr">
        <is>
          <t>Yes, the paper indicates that there were participants who experienced virological failure.</t>
        </is>
      </c>
      <c r="P36" s="3" t="n">
        <v>1</v>
      </c>
      <c r="Q36" s="3" t="inlineStr">
        <is>
          <t>No</t>
        </is>
      </c>
      <c r="R36" s="3" t="n">
        <v>0</v>
      </c>
      <c r="S36" s="3" t="inlineStr">
        <is>
          <t>Not reported</t>
        </is>
      </c>
      <c r="T36" s="3" t="n">
        <v>0</v>
      </c>
      <c r="U36" s="3" t="inlineStr">
        <is>
          <t>https://pubmed.ncbi.nlm.nih.gov/40400229/</t>
        </is>
      </c>
    </row>
    <row r="37">
      <c r="A37" s="3" t="inlineStr">
        <is>
          <t>40400229</t>
        </is>
      </c>
      <c r="B37" s="3" t="n">
        <v>12</v>
      </c>
      <c r="C37" s="3" t="inlineStr">
        <is>
          <t>Boolean</t>
        </is>
      </c>
      <c r="D37" s="2" t="inlineStr">
        <is>
          <t>Were any sequences obtained from individuals with virological failure on a treatment regimen?</t>
        </is>
      </c>
      <c r="E37" s="2" t="inlineStr">
        <is>
          <t>Yes (PrEP)</t>
        </is>
      </c>
      <c r="F37" s="3" t="inlineStr">
        <is>
          <t>Kimi K3 QSP</t>
        </is>
      </c>
      <c r="G37" s="2" t="inlineStr">
        <is>
          <t>No</t>
        </is>
      </c>
      <c r="H37" s="3" t="inlineStr">
        <is>
          <t>FN_missed</t>
        </is>
      </c>
      <c r="I37" s="3" t="inlineStr"/>
      <c r="J37" s="2" t="inlineStr"/>
      <c r="K37" s="2" t="inlineStr">
        <is>
          <t>Here we describe HIV seroconversion events in participants of the PrEP Impact trial. Of the 43 participants who seroconverted during the trial, 42 self-reported suboptimal PrEP usage (both event-based or daily).</t>
        </is>
      </c>
      <c r="L37" s="3" t="inlineStr">
        <is>
          <t>main_text</t>
        </is>
      </c>
      <c r="M37" s="2" t="inlineStr">
        <is>
          <t>All genotyped individuals acquired HIV while receiving PrEP (prophylaxis) or were diagnosed at baseline before PrEP initiation; none were experiencing virological failure on an antiretroviral treatment regimen.</t>
        </is>
      </c>
      <c r="N37" s="3" t="inlineStr">
        <is>
          <t>GPT-6 Astra QSP: No</t>
        </is>
      </c>
      <c r="O37" s="3" t="inlineStr">
        <is>
          <t>Yes, the paper indicates that there were participants who experienced virological failure.</t>
        </is>
      </c>
      <c r="P37" s="3" t="n">
        <v>1</v>
      </c>
      <c r="Q37" s="3" t="inlineStr">
        <is>
          <t>No</t>
        </is>
      </c>
      <c r="R37" s="3" t="n">
        <v>0</v>
      </c>
      <c r="S37" s="3" t="inlineStr">
        <is>
          <t>Not reported</t>
        </is>
      </c>
      <c r="T37" s="3" t="n">
        <v>0</v>
      </c>
      <c r="U37" s="3" t="inlineStr">
        <is>
          <t>https://pubmed.ncbi.nlm.nih.gov/40400229/</t>
        </is>
      </c>
    </row>
    <row r="38">
      <c r="A38" s="3" t="inlineStr">
        <is>
          <t>40400229</t>
        </is>
      </c>
      <c r="B38" s="3" t="n">
        <v>13</v>
      </c>
      <c r="C38" s="3" t="inlineStr">
        <is>
          <t>Boolean</t>
        </is>
      </c>
      <c r="D38" s="2" t="inlineStr">
        <is>
          <t>Were the patients in the study in a clinical trial?</t>
        </is>
      </c>
      <c r="E38" s="2" t="inlineStr">
        <is>
          <t>No</t>
        </is>
      </c>
      <c r="F38" s="3" t="inlineStr">
        <is>
          <t>GPT-6 Astra QSP</t>
        </is>
      </c>
      <c r="G38" s="2" t="inlineStr">
        <is>
          <t>Yes</t>
        </is>
      </c>
      <c r="H38" s="3" t="inlineStr">
        <is>
          <t>FP</t>
        </is>
      </c>
      <c r="I38" s="3" t="inlineStr"/>
      <c r="J38" s="2" t="inlineStr"/>
      <c r="K38"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38" s="3" t="inlineStr">
        <is>
          <t>main_text</t>
        </is>
      </c>
      <c r="M38" s="2" t="inlineStr">
        <is>
          <t>The Methods explicitly describe participation in an open-label, single-arm, multicentre PrEP trial.</t>
        </is>
      </c>
      <c r="N38" s="3" t="inlineStr">
        <is>
          <t>Kimi K3 QSP: Yes</t>
        </is>
      </c>
      <c r="O38" s="3" t="inlineStr">
        <is>
          <t>Yes, the patients were part of the PrEP Impact trial.</t>
        </is>
      </c>
      <c r="P38" s="3" t="n">
        <v>0</v>
      </c>
      <c r="Q38" s="3" t="inlineStr">
        <is>
          <t>Yes</t>
        </is>
      </c>
      <c r="R38" s="3" t="n">
        <v>0</v>
      </c>
      <c r="S38" s="3" t="inlineStr">
        <is>
          <t>Yes</t>
        </is>
      </c>
      <c r="T38" s="3" t="n">
        <v>0</v>
      </c>
      <c r="U38" s="3" t="inlineStr">
        <is>
          <t>https://pubmed.ncbi.nlm.nih.gov/40400229/</t>
        </is>
      </c>
    </row>
    <row r="39">
      <c r="A39" s="3" t="inlineStr">
        <is>
          <t>40400229</t>
        </is>
      </c>
      <c r="B39" s="3" t="n">
        <v>13</v>
      </c>
      <c r="C39" s="3" t="inlineStr">
        <is>
          <t>Boolean</t>
        </is>
      </c>
      <c r="D39" s="2" t="inlineStr">
        <is>
          <t>Were the patients in the study in a clinical trial?</t>
        </is>
      </c>
      <c r="E39" s="2" t="inlineStr">
        <is>
          <t>No</t>
        </is>
      </c>
      <c r="F39" s="3" t="inlineStr">
        <is>
          <t>Kimi K3 QSP</t>
        </is>
      </c>
      <c r="G39" s="2" t="inlineStr">
        <is>
          <t>Yes</t>
        </is>
      </c>
      <c r="H39" s="3" t="inlineStr">
        <is>
          <t>FP</t>
        </is>
      </c>
      <c r="I39" s="3" t="inlineStr"/>
      <c r="J39" s="2" t="inlineStr"/>
      <c r="K39" s="2" t="inlineStr">
        <is>
          <t>The PrEP Impact trial was a prospective, open-label, single-arm, multicentre trial conducted at 157 Sexual Health Services (SHS) across England.</t>
        </is>
      </c>
      <c r="L39" s="3" t="inlineStr">
        <is>
          <t>main_text</t>
        </is>
      </c>
      <c r="M39" s="2" t="inlineStr">
        <is>
          <t>The study is explicitly described as an open-label, multicentre trial, meeting the criteria for a clinical trial.</t>
        </is>
      </c>
      <c r="N39" s="3" t="inlineStr">
        <is>
          <t>GPT-6 Astra QSP: Yes</t>
        </is>
      </c>
      <c r="O39" s="3" t="inlineStr">
        <is>
          <t>Yes, the patients were part of the PrEP Impact trial.</t>
        </is>
      </c>
      <c r="P39" s="3" t="n">
        <v>0</v>
      </c>
      <c r="Q39" s="3" t="inlineStr">
        <is>
          <t>Yes</t>
        </is>
      </c>
      <c r="R39" s="3" t="n">
        <v>0</v>
      </c>
      <c r="S39" s="3" t="inlineStr">
        <is>
          <t>Yes</t>
        </is>
      </c>
      <c r="T39" s="3" t="n">
        <v>0</v>
      </c>
      <c r="U39" s="3" t="inlineStr">
        <is>
          <t>https://pubmed.ncbi.nlm.nih.gov/40400229/</t>
        </is>
      </c>
    </row>
    <row r="40">
      <c r="A40" s="3" t="inlineStr">
        <is>
          <t>40431710</t>
        </is>
      </c>
      <c r="B40" s="3" t="n">
        <v>10</v>
      </c>
      <c r="C40" s="3" t="inlineStr">
        <is>
          <t>List</t>
        </is>
      </c>
      <c r="D40" s="2" t="inlineStr">
        <is>
          <t>What method was used for sequencing?</t>
        </is>
      </c>
      <c r="E40" s="2" t="inlineStr">
        <is>
          <t>Sanger</t>
        </is>
      </c>
      <c r="F40" s="3" t="inlineStr">
        <is>
          <t>GPT-6 Astra QSP</t>
        </is>
      </c>
      <c r="G40" s="2" t="inlineStr">
        <is>
          <t>NGS</t>
        </is>
      </c>
      <c r="H40" s="3" t="inlineStr">
        <is>
          <t>FN_wrong_value</t>
        </is>
      </c>
      <c r="I40" s="3" t="inlineStr"/>
      <c r="J40" s="2" t="inlineStr"/>
      <c r="K40"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40" s="3" t="inlineStr">
        <is>
          <t>main_text</t>
        </is>
      </c>
      <c r="M40" s="2" t="inlineStr">
        <is>
          <t>NGS is explicitly reported for HIV RNA and DNA. The methods used for the historical genotypes are not specified, so Sanger sequencing is not additionally inferred.</t>
        </is>
      </c>
      <c r="N40" s="3" t="inlineStr">
        <is>
          <t>Kimi K3 QSP: NGS</t>
        </is>
      </c>
      <c r="O40" s="3" t="inlineStr">
        <is>
          <t>Next generation sequencing was used for genotypic resistance tests.</t>
        </is>
      </c>
      <c r="P40" s="3" t="n">
        <v>0</v>
      </c>
      <c r="Q40" s="3" t="inlineStr">
        <is>
          <t>Not reported</t>
        </is>
      </c>
      <c r="R40" s="3" t="n">
        <v>1</v>
      </c>
      <c r="S40" s="3" t="inlineStr">
        <is>
          <t>NGS</t>
        </is>
      </c>
      <c r="T40" s="3" t="n">
        <v>0</v>
      </c>
      <c r="U40" s="3" t="inlineStr">
        <is>
          <t>https://pubmed.ncbi.nlm.nih.gov/40431710/</t>
        </is>
      </c>
    </row>
    <row r="41">
      <c r="A41" s="3" t="inlineStr">
        <is>
          <t>40431710</t>
        </is>
      </c>
      <c r="B41" s="3" t="n">
        <v>10</v>
      </c>
      <c r="C41" s="3" t="inlineStr">
        <is>
          <t>List</t>
        </is>
      </c>
      <c r="D41" s="2" t="inlineStr">
        <is>
          <t>What method was used for sequencing?</t>
        </is>
      </c>
      <c r="E41" s="2" t="inlineStr">
        <is>
          <t>Sanger</t>
        </is>
      </c>
      <c r="F41" s="3" t="inlineStr">
        <is>
          <t>Kimi K3 QSP</t>
        </is>
      </c>
      <c r="G41" s="2" t="inlineStr">
        <is>
          <t>NGS</t>
        </is>
      </c>
      <c r="H41" s="3" t="inlineStr">
        <is>
          <t>FN_wrong_value</t>
        </is>
      </c>
      <c r="I41" s="3" t="inlineStr"/>
      <c r="J41" s="2" t="inlineStr"/>
      <c r="K41" s="2" t="inlineStr">
        <is>
          <t>A genotypic resistance test [3] using next generation sequencing showed a complete "wild type" for all RAMs... Its strengths include... next-generation sequencing from HIV-1 RNA and DNA and phylogenetic analysis.</t>
        </is>
      </c>
      <c r="L41" s="3" t="inlineStr">
        <is>
          <t>main_text</t>
        </is>
      </c>
      <c r="M41" s="2" t="inlineStr">
        <is>
          <t>Next-generation (deep) sequencing using the MinVar genotyping pipeline (reference 3) is explicitly reported for the recent resistance tests; the method used for the historical (1996-2015) tests is not specified.</t>
        </is>
      </c>
      <c r="N41" s="3" t="inlineStr">
        <is>
          <t>GPT-6 Astra QSP: NGS</t>
        </is>
      </c>
      <c r="O41" s="3" t="inlineStr">
        <is>
          <t>Next generation sequencing was used for genotypic resistance tests.</t>
        </is>
      </c>
      <c r="P41" s="3" t="n">
        <v>0</v>
      </c>
      <c r="Q41" s="3" t="inlineStr">
        <is>
          <t>Not reported</t>
        </is>
      </c>
      <c r="R41" s="3" t="n">
        <v>1</v>
      </c>
      <c r="S41" s="3" t="inlineStr">
        <is>
          <t>NGS</t>
        </is>
      </c>
      <c r="T41" s="3" t="n">
        <v>0</v>
      </c>
      <c r="U41" s="3" t="inlineStr">
        <is>
          <t>https://pubmed.ncbi.nlm.nih.gov/40431710/</t>
        </is>
      </c>
    </row>
    <row r="42">
      <c r="A42" s="3" t="inlineStr">
        <is>
          <t>40431710</t>
        </is>
      </c>
      <c r="B42" s="3" t="n">
        <v>13</v>
      </c>
      <c r="C42" s="3" t="inlineStr">
        <is>
          <t>Boolean</t>
        </is>
      </c>
      <c r="D42" s="2" t="inlineStr">
        <is>
          <t>Were the patients in the study in a clinical trial?</t>
        </is>
      </c>
      <c r="E42" s="2" t="inlineStr">
        <is>
          <t>No</t>
        </is>
      </c>
      <c r="F42" s="3" t="inlineStr">
        <is>
          <t>GPT-6 Astra QSP</t>
        </is>
      </c>
      <c r="G42" s="2" t="inlineStr">
        <is>
          <t>Yes</t>
        </is>
      </c>
      <c r="H42" s="3" t="inlineStr">
        <is>
          <t>FP</t>
        </is>
      </c>
      <c r="I42" s="3" t="inlineStr"/>
      <c r="J42" s="2" t="inlineStr"/>
      <c r="K42"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42" s="3" t="inlineStr">
        <is>
          <t>main_text</t>
        </is>
      </c>
      <c r="M42" s="2" t="inlineStr">
        <is>
          <t>Although the publication is a case report rather than a trial report, this patient explicitly participated in clinical trials, including CN518 when proviral DNA genotyping was performed. Figure 1 also records placebo/raltegravir exposure.</t>
        </is>
      </c>
      <c r="N42" s="3" t="inlineStr">
        <is>
          <t>Kimi K3 QSP: No</t>
        </is>
      </c>
      <c r="O42" s="3" t="inlineStr">
        <is>
          <t>Yes, the patient was enrolled in the Swiss HIV Cohort Study and participated in the TMC-125 trial.</t>
        </is>
      </c>
      <c r="P42" s="3" t="n">
        <v>0</v>
      </c>
      <c r="Q42" s="3" t="inlineStr">
        <is>
          <t>No</t>
        </is>
      </c>
      <c r="R42" s="3" t="n">
        <v>1</v>
      </c>
      <c r="S42" s="3" t="inlineStr">
        <is>
          <t>Yes</t>
        </is>
      </c>
      <c r="T42" s="3" t="n">
        <v>0</v>
      </c>
      <c r="U42" s="3" t="inlineStr">
        <is>
          <t>https://pubmed.ncbi.nlm.nih.gov/40431710/</t>
        </is>
      </c>
    </row>
    <row r="43">
      <c r="A43" s="3" t="inlineStr">
        <is>
          <t>40431742</t>
        </is>
      </c>
      <c r="B43" s="3" t="n">
        <v>5</v>
      </c>
      <c r="C43" s="3" t="inlineStr">
        <is>
          <t>Number</t>
        </is>
      </c>
      <c r="D43" s="2" t="inlineStr">
        <is>
          <t>How many individuals had samples obtained for HIV sequencing?</t>
        </is>
      </c>
      <c r="E43" s="2" t="inlineStr">
        <is>
          <t>1677</t>
        </is>
      </c>
      <c r="F43" s="3" t="inlineStr">
        <is>
          <t>Kimi K3 QSP</t>
        </is>
      </c>
      <c r="G43" s="2" t="inlineStr">
        <is>
          <t>1667</t>
        </is>
      </c>
      <c r="H43" s="3" t="inlineStr">
        <is>
          <t>FN_wrong_value</t>
        </is>
      </c>
      <c r="I43" s="3" t="inlineStr"/>
      <c r="J43" s="2" t="inlineStr"/>
      <c r="K43" s="2" t="inlineStr">
        <is>
          <t>A total of 1677 genotypes from PLWHA classified as ART-naïve were recorded... For the mutation analysis, 1667 genotypes were included, as 10 did not have available results. (Abstract: 'Samples from 1667 PLWHA were analyzed.')</t>
        </is>
      </c>
      <c r="L43" s="3" t="inlineStr">
        <is>
          <t>main_text</t>
        </is>
      </c>
      <c r="M43" s="2" t="inlineStr">
        <is>
          <t>Although 1677 genotype tests were recorded, sequence results were obtained and analyzed for 1667 individuals (one genotype per individual).</t>
        </is>
      </c>
      <c r="N43" s="3" t="inlineStr">
        <is>
          <t>GPT-6 Astra QSP: 1677</t>
        </is>
      </c>
      <c r="O43" s="3" t="inlineStr">
        <is>
          <t>Samples from 1667 individuals were included in the mutation analysis.</t>
        </is>
      </c>
      <c r="P43" s="3" t="n">
        <v>0</v>
      </c>
      <c r="Q43" s="3" t="inlineStr">
        <is>
          <t>1667</t>
        </is>
      </c>
      <c r="R43" s="3" t="n">
        <v>0</v>
      </c>
      <c r="S43" s="3" t="inlineStr">
        <is>
          <t>1667</t>
        </is>
      </c>
      <c r="T43" s="3" t="n">
        <v>0</v>
      </c>
      <c r="U43" s="3" t="inlineStr">
        <is>
          <t>https://pubmed.ncbi.nlm.nih.gov/40431742/</t>
        </is>
      </c>
    </row>
    <row r="44">
      <c r="A44" s="3" t="inlineStr">
        <is>
          <t>40713598</t>
        </is>
      </c>
      <c r="B44" s="3" t="n">
        <v>5</v>
      </c>
      <c r="C44" s="3" t="inlineStr">
        <is>
          <t>Number</t>
        </is>
      </c>
      <c r="D44" s="2" t="inlineStr">
        <is>
          <t>How many individuals had samples obtained for HIV sequencing?</t>
        </is>
      </c>
      <c r="E44" s="2" t="inlineStr">
        <is>
          <t>20</t>
        </is>
      </c>
      <c r="F44" s="3" t="inlineStr">
        <is>
          <t>GPT-6 Astra QSP</t>
        </is>
      </c>
      <c r="G44" s="2" t="inlineStr">
        <is>
          <t>96</t>
        </is>
      </c>
      <c r="H44" s="3" t="inlineStr">
        <is>
          <t>FN_wrong_value</t>
        </is>
      </c>
      <c r="I44" s="3" t="inlineStr"/>
      <c r="J44" s="2" t="inlineStr"/>
      <c r="K44" s="2" t="inlineStr">
        <is>
          <t>“Genotypic drug resistance testing of stored samples from the 96 individuals with HIV-1 RNA&gt;1,000 copies/ml was attempted [8].” “Twenty samples were successfully amplified and sequenced (Figure S1).”</t>
        </is>
      </c>
      <c r="L44" s="3" t="inlineStr">
        <is>
          <t>main_text</t>
        </is>
      </c>
      <c r="M44" s="2" t="inlineStr">
        <is>
          <t>Samples from 96 individuals underwent attempted genotypic resistance testing, as reported on page 2. Of these, only 20 yielded successful sequences.</t>
        </is>
      </c>
      <c r="N44" s="3" t="inlineStr">
        <is>
          <t>Kimi K3 QSP: 20</t>
        </is>
      </c>
      <c r="O44" s="3" t="inlineStr">
        <is>
          <t>Samples were obtained from 20 individuals.</t>
        </is>
      </c>
      <c r="P44" s="3" t="n">
        <v>1</v>
      </c>
      <c r="Q44" s="3" t="inlineStr">
        <is>
          <t>20</t>
        </is>
      </c>
      <c r="R44" s="3" t="n">
        <v>1</v>
      </c>
      <c r="S44" s="3" t="inlineStr">
        <is>
          <t>20</t>
        </is>
      </c>
      <c r="T44" s="3" t="n">
        <v>1</v>
      </c>
      <c r="U44" s="3" t="inlineStr">
        <is>
          <t>https://pubmed.ncbi.nlm.nih.gov/40713598/</t>
        </is>
      </c>
    </row>
    <row r="45">
      <c r="A45" s="3" t="inlineStr">
        <is>
          <t>40763144</t>
        </is>
      </c>
      <c r="B45" s="3" t="n">
        <v>5</v>
      </c>
      <c r="C45" s="3" t="inlineStr">
        <is>
          <t>Number</t>
        </is>
      </c>
      <c r="D45" s="2" t="inlineStr">
        <is>
          <t>How many individuals had samples obtained for HIV sequencing?</t>
        </is>
      </c>
      <c r="E45" s="2" t="inlineStr">
        <is>
          <t>295</t>
        </is>
      </c>
      <c r="F45" s="3" t="inlineStr">
        <is>
          <t>GPT-6 Astra QSP</t>
        </is>
      </c>
      <c r="G45" s="2" t="inlineStr">
        <is>
          <t>363</t>
        </is>
      </c>
      <c r="H45" s="3" t="inlineStr">
        <is>
          <t>FN_wrong_value</t>
        </is>
      </c>
      <c r="I45" s="3" t="inlineStr"/>
      <c r="J45" s="2" t="inlineStr"/>
      <c r="K45" s="2" t="inlineStr">
        <is>
          <t>“Participants with repeat non suppressed VL N= 363” “Failed genotyping N= 68; 18%” “Successfully genotyped and included in the study N = 295; 81.3%”</t>
        </is>
      </c>
      <c r="L45" s="3" t="inlineStr">
        <is>
          <t>figure</t>
        </is>
      </c>
      <c r="M45" s="2" t="inlineStr">
        <is>
          <t>Figure 1 on page 5 indicates genotyping was attempted for 363 individuals: 295 were successfully genotyped and 68 failed genotyping. The count includes everyone whose samples underwent attempted genotyping, not just successful sequences.</t>
        </is>
      </c>
      <c r="N45" s="3" t="inlineStr">
        <is>
          <t>Kimi K3 QSP: 295</t>
        </is>
      </c>
      <c r="O45" s="3" t="inlineStr">
        <is>
          <t>A total of 295 individuals had samples obtained for HIV sequencing.</t>
        </is>
      </c>
      <c r="P45" s="3" t="n">
        <v>1</v>
      </c>
      <c r="Q45" s="3" t="inlineStr">
        <is>
          <t>295</t>
        </is>
      </c>
      <c r="R45" s="3" t="n">
        <v>1</v>
      </c>
      <c r="S45" s="3" t="inlineStr">
        <is>
          <t>295</t>
        </is>
      </c>
      <c r="T45" s="3" t="n">
        <v>1</v>
      </c>
      <c r="U45" s="3" t="inlineStr">
        <is>
          <t>https://pubmed.ncbi.nlm.nih.gov/40763144/</t>
        </is>
      </c>
    </row>
    <row r="46">
      <c r="A46" s="3" t="inlineStr">
        <is>
          <t>40839365</t>
        </is>
      </c>
      <c r="B46" s="3" t="n">
        <v>5</v>
      </c>
      <c r="C46" s="3" t="inlineStr">
        <is>
          <t>Number</t>
        </is>
      </c>
      <c r="D46" s="2" t="inlineStr">
        <is>
          <t>How many individuals had samples obtained for HIV sequencing?</t>
        </is>
      </c>
      <c r="E46" s="2" t="inlineStr">
        <is>
          <t>212</t>
        </is>
      </c>
      <c r="F46" s="3" t="inlineStr">
        <is>
          <t>GPT-6 Astra QSP</t>
        </is>
      </c>
      <c r="G46" s="2" t="inlineStr">
        <is>
          <t>288</t>
        </is>
      </c>
      <c r="H46" s="3" t="inlineStr">
        <is>
          <t>FN_wrong_value</t>
        </is>
      </c>
      <c r="I46" s="3" t="inlineStr"/>
      <c r="J46" s="2" t="inlineStr"/>
      <c r="K46"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46" s="3" t="inlineStr">
        <is>
          <t>main_text</t>
        </is>
      </c>
      <c r="M46"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confirmed failure.</t>
        </is>
      </c>
      <c r="N46" s="3" t="inlineStr">
        <is>
          <t>Kimi K3 QSP: 213</t>
        </is>
      </c>
      <c r="O46" s="3" t="inlineStr">
        <is>
          <t>Samples were obtained from 213 individuals with confirmed virologic failure.</t>
        </is>
      </c>
      <c r="P46" s="3" t="n">
        <v>1</v>
      </c>
      <c r="Q46" s="3" t="inlineStr">
        <is>
          <t>212</t>
        </is>
      </c>
      <c r="R46" s="3" t="n">
        <v>1</v>
      </c>
      <c r="S46" s="3" t="inlineStr">
        <is>
          <t>213</t>
        </is>
      </c>
      <c r="T46" s="3" t="n">
        <v>1</v>
      </c>
      <c r="U46" s="3" t="inlineStr">
        <is>
          <t>https://pubmed.ncbi.nlm.nih.gov/40839365/</t>
        </is>
      </c>
    </row>
    <row r="47">
      <c r="A47" s="3" t="inlineStr">
        <is>
          <t>40839365</t>
        </is>
      </c>
      <c r="B47" s="3" t="n">
        <v>15</v>
      </c>
      <c r="C47" s="3" t="inlineStr">
        <is>
          <t>List</t>
        </is>
      </c>
      <c r="D47" s="2" t="inlineStr">
        <is>
          <t>Which drug classes were received by individuals in the study before sample sequencing?</t>
        </is>
      </c>
      <c r="E47" s="2" t="inlineStr">
        <is>
          <t>NRTI, NNRTI, INSTI</t>
        </is>
      </c>
      <c r="F47" s="3" t="inlineStr">
        <is>
          <t>GPT-6 Astra QSP</t>
        </is>
      </c>
      <c r="G47" s="2" t="inlineStr">
        <is>
          <t>INSTIs</t>
        </is>
      </c>
      <c r="H47" s="3" t="inlineStr">
        <is>
          <t>FN_wrong_value</t>
        </is>
      </c>
      <c r="I47" s="3" t="inlineStr"/>
      <c r="J47" s="2" t="inlineStr"/>
      <c r="K47"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47" s="3" t="inlineStr">
        <is>
          <t>main_text</t>
        </is>
      </c>
      <c r="M47"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N47" s="3" t="inlineStr">
        <is>
          <t>Kimi K3 QSP: NRTIs, INSTIs</t>
        </is>
      </c>
      <c r="O47" s="3" t="inlineStr">
        <is>
          <t>Individuals received NRTIs, NNRTIs, PIs, and INSTIs before sample sequencing.</t>
        </is>
      </c>
      <c r="P47" s="3" t="n">
        <v>1</v>
      </c>
      <c r="Q47" s="3" t="inlineStr">
        <is>
          <t>INSTIs</t>
        </is>
      </c>
      <c r="R47" s="3" t="n">
        <v>0</v>
      </c>
      <c r="S47" s="3" t="inlineStr">
        <is>
          <t>INSTIs</t>
        </is>
      </c>
      <c r="T47" s="3" t="n">
        <v>0</v>
      </c>
      <c r="U47" s="3" t="inlineStr">
        <is>
          <t>https://pubmed.ncbi.nlm.nih.gov/40839365/</t>
        </is>
      </c>
    </row>
    <row r="48">
      <c r="A48" s="3" t="inlineStr">
        <is>
          <t>40938120</t>
        </is>
      </c>
      <c r="B48" s="3" t="n">
        <v>5</v>
      </c>
      <c r="C48" s="3" t="inlineStr">
        <is>
          <t>Number</t>
        </is>
      </c>
      <c r="D48" s="2" t="inlineStr">
        <is>
          <t>How many individuals had samples obtained for HIV sequencing?</t>
        </is>
      </c>
      <c r="E48" s="2" t="inlineStr">
        <is>
          <t>1048</t>
        </is>
      </c>
      <c r="F48" s="3" t="inlineStr">
        <is>
          <t>GPT-6 Astra QSP</t>
        </is>
      </c>
      <c r="G48" s="2" t="inlineStr">
        <is>
          <t>1260</t>
        </is>
      </c>
      <c r="H48" s="3" t="inlineStr">
        <is>
          <t>FN_wrong_value</t>
        </is>
      </c>
      <c r="I48" s="3" t="inlineStr"/>
      <c r="J48" s="2" t="inlineStr"/>
      <c r="K48" s="2" t="inlineStr">
        <is>
          <t>“In this study, we enrolled 1,260 newly diagnosed HIV-infected individuals.” “Among them, 1,159 pol gene sequences were successfully amplified.” “Venous blood samples (10 mL) were collected from each participant.”</t>
        </is>
      </c>
      <c r="L48" s="3" t="inlineStr">
        <is>
          <t>main_text</t>
        </is>
      </c>
      <c r="M48" s="2" t="inlineStr">
        <is>
          <t>Samples were obtained from all 1,260 enrolled individuals for the sequencing workflow (pages 2 and 12). Of these, 1,159 yielded successfully amplified sequences and 1,048 were included in the final analysis, as also shown in Figure 1 on page 3.</t>
        </is>
      </c>
      <c r="N48" s="3" t="inlineStr">
        <is>
          <t>Kimi K3 QSP: 1,260</t>
        </is>
      </c>
      <c r="O48" s="3" t="inlineStr">
        <is>
          <t>Samples were obtained from 1,260 individuals.</t>
        </is>
      </c>
      <c r="P48" s="3" t="n">
        <v>0</v>
      </c>
      <c r="Q48" s="3" t="inlineStr">
        <is>
          <t>1,048</t>
        </is>
      </c>
      <c r="R48" s="3" t="n">
        <v>1</v>
      </c>
      <c r="S48" s="3" t="inlineStr">
        <is>
          <t>1260</t>
        </is>
      </c>
      <c r="T48" s="3" t="n">
        <v>0</v>
      </c>
      <c r="U48" s="3" t="inlineStr">
        <is>
          <t>https://pubmed.ncbi.nlm.nih.gov/40938120/</t>
        </is>
      </c>
    </row>
    <row r="49">
      <c r="A49" s="3" t="inlineStr">
        <is>
          <t>40938120</t>
        </is>
      </c>
      <c r="B49" s="3" t="n">
        <v>5</v>
      </c>
      <c r="C49" s="3" t="inlineStr">
        <is>
          <t>Number</t>
        </is>
      </c>
      <c r="D49" s="2" t="inlineStr">
        <is>
          <t>How many individuals had samples obtained for HIV sequencing?</t>
        </is>
      </c>
      <c r="E49" s="2" t="inlineStr">
        <is>
          <t>1048</t>
        </is>
      </c>
      <c r="F49" s="3" t="inlineStr">
        <is>
          <t>Kimi K3 QSP</t>
        </is>
      </c>
      <c r="G49" s="2" t="inlineStr">
        <is>
          <t>1,260</t>
        </is>
      </c>
      <c r="H49" s="3" t="inlineStr">
        <is>
          <t>FN_wrong_value</t>
        </is>
      </c>
      <c r="I49" s="3" t="inlineStr"/>
      <c r="J49" s="2" t="inlineStr"/>
      <c r="K49"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L49" s="3" t="inlineStr">
        <is>
          <t>main_text</t>
        </is>
      </c>
      <c r="M49"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N49" s="3" t="inlineStr">
        <is>
          <t>GPT-6 Astra QSP: 1260</t>
        </is>
      </c>
      <c r="O49" s="3" t="inlineStr">
        <is>
          <t>Samples were obtained from 1,260 individuals.</t>
        </is>
      </c>
      <c r="P49" s="3" t="n">
        <v>0</v>
      </c>
      <c r="Q49" s="3" t="inlineStr">
        <is>
          <t>1,048</t>
        </is>
      </c>
      <c r="R49" s="3" t="n">
        <v>1</v>
      </c>
      <c r="S49" s="3" t="inlineStr">
        <is>
          <t>1260</t>
        </is>
      </c>
      <c r="T49" s="3" t="n">
        <v>0</v>
      </c>
      <c r="U49" s="3" t="inlineStr">
        <is>
          <t>https://pubmed.ncbi.nlm.nih.gov/40938120/</t>
        </is>
      </c>
    </row>
    <row r="50">
      <c r="A50" s="3" t="inlineStr">
        <is>
          <t>40974886</t>
        </is>
      </c>
      <c r="B50" s="3" t="n">
        <v>5</v>
      </c>
      <c r="C50" s="3" t="inlineStr">
        <is>
          <t>Number</t>
        </is>
      </c>
      <c r="D50" s="2" t="inlineStr">
        <is>
          <t>How many individuals had samples obtained for HIV sequencing?</t>
        </is>
      </c>
      <c r="E50" s="2" t="inlineStr">
        <is>
          <t>223</t>
        </is>
      </c>
      <c r="F50" s="3" t="inlineStr">
        <is>
          <t>GPT-6 Astra QSP</t>
        </is>
      </c>
      <c r="G50" s="2" t="inlineStr">
        <is>
          <t>Not reported</t>
        </is>
      </c>
      <c r="H50" s="3" t="inlineStr">
        <is>
          <t>FN_missed</t>
        </is>
      </c>
      <c r="I50" s="3" t="inlineStr"/>
      <c r="J50" s="2" t="inlineStr"/>
      <c r="K50"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50" s="3" t="inlineStr">
        <is>
          <t>main_text</t>
        </is>
      </c>
      <c r="M50"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N50" s="3" t="inlineStr">
        <is>
          <t>Kimi K3 QSP: 241</t>
        </is>
      </c>
      <c r="O50" s="3" t="inlineStr">
        <is>
          <t>241 individuals had samples obtained for HIV sequencing.</t>
        </is>
      </c>
      <c r="P50" s="3" t="n">
        <v>0</v>
      </c>
      <c r="Q50" s="3" t="inlineStr">
        <is>
          <t>241</t>
        </is>
      </c>
      <c r="R50" s="3" t="n">
        <v>0</v>
      </c>
      <c r="S50" s="3" t="inlineStr">
        <is>
          <t>223</t>
        </is>
      </c>
      <c r="T50" s="3" t="n">
        <v>1</v>
      </c>
      <c r="U50" s="3" t="inlineStr">
        <is>
          <t>https://pubmed.ncbi.nlm.nih.gov/40974886/</t>
        </is>
      </c>
    </row>
    <row r="51">
      <c r="A51" s="3" t="inlineStr">
        <is>
          <t>40974886</t>
        </is>
      </c>
      <c r="B51" s="3" t="n">
        <v>5</v>
      </c>
      <c r="C51" s="3" t="inlineStr">
        <is>
          <t>Number</t>
        </is>
      </c>
      <c r="D51" s="2" t="inlineStr">
        <is>
          <t>How many individuals had samples obtained for HIV sequencing?</t>
        </is>
      </c>
      <c r="E51" s="2" t="inlineStr">
        <is>
          <t>223</t>
        </is>
      </c>
      <c r="F51" s="3" t="inlineStr">
        <is>
          <t>Kimi K3 QSP</t>
        </is>
      </c>
      <c r="G51" s="2" t="inlineStr">
        <is>
          <t>241</t>
        </is>
      </c>
      <c r="H51" s="3" t="inlineStr">
        <is>
          <t>FN_wrong_value</t>
        </is>
      </c>
      <c r="I51" s="3" t="inlineStr"/>
      <c r="J51" s="2" t="inlineStr"/>
      <c r="K51"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L51" s="3" t="inlineStr">
        <is>
          <t>main_text</t>
        </is>
      </c>
      <c r="M51"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N51" s="3" t="inlineStr">
        <is>
          <t>GPT-6 Astra QSP: Not reported</t>
        </is>
      </c>
      <c r="O51" s="3" t="inlineStr">
        <is>
          <t>241 individuals had samples obtained for HIV sequencing.</t>
        </is>
      </c>
      <c r="P51" s="3" t="n">
        <v>0</v>
      </c>
      <c r="Q51" s="3" t="inlineStr">
        <is>
          <t>241</t>
        </is>
      </c>
      <c r="R51" s="3" t="n">
        <v>0</v>
      </c>
      <c r="S51" s="3" t="inlineStr">
        <is>
          <t>223</t>
        </is>
      </c>
      <c r="T51" s="3" t="n">
        <v>1</v>
      </c>
      <c r="U51" s="3" t="inlineStr">
        <is>
          <t>https://pubmed.ncbi.nlm.nih.gov/40974886/</t>
        </is>
      </c>
    </row>
    <row r="52">
      <c r="A52" s="3" t="inlineStr">
        <is>
          <t>40974886</t>
        </is>
      </c>
      <c r="B52" s="3" t="n">
        <v>11</v>
      </c>
      <c r="C52" s="3" t="inlineStr">
        <is>
          <t>List</t>
        </is>
      </c>
      <c r="D52" s="2" t="inlineStr">
        <is>
          <t>What type of samples were sequenced?</t>
        </is>
      </c>
      <c r="E52" s="2" t="inlineStr">
        <is>
          <t>PBMC (Whole blood OK)</t>
        </is>
      </c>
      <c r="F52" s="3" t="inlineStr">
        <is>
          <t>Kimi K3 QSP</t>
        </is>
      </c>
      <c r="G52" s="2" t="inlineStr">
        <is>
          <t>Whole blood, Plasma</t>
        </is>
      </c>
      <c r="H52" s="3" t="inlineStr">
        <is>
          <t>FN_wrong_value</t>
        </is>
      </c>
      <c r="I52" s="3" t="inlineStr"/>
      <c r="J52" s="2" t="inlineStr"/>
      <c r="K52"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detection between tests.</t>
        </is>
      </c>
      <c r="L52" s="3" t="inlineStr">
        <is>
          <t>main_text</t>
        </is>
      </c>
      <c r="M52" s="2" t="inlineStr">
        <is>
          <t>New proviral DNA genotyping was performed on whole blood samples. Historical RNA genotype reports refer to plasma RNA genotyping (viral RNA from plasma), as referenced by the authors' use of the term plasma RNA.</t>
        </is>
      </c>
      <c r="N52" s="3" t="inlineStr">
        <is>
          <t>GPT-6 Astra QSP: Plasma; PBMC; Whole blood</t>
        </is>
      </c>
      <c r="O52" s="3" t="inlineStr">
        <is>
          <t>Whole blood and proviral DNA samples were sequenced.</t>
        </is>
      </c>
      <c r="P52" s="3" t="n">
        <v>1</v>
      </c>
      <c r="Q52" s="3" t="inlineStr">
        <is>
          <t>Whole blood</t>
        </is>
      </c>
      <c r="R52" s="3" t="n">
        <v>0</v>
      </c>
      <c r="S52" s="3" t="inlineStr">
        <is>
          <t>Whole blood</t>
        </is>
      </c>
      <c r="T52" s="3" t="n">
        <v>0</v>
      </c>
      <c r="U52" s="3" t="inlineStr">
        <is>
          <t>https://pubmed.ncbi.nlm.nih.gov/40974886/</t>
        </is>
      </c>
    </row>
    <row r="53">
      <c r="A53" s="3" t="inlineStr">
        <is>
          <t>40974886</t>
        </is>
      </c>
      <c r="B53" s="3" t="n">
        <v>15</v>
      </c>
      <c r="C53" s="3" t="inlineStr">
        <is>
          <t>List</t>
        </is>
      </c>
      <c r="D53" s="2" t="inlineStr">
        <is>
          <t>Which drug classes were received by individuals in the study before sample sequencing?</t>
        </is>
      </c>
      <c r="E53" s="2" t="inlineStr">
        <is>
          <t>NRTI, NNRTI, PI, INSTI</t>
        </is>
      </c>
      <c r="F53" s="3" t="inlineStr">
        <is>
          <t>GPT-6 Astra QSP</t>
        </is>
      </c>
      <c r="G53" s="2" t="inlineStr">
        <is>
          <t>NRTIs; INSTIs</t>
        </is>
      </c>
      <c r="H53" s="3" t="inlineStr">
        <is>
          <t>FN_wrong_value</t>
        </is>
      </c>
      <c r="I53" s="3" t="inlineStr"/>
      <c r="J53" s="2" t="inlineStr"/>
      <c r="K53"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L53" s="3" t="inlineStr">
        <is>
          <t>main_text</t>
        </is>
      </c>
      <c r="M53"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N53" s="3" t="inlineStr">
        <is>
          <t>Kimi K3 QSP: NRTI, NNRTI, PI, INSTI</t>
        </is>
      </c>
      <c r="O53" s="3" t="inlineStr">
        <is>
          <t>NRTI, NNRTI, PI, and INSTI were received before sample sequencing.</t>
        </is>
      </c>
      <c r="P53" s="3" t="n">
        <v>1</v>
      </c>
      <c r="Q53" s="3" t="inlineStr">
        <is>
          <t>Not reported</t>
        </is>
      </c>
      <c r="R53" s="3" t="n">
        <v>0</v>
      </c>
      <c r="S53" s="3" t="inlineStr">
        <is>
          <t>INSTI, NRTI</t>
        </is>
      </c>
      <c r="T53" s="3" t="n">
        <v>0</v>
      </c>
      <c r="U53" s="3" t="inlineStr">
        <is>
          <t>https://pubmed.ncbi.nlm.nih.gov/40974886/</t>
        </is>
      </c>
    </row>
    <row r="54">
      <c r="A54" s="3" t="inlineStr">
        <is>
          <t>41004608</t>
        </is>
      </c>
      <c r="B54" s="3" t="n">
        <v>5</v>
      </c>
      <c r="C54" s="3" t="inlineStr">
        <is>
          <t>Number</t>
        </is>
      </c>
      <c r="D54" s="2" t="inlineStr">
        <is>
          <t>How many individuals had samples obtained for HIV sequencing?</t>
        </is>
      </c>
      <c r="E54" s="2" t="inlineStr">
        <is>
          <t>1182</t>
        </is>
      </c>
      <c r="F54" s="3" t="inlineStr">
        <is>
          <t>Kimi K3 QSP</t>
        </is>
      </c>
      <c r="G54" s="2" t="inlineStr">
        <is>
          <t>1106</t>
        </is>
      </c>
      <c r="H54" s="3" t="inlineStr">
        <is>
          <t>FN_wrong_value</t>
        </is>
      </c>
      <c r="I54" s="3" t="inlineStr"/>
      <c r="J54" s="2" t="inlineStr"/>
      <c r="K54" s="2" t="inlineStr">
        <is>
          <t>A total of 1182 people had available WGS data between 2015 and 2021. Of these, 76 HIV acquisitions could not be confirmed to be recent. ... Of 1106 participants, 375 (34%) started an INSTI-based regimen.</t>
        </is>
      </c>
      <c r="L54" s="3" t="inlineStr">
        <is>
          <t>main_text</t>
        </is>
      </c>
      <c r="M54" s="2" t="inlineStr">
        <is>
          <t>1182 individuals had whole-genome sequence data; after excluding 76 without confirmed recent acquisition, 1106 individuals formed the study population used in all analyses (one sequence per individual).</t>
        </is>
      </c>
      <c r="N54" s="3" t="inlineStr">
        <is>
          <t>GPT-6 Astra QSP: 1182</t>
        </is>
      </c>
      <c r="O54" s="3" t="inlineStr">
        <is>
          <t>A total of 1182 people had available WGS data between 2015 and 2021.</t>
        </is>
      </c>
      <c r="P54" s="3" t="n">
        <v>1</v>
      </c>
      <c r="Q54" s="3" t="inlineStr">
        <is>
          <t>267</t>
        </is>
      </c>
      <c r="R54" s="3" t="n">
        <v>0</v>
      </c>
      <c r="S54" s="3" t="inlineStr">
        <is>
          <t>1182</t>
        </is>
      </c>
      <c r="T54" s="3" t="n">
        <v>1</v>
      </c>
      <c r="U54" s="3" t="inlineStr">
        <is>
          <t>https://pubmed.ncbi.nlm.nih.gov/41004608/</t>
        </is>
      </c>
    </row>
    <row r="55">
      <c r="A55" s="3" t="inlineStr">
        <is>
          <t>41004608</t>
        </is>
      </c>
      <c r="B55" s="3" t="n">
        <v>9</v>
      </c>
      <c r="C55" s="3" t="inlineStr">
        <is>
          <t>List</t>
        </is>
      </c>
      <c r="D55" s="2" t="inlineStr">
        <is>
          <t>Which HIV genes were reported to have been sequenced?</t>
        </is>
      </c>
      <c r="E55" s="2" t="inlineStr">
        <is>
          <t>Whole genome</t>
        </is>
      </c>
      <c r="F55" s="3" t="inlineStr">
        <is>
          <t>GPT-6 Astra QSP</t>
        </is>
      </c>
      <c r="G55" s="2" t="inlineStr">
        <is>
          <t>PR, RT, IN, CA, Env</t>
        </is>
      </c>
      <c r="H55" s="3" t="inlineStr">
        <is>
          <t>FN_wrong_value</t>
        </is>
      </c>
      <c r="I55" s="3" t="inlineStr"/>
      <c r="J55" s="2" t="inlineStr"/>
      <c r="K55" s="2" t="inlineStr">
        <is>
          <t>“The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interest were then identified either within the aligned 3′PPT nucleotide sequence or translated Env or NC amino acid sequence as appropriate [21].”</t>
        </is>
      </c>
      <c r="L55" s="3" t="inlineStr">
        <is>
          <t>main_text</t>
        </is>
      </c>
      <c r="M55"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N55" s="3" t="inlineStr">
        <is>
          <t>Kimi K3 QSP: PR, RT, IN, Env</t>
        </is>
      </c>
      <c r="O55" s="3" t="inlineStr">
        <is>
          <t>The paper reports sequencing of the entire HIV genome, including nonintegrase genes.</t>
        </is>
      </c>
      <c r="P55" s="3" t="n">
        <v>0</v>
      </c>
      <c r="Q55" s="3" t="inlineStr">
        <is>
          <t>Env, NC</t>
        </is>
      </c>
      <c r="R55" s="3" t="n">
        <v>0</v>
      </c>
      <c r="S55" s="3" t="inlineStr">
        <is>
          <t>Env, NC</t>
        </is>
      </c>
      <c r="T55" s="3" t="n">
        <v>0</v>
      </c>
      <c r="U55" s="3" t="inlineStr">
        <is>
          <t>https://pubmed.ncbi.nlm.nih.gov/41004608/</t>
        </is>
      </c>
    </row>
    <row r="56">
      <c r="A56" s="3" t="inlineStr">
        <is>
          <t>41004608</t>
        </is>
      </c>
      <c r="B56" s="3" t="n">
        <v>9</v>
      </c>
      <c r="C56" s="3" t="inlineStr">
        <is>
          <t>List</t>
        </is>
      </c>
      <c r="D56" s="2" t="inlineStr">
        <is>
          <t>Which HIV genes were reported to have been sequenced?</t>
        </is>
      </c>
      <c r="E56" s="2" t="inlineStr">
        <is>
          <t>Whole genome</t>
        </is>
      </c>
      <c r="F56" s="3" t="inlineStr">
        <is>
          <t>Kimi K3 QSP</t>
        </is>
      </c>
      <c r="G56" s="2" t="inlineStr">
        <is>
          <t>PR, RT, IN, Env</t>
        </is>
      </c>
      <c r="H56" s="3" t="inlineStr">
        <is>
          <t>FN_wrong_value</t>
        </is>
      </c>
      <c r="I56" s="3" t="inlineStr"/>
      <c r="J56" s="2" t="inlineStr"/>
      <c r="K56"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[5.2%]) were most prevalent.</t>
        </is>
      </c>
      <c r="L56" s="3" t="inlineStr">
        <is>
          <t>main_text</t>
        </is>
      </c>
      <c r="M56" s="2" t="inlineStr">
        <is>
          <t>Whole-genome sequencing was performed; analyses covered PR (PI SDRMs), RT (NRTI/NNRTI SDRMs), IN (INSTI SDRMs/accessory mutations), and Env (gp120/gp41 mutations), plus Gag nucleocapsid (NC N8S).</t>
        </is>
      </c>
      <c r="N56" s="3" t="inlineStr">
        <is>
          <t>GPT-6 Astra QSP: PR, RT, IN, CA, Env</t>
        </is>
      </c>
      <c r="O56" s="3" t="inlineStr">
        <is>
          <t>The paper reports sequencing of the entire HIV genome, including nonintegrase genes.</t>
        </is>
      </c>
      <c r="P56" s="3" t="n">
        <v>0</v>
      </c>
      <c r="Q56" s="3" t="inlineStr">
        <is>
          <t>Env, NC</t>
        </is>
      </c>
      <c r="R56" s="3" t="n">
        <v>0</v>
      </c>
      <c r="S56" s="3" t="inlineStr">
        <is>
          <t>Env, NC</t>
        </is>
      </c>
      <c r="T56" s="3" t="n">
        <v>0</v>
      </c>
      <c r="U56" s="3" t="inlineStr">
        <is>
          <t>https://pubmed.ncbi.nlm.nih.gov/41004608/</t>
        </is>
      </c>
    </row>
    <row r="57">
      <c r="A57" s="3" t="inlineStr">
        <is>
          <t>41056006</t>
        </is>
      </c>
      <c r="B57" s="3" t="n">
        <v>2</v>
      </c>
      <c r="C57" s="3" t="inlineStr">
        <is>
          <t>Boolean</t>
        </is>
      </c>
      <c r="D57" s="2" t="inlineStr">
        <is>
          <t>Does the paper report in vitro drug susceptibility data?</t>
        </is>
      </c>
      <c r="E57" s="2" t="inlineStr">
        <is>
          <t>No</t>
        </is>
      </c>
      <c r="F57" s="3" t="inlineStr">
        <is>
          <t>GPT-6 Astra QSP</t>
        </is>
      </c>
      <c r="G57" s="2" t="inlineStr">
        <is>
          <t>Yes</t>
        </is>
      </c>
      <c r="H57" s="3" t="inlineStr">
        <is>
          <t>FP</t>
        </is>
      </c>
      <c r="I57" s="3" t="inlineStr"/>
      <c r="J57" s="2" t="inlineStr"/>
      <c r="K57" s="2" t="inlineStr">
        <is>
          <t>“Emergence of LEN resistance was an exploratory endpoint.” “HIV-1 capsid genotypic and phenotypic data were assessed at study entry using the GenoSure Gag-Pro and PhenoSense Gag-Pro assays (Monogram Biosciences).”</t>
        </is>
      </c>
      <c r="L57" s="3" t="inlineStr">
        <is>
          <t>main_text</t>
        </is>
      </c>
      <c r="M57" s="2" t="inlineStr">
        <is>
          <t>The Methods explicitly state that phenotypic testing was performed using PhenoSense Gag-Pro (page 4), meeting the specified criterion even though numerical susceptibility results are not provided in the attached main article.</t>
        </is>
      </c>
      <c r="N57" s="3" t="inlineStr">
        <is>
          <t>Kimi K3 QSP: Yes</t>
        </is>
      </c>
      <c r="O57" s="3" t="inlineStr">
        <is>
          <t>No, the paper does not report in vitro drug susceptibility data.</t>
        </is>
      </c>
      <c r="P57" s="3" t="n">
        <v>1</v>
      </c>
      <c r="Q57" s="3" t="inlineStr">
        <is>
          <t>Yes</t>
        </is>
      </c>
      <c r="R57" s="3" t="n">
        <v>0</v>
      </c>
      <c r="S57" s="3" t="inlineStr">
        <is>
          <t>No</t>
        </is>
      </c>
      <c r="T57" s="3" t="n">
        <v>1</v>
      </c>
      <c r="U57" s="3" t="inlineStr">
        <is>
          <t>https://pubmed.ncbi.nlm.nih.gov/41056006/</t>
        </is>
      </c>
    </row>
    <row r="58">
      <c r="A58" s="3" t="inlineStr">
        <is>
          <t>41056006</t>
        </is>
      </c>
      <c r="B58" s="3" t="n">
        <v>2</v>
      </c>
      <c r="C58" s="3" t="inlineStr">
        <is>
          <t>Boolean</t>
        </is>
      </c>
      <c r="D58" s="2" t="inlineStr">
        <is>
          <t>Does the paper report in vitro drug susceptibility data?</t>
        </is>
      </c>
      <c r="E58" s="2" t="inlineStr">
        <is>
          <t>No</t>
        </is>
      </c>
      <c r="F58" s="3" t="inlineStr">
        <is>
          <t>Kimi K3 QSP</t>
        </is>
      </c>
      <c r="G58" s="2" t="inlineStr">
        <is>
          <t>Yes</t>
        </is>
      </c>
      <c r="H58" s="3" t="inlineStr">
        <is>
          <t>FP</t>
        </is>
      </c>
      <c r="I58" s="3" t="inlineStr"/>
      <c r="J58" s="2" t="inlineStr"/>
      <c r="K58" s="2" t="inlineStr">
        <is>
          <t>HIV-1 capsid genotypic and phenotypic data were assessed at study entry using the GenoSure Gag-Pro and PhenoSense Gag-Pro assays (Monogram Biosciences).</t>
        </is>
      </c>
      <c r="L58" s="3" t="inlineStr">
        <is>
          <t>main_text</t>
        </is>
      </c>
      <c r="M58" s="2" t="inlineStr">
        <is>
          <t>The PhenoSense Gag-Pro assay is Monogram Biosciences' phenotypic drug susceptibility assay, so phenotypic susceptibility testing was performed on study samples.</t>
        </is>
      </c>
      <c r="N58" s="3" t="inlineStr">
        <is>
          <t>GPT-6 Astra QSP: Yes</t>
        </is>
      </c>
      <c r="O58" s="3" t="inlineStr">
        <is>
          <t>No, the paper does not report in vitro drug susceptibility data.</t>
        </is>
      </c>
      <c r="P58" s="3" t="n">
        <v>1</v>
      </c>
      <c r="Q58" s="3" t="inlineStr">
        <is>
          <t>Yes</t>
        </is>
      </c>
      <c r="R58" s="3" t="n">
        <v>0</v>
      </c>
      <c r="S58" s="3" t="inlineStr">
        <is>
          <t>No</t>
        </is>
      </c>
      <c r="T58" s="3" t="n">
        <v>1</v>
      </c>
      <c r="U58" s="3" t="inlineStr">
        <is>
          <t>https://pubmed.ncbi.nlm.nih.gov/41056006/</t>
        </is>
      </c>
    </row>
    <row r="59">
      <c r="A59" s="3" t="inlineStr">
        <is>
          <t>41056006</t>
        </is>
      </c>
      <c r="B59" s="3" t="n">
        <v>5</v>
      </c>
      <c r="C59" s="3" t="inlineStr">
        <is>
          <t>Number</t>
        </is>
      </c>
      <c r="D59" s="2" t="inlineStr">
        <is>
          <t>How many individuals had samples obtained for HIV sequencing?</t>
        </is>
      </c>
      <c r="E59" s="2" t="inlineStr">
        <is>
          <t>10</t>
        </is>
      </c>
      <c r="F59" s="3" t="inlineStr">
        <is>
          <t>GPT-6 Astra QSP</t>
        </is>
      </c>
      <c r="G59" s="2" t="inlineStr">
        <is>
          <t>182</t>
        </is>
      </c>
      <c r="H59" s="3" t="inlineStr">
        <is>
          <t>FN_wrong_value</t>
        </is>
      </c>
      <c r="I59" s="3" t="inlineStr"/>
      <c r="J59" s="2" t="inlineStr"/>
      <c r="K59"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59" s="3" t="inlineStr">
        <is>
          <t>main_text</t>
        </is>
      </c>
      <c r="M59"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N59" s="3" t="inlineStr">
        <is>
          <t>Kimi K3 QSP: 182</t>
        </is>
      </c>
      <c r="O59" s="3" t="inlineStr">
        <is>
          <t>182 participants received at least one dose of study drug, and those who met virologic failure criteria were included in the resistance analysis population.</t>
        </is>
      </c>
      <c r="P59" s="3" t="n">
        <v>0</v>
      </c>
      <c r="Q59" s="3" t="inlineStr">
        <is>
          <t>Not reported</t>
        </is>
      </c>
      <c r="R59" s="3" t="n">
        <v>0</v>
      </c>
      <c r="S59" s="3" t="inlineStr">
        <is>
          <t>182</t>
        </is>
      </c>
      <c r="T59" s="3" t="n">
        <v>0</v>
      </c>
      <c r="U59" s="3" t="inlineStr">
        <is>
          <t>https://pubmed.ncbi.nlm.nih.gov/41056006/</t>
        </is>
      </c>
    </row>
    <row r="60">
      <c r="A60" s="3" t="inlineStr">
        <is>
          <t>41056006</t>
        </is>
      </c>
      <c r="B60" s="3" t="n">
        <v>5</v>
      </c>
      <c r="C60" s="3" t="inlineStr">
        <is>
          <t>Number</t>
        </is>
      </c>
      <c r="D60" s="2" t="inlineStr">
        <is>
          <t>How many individuals had samples obtained for HIV sequencing?</t>
        </is>
      </c>
      <c r="E60" s="2" t="inlineStr">
        <is>
          <t>10</t>
        </is>
      </c>
      <c r="F60" s="3" t="inlineStr">
        <is>
          <t>Kimi K3 QSP</t>
        </is>
      </c>
      <c r="G60" s="2" t="inlineStr">
        <is>
          <t>182</t>
        </is>
      </c>
      <c r="H60" s="3" t="inlineStr">
        <is>
          <t>FN_wrong_value</t>
        </is>
      </c>
      <c r="I60" s="3" t="inlineStr"/>
      <c r="J60" s="2" t="inlineStr"/>
      <c r="K60"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L60" s="3" t="inlineStr">
        <is>
          <t>main_text</t>
        </is>
      </c>
      <c r="M60" s="2" t="inlineStr">
        <is>
          <t>Baseline capsid genotyping was performed at study entry for the enrolled/dosed population (182 participants); the 10 resistance analysis population participants are a subset who underwent additional resistance testing.</t>
        </is>
      </c>
      <c r="N60" s="3" t="inlineStr">
        <is>
          <t>GPT-6 Astra QSP: 182</t>
        </is>
      </c>
      <c r="O60" s="3" t="inlineStr">
        <is>
          <t>182 participants received at least one dose of study drug, and those who met virologic failure criteria were included in the resistance analysis population.</t>
        </is>
      </c>
      <c r="P60" s="3" t="n">
        <v>0</v>
      </c>
      <c r="Q60" s="3" t="inlineStr">
        <is>
          <t>Not reported</t>
        </is>
      </c>
      <c r="R60" s="3" t="n">
        <v>0</v>
      </c>
      <c r="S60" s="3" t="inlineStr">
        <is>
          <t>182</t>
        </is>
      </c>
      <c r="T60" s="3" t="n">
        <v>0</v>
      </c>
      <c r="U60" s="3" t="inlineStr">
        <is>
          <t>https://pubmed.ncbi.nlm.nih.gov/41056006/</t>
        </is>
      </c>
    </row>
    <row r="61">
      <c r="A61" s="3" t="inlineStr">
        <is>
          <t>41056006</t>
        </is>
      </c>
      <c r="B61" s="3" t="n">
        <v>6</v>
      </c>
      <c r="C61" s="3" t="inlineStr">
        <is>
          <t>List</t>
        </is>
      </c>
      <c r="D61" s="2" t="inlineStr">
        <is>
          <t>From which countries were the sequenced samples obtained?</t>
        </is>
      </c>
      <c r="E61" s="2" t="inlineStr">
        <is>
          <t>Not provided (multicenter trial)</t>
        </is>
      </c>
      <c r="F61" s="3" t="inlineStr">
        <is>
          <t>GPT-6 Astra QSP</t>
        </is>
      </c>
      <c r="G61" s="2" t="inlineStr">
        <is>
          <t>United States; Dominican Republic</t>
        </is>
      </c>
      <c r="H61" s="3" t="inlineStr">
        <is>
          <t>FP</t>
        </is>
      </c>
      <c r="I61" s="3" t="inlineStr"/>
      <c r="J61" s="2" t="inlineStr"/>
      <c r="K61" s="2" t="inlineStr">
        <is>
          <t>“CALIBRATE was a Phase 2, randomized, open-label, active-controlled, multicenter study.” “Treatment-naïve PWH were enrolled across 41 sites in the USA and Dominican Republic (study design presented in Fig. 1).”</t>
        </is>
      </c>
      <c r="L61" s="3" t="inlineStr">
        <is>
          <t>main_text</t>
        </is>
      </c>
      <c r="M61" s="2" t="inlineStr">
        <is>
          <t>The clinical sampling population was recruited at sites in the United States and Dominican Republic (page 3).</t>
        </is>
      </c>
      <c r="N61" s="3" t="inlineStr">
        <is>
          <t>Kimi K3 QSP: USA, Dominican Republic</t>
        </is>
      </c>
      <c r="O61" s="3" t="inlineStr">
        <is>
          <t>The sequenced samples were obtained from the USA and the Dominican Republic.</t>
        </is>
      </c>
      <c r="P61" s="3" t="n">
        <v>0</v>
      </c>
      <c r="Q61" s="3" t="inlineStr">
        <is>
          <t>USA, Dominican Republic</t>
        </is>
      </c>
      <c r="R61" s="3" t="n">
        <v>0</v>
      </c>
      <c r="S61" s="3" t="inlineStr">
        <is>
          <t>USA, Dominican Republic</t>
        </is>
      </c>
      <c r="T61" s="3" t="n">
        <v>0</v>
      </c>
      <c r="U61" s="3" t="inlineStr">
        <is>
          <t>https://pubmed.ncbi.nlm.nih.gov/41056006/</t>
        </is>
      </c>
    </row>
    <row r="62">
      <c r="A62" s="3" t="inlineStr">
        <is>
          <t>41056006</t>
        </is>
      </c>
      <c r="B62" s="3" t="n">
        <v>6</v>
      </c>
      <c r="C62" s="3" t="inlineStr">
        <is>
          <t>List</t>
        </is>
      </c>
      <c r="D62" s="2" t="inlineStr">
        <is>
          <t>From which countries were the sequenced samples obtained?</t>
        </is>
      </c>
      <c r="E62" s="2" t="inlineStr">
        <is>
          <t>Not provided (multicenter trial)</t>
        </is>
      </c>
      <c r="F62" s="3" t="inlineStr">
        <is>
          <t>Kimi K3 QSP</t>
        </is>
      </c>
      <c r="G62" s="2" t="inlineStr">
        <is>
          <t>USA, Dominican Republic</t>
        </is>
      </c>
      <c r="H62" s="3" t="inlineStr">
        <is>
          <t>FP</t>
        </is>
      </c>
      <c r="I62" s="3" t="inlineStr"/>
      <c r="J62" s="2" t="inlineStr"/>
      <c r="K62" s="2" t="inlineStr">
        <is>
          <t>Treatment-naïve PWH were enrolled across 41 sites in the USA and Dominican Republic (study design presented in Fig. 1).</t>
        </is>
      </c>
      <c r="L62" s="3" t="inlineStr">
        <is>
          <t>main_text</t>
        </is>
      </c>
      <c r="M62" s="2" t="inlineStr">
        <is>
          <t>Samples were collected at study sites located in the USA and the Dominican Republic.</t>
        </is>
      </c>
      <c r="N62" s="3" t="inlineStr">
        <is>
          <t>GPT-6 Astra QSP: United States; Dominican Republic</t>
        </is>
      </c>
      <c r="O62" s="3" t="inlineStr">
        <is>
          <t>The sequenced samples were obtained from the USA and the Dominican Republic.</t>
        </is>
      </c>
      <c r="P62" s="3" t="n">
        <v>0</v>
      </c>
      <c r="Q62" s="3" t="inlineStr">
        <is>
          <t>USA, Dominican Republic</t>
        </is>
      </c>
      <c r="R62" s="3" t="n">
        <v>0</v>
      </c>
      <c r="S62" s="3" t="inlineStr">
        <is>
          <t>USA, Dominican Republic</t>
        </is>
      </c>
      <c r="T62" s="3" t="n">
        <v>0</v>
      </c>
      <c r="U62" s="3" t="inlineStr">
        <is>
          <t>https://pubmed.ncbi.nlm.nih.gov/41056006/</t>
        </is>
      </c>
    </row>
    <row r="63">
      <c r="A63" s="3" t="inlineStr">
        <is>
          <t>41056006</t>
        </is>
      </c>
      <c r="B63" s="3" t="n">
        <v>7</v>
      </c>
      <c r="C63" s="3" t="inlineStr">
        <is>
          <t>List</t>
        </is>
      </c>
      <c r="D63" s="2" t="inlineStr">
        <is>
          <t>From what years were the sequenced samples obtained?</t>
        </is>
      </c>
      <c r="E63" s="2" t="inlineStr">
        <is>
          <t>Not provided</t>
        </is>
      </c>
      <c r="F63" s="3" t="inlineStr">
        <is>
          <t>Kimi K3 QSP</t>
        </is>
      </c>
      <c r="G63" s="2" t="inlineStr">
        <is>
          <t>2019–2020</t>
        </is>
      </c>
      <c r="H63" s="3" t="inlineStr">
        <is>
          <t>FP</t>
        </is>
      </c>
      <c r="I63" s="3" t="inlineStr"/>
      <c r="J63" s="2" t="inlineStr"/>
      <c r="K63" s="2" t="inlineStr">
        <is>
          <t>Between 22 November 2019 and 27 August 2020, 183 participants in CALIBRATE were randomly assigned to one of four TGs.</t>
        </is>
      </c>
      <c r="L63" s="3" t="inlineStr">
        <is>
          <t>main_text</t>
        </is>
      </c>
      <c r="M63" s="2" t="inlineStr">
        <is>
          <t>Enrollment (baseline sample collection) occurred November 2019 to August 2020; follow-up samples were collected during the trial but specific collection dates are not given.</t>
        </is>
      </c>
      <c r="N63" s="3" t="inlineStr">
        <is>
          <t>GPT-6 Astra QSP: 2019–2020 (baseline); follow-up sample-collection years not reported</t>
        </is>
      </c>
      <c r="O63" s="3" t="inlineStr">
        <is>
          <t>The samples were obtained between 22 November 2019 and 27 August 2020.</t>
        </is>
      </c>
      <c r="P63" s="3" t="n">
        <v>0</v>
      </c>
      <c r="Q63" s="3" t="inlineStr">
        <is>
          <t>2019–2020</t>
        </is>
      </c>
      <c r="R63" s="3" t="n">
        <v>0</v>
      </c>
      <c r="S63" s="3" t="inlineStr">
        <is>
          <t>2019–2020</t>
        </is>
      </c>
      <c r="T63" s="3" t="n">
        <v>0</v>
      </c>
      <c r="U63" s="3" t="inlineStr">
        <is>
          <t>https://pubmed.ncbi.nlm.nih.gov/41056006/</t>
        </is>
      </c>
    </row>
    <row r="64">
      <c r="A64" s="3" t="inlineStr">
        <is>
          <t>41088231</t>
        </is>
      </c>
      <c r="B64" s="3" t="n">
        <v>8</v>
      </c>
      <c r="C64" s="3" t="inlineStr">
        <is>
          <t>Boolean</t>
        </is>
      </c>
      <c r="D64" s="2" t="inlineStr">
        <is>
          <t>Were samples cloned prior to sequencing?</t>
        </is>
      </c>
      <c r="E64" s="2" t="inlineStr">
        <is>
          <t>Yes</t>
        </is>
      </c>
      <c r="F64" s="3" t="inlineStr">
        <is>
          <t>GPT-6 Astra QSP</t>
        </is>
      </c>
      <c r="G64" s="2" t="inlineStr">
        <is>
          <t>Not applicable</t>
        </is>
      </c>
      <c r="H64" s="3" t="inlineStr">
        <is>
          <t>FN_missed</t>
        </is>
      </c>
      <c r="I64" s="3" t="inlineStr"/>
      <c r="J64" s="2" t="inlineStr"/>
      <c r="K64"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L64" s="3" t="inlineStr">
        <is>
          <t>main_text</t>
        </is>
      </c>
      <c r="M64" s="2" t="inlineStr">
        <is>
          <t>Although endpoint dilution and single-genome amplification were used, the question's applicability rule requires in vitro susceptibility data. None are reported, so the answer is Not applicable.</t>
        </is>
      </c>
      <c r="N64" s="3" t="inlineStr">
        <is>
          <t>Kimi K3 QSP: Not applicable</t>
        </is>
      </c>
      <c r="O64" s="3" t="inlineStr">
        <is>
          <t>No, samples were not cloned prior to sequencing.</t>
        </is>
      </c>
      <c r="P64" s="3" t="n">
        <v>0</v>
      </c>
      <c r="Q64" s="3" t="inlineStr">
        <is>
          <t>No</t>
        </is>
      </c>
      <c r="R64" s="3" t="n">
        <v>0</v>
      </c>
      <c r="S64" s="3" t="inlineStr">
        <is>
          <t>No</t>
        </is>
      </c>
      <c r="T64" s="3" t="n">
        <v>0</v>
      </c>
      <c r="U64" s="3" t="inlineStr">
        <is>
          <t>https://pubmed.ncbi.nlm.nih.gov/41088231/</t>
        </is>
      </c>
    </row>
    <row r="65">
      <c r="A65" s="3" t="inlineStr">
        <is>
          <t>41088231</t>
        </is>
      </c>
      <c r="B65" s="3" t="n">
        <v>8</v>
      </c>
      <c r="C65" s="3" t="inlineStr">
        <is>
          <t>Boolean</t>
        </is>
      </c>
      <c r="D65" s="2" t="inlineStr">
        <is>
          <t>Were samples cloned prior to sequencing?</t>
        </is>
      </c>
      <c r="E65" s="2" t="inlineStr">
        <is>
          <t>Yes</t>
        </is>
      </c>
      <c r="F65" s="3" t="inlineStr">
        <is>
          <t>Kimi K3 QSP</t>
        </is>
      </c>
      <c r="G65" s="2" t="inlineStr">
        <is>
          <t>Not applicable</t>
        </is>
      </c>
      <c r="H65" s="3" t="inlineStr">
        <is>
          <t>FN_missed</t>
        </is>
      </c>
      <c r="I65" s="3" t="inlineStr"/>
      <c r="J65" s="2" t="inlineStr"/>
      <c r="K65"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L65" s="3" t="inlineStr">
        <is>
          <t>main_text</t>
        </is>
      </c>
      <c r="M65" s="2" t="inlineStr">
        <is>
          <t>Per the question rules, because the paper does not report in vitro drug susceptibility data (Question 2 = No), this question is answered Not applicable, even though a near-endpoint dilution/single-genome amplification approach was used.</t>
        </is>
      </c>
      <c r="N65" s="3" t="inlineStr">
        <is>
          <t>GPT-6 Astra QSP: Not applicable</t>
        </is>
      </c>
      <c r="O65" s="3" t="inlineStr">
        <is>
          <t>No, samples were not cloned prior to sequencing.</t>
        </is>
      </c>
      <c r="P65" s="3" t="n">
        <v>0</v>
      </c>
      <c r="Q65" s="3" t="inlineStr">
        <is>
          <t>No</t>
        </is>
      </c>
      <c r="R65" s="3" t="n">
        <v>0</v>
      </c>
      <c r="S65" s="3" t="inlineStr">
        <is>
          <t>No</t>
        </is>
      </c>
      <c r="T65" s="3" t="n">
        <v>0</v>
      </c>
      <c r="U65" s="3" t="inlineStr">
        <is>
          <t>https://pubmed.ncbi.nlm.nih.gov/41088231/</t>
        </is>
      </c>
    </row>
    <row r="66">
      <c r="A66" s="3" t="inlineStr">
        <is>
          <t>41088231</t>
        </is>
      </c>
      <c r="B66" s="3" t="n">
        <v>9</v>
      </c>
      <c r="C66" s="3" t="inlineStr">
        <is>
          <t>List</t>
        </is>
      </c>
      <c r="D66" s="2" t="inlineStr">
        <is>
          <t>Which HIV genes were reported to have been sequenced?</t>
        </is>
      </c>
      <c r="E66" s="2" t="inlineStr">
        <is>
          <t>Whole genome</t>
        </is>
      </c>
      <c r="F66" s="3" t="inlineStr">
        <is>
          <t>GPT-6 Astra QSP</t>
        </is>
      </c>
      <c r="G66" s="2" t="inlineStr">
        <is>
          <t>PR, RT, IN, CA, Env</t>
        </is>
      </c>
      <c r="H66" s="3" t="inlineStr">
        <is>
          <t>FN_wrong_value</t>
        </is>
      </c>
      <c r="I66" s="3" t="inlineStr"/>
      <c r="J66" s="2" t="inlineStr"/>
      <c r="K66"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66" s="3" t="inlineStr">
        <is>
          <t>main_text</t>
        </is>
      </c>
      <c r="M66" s="2" t="inlineStr">
        <is>
          <t>The near-full-length genome encompasses gag, including CA, the PR/RT/IN regions of pol, and Env, as supported by the genome map in Figure 1 on page 4. PR, RT, IN and Env are also specifically supported by the resistance and tropism analyses on page 3.</t>
        </is>
      </c>
      <c r="N66" s="3" t="inlineStr">
        <is>
          <t>Kimi K3 QSP: PR, RT, IN, Env</t>
        </is>
      </c>
      <c r="O66" s="3" t="inlineStr">
        <is>
          <t>The sequenced genes include the near full-length genome (NFLG), specifically mentioning regions of vif and env genes, and the pol gene.</t>
        </is>
      </c>
      <c r="P66" s="3" t="n">
        <v>0</v>
      </c>
      <c r="Q66" s="3" t="inlineStr">
        <is>
          <t>Pol, Env</t>
        </is>
      </c>
      <c r="R66" s="3" t="n">
        <v>0</v>
      </c>
      <c r="S66" s="3" t="inlineStr">
        <is>
          <t>Pol</t>
        </is>
      </c>
      <c r="T66" s="3" t="n">
        <v>0</v>
      </c>
      <c r="U66" s="3" t="inlineStr">
        <is>
          <t>https://pubmed.ncbi.nlm.nih.gov/41088231/</t>
        </is>
      </c>
    </row>
    <row r="67">
      <c r="A67" s="3" t="inlineStr">
        <is>
          <t>41088231</t>
        </is>
      </c>
      <c r="B67" s="3" t="n">
        <v>9</v>
      </c>
      <c r="C67" s="3" t="inlineStr">
        <is>
          <t>List</t>
        </is>
      </c>
      <c r="D67" s="2" t="inlineStr">
        <is>
          <t>Which HIV genes were reported to have been sequenced?</t>
        </is>
      </c>
      <c r="E67" s="2" t="inlineStr">
        <is>
          <t>Whole genome</t>
        </is>
      </c>
      <c r="F67" s="3" t="inlineStr">
        <is>
          <t>Kimi K3 QSP</t>
        </is>
      </c>
      <c r="G67" s="2" t="inlineStr">
        <is>
          <t>PR, RT, IN, Env</t>
        </is>
      </c>
      <c r="H67" s="3" t="inlineStr">
        <is>
          <t>FN_wrong_value</t>
        </is>
      </c>
      <c r="I67" s="3" t="inlineStr"/>
      <c r="J67" s="2" t="inlineStr"/>
      <c r="K67"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67" s="3" t="inlineStr">
        <is>
          <t>main_text</t>
        </is>
      </c>
      <c r="M67" s="2" t="inlineStr">
        <is>
          <t>A near full-length genome (HXB2 positions ~760-9019) was sequenced, encompassing pol and env; genotypic resistance analysis covered protease, reverse transcriptase (NRTI/NNRTI), and integrase, and the env V3 loop was analyzed for coreceptor tropism.</t>
        </is>
      </c>
      <c r="N67" s="3" t="inlineStr">
        <is>
          <t>GPT-6 Astra QSP: PR, RT, IN, CA, Env</t>
        </is>
      </c>
      <c r="O67" s="3" t="inlineStr">
        <is>
          <t>The sequenced genes include the near full-length genome (NFLG), specifically mentioning regions of vif and env genes, and the pol gene.</t>
        </is>
      </c>
      <c r="P67" s="3" t="n">
        <v>0</v>
      </c>
      <c r="Q67" s="3" t="inlineStr">
        <is>
          <t>Pol, Env</t>
        </is>
      </c>
      <c r="R67" s="3" t="n">
        <v>0</v>
      </c>
      <c r="S67" s="3" t="inlineStr">
        <is>
          <t>Pol</t>
        </is>
      </c>
      <c r="T67" s="3" t="n">
        <v>0</v>
      </c>
      <c r="U67" s="3" t="inlineStr">
        <is>
          <t>https://pubmed.ncbi.nlm.nih.gov/41088231/</t>
        </is>
      </c>
    </row>
    <row r="68">
      <c r="A68" s="3" t="inlineStr">
        <is>
          <t>41088231</t>
        </is>
      </c>
      <c r="B68" s="3" t="n">
        <v>12</v>
      </c>
      <c r="C68" s="3" t="inlineStr">
        <is>
          <t>Boolean</t>
        </is>
      </c>
      <c r="D68" s="2" t="inlineStr">
        <is>
          <t>Were any sequences obtained from individuals with virological failure on a treatment regimen?</t>
        </is>
      </c>
      <c r="E68" s="2" t="inlineStr">
        <is>
          <t>No</t>
        </is>
      </c>
      <c r="F68" s="3" t="inlineStr">
        <is>
          <t>GPT-6 Astra QSP</t>
        </is>
      </c>
      <c r="G68" s="2" t="inlineStr">
        <is>
          <t>Yes</t>
        </is>
      </c>
      <c r="H68" s="3" t="inlineStr">
        <is>
          <t>FP</t>
        </is>
      </c>
      <c r="I68" s="3" t="inlineStr"/>
      <c r="J68" s="2" t="inlineStr"/>
      <c r="K68"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68" s="3" t="inlineStr">
        <is>
          <t>main_text</t>
        </is>
      </c>
      <c r="M68" s="2" t="inlineStr">
        <is>
          <t>Yes under the supplied operational rule that includes sequences generated after receipt of NRTIs or INSTIs: the 2025 DNA sequences were obtained after ART exposure. Actual virological failure is not reported; the patient was successfully suppressed.</t>
        </is>
      </c>
      <c r="N68" s="3" t="inlineStr">
        <is>
          <t>Kimi K3 QSP: No</t>
        </is>
      </c>
      <c r="O68" s="3" t="inlineStr">
        <is>
          <t>No, sequences were not obtained from individuals with virological failure on a treatment regimen.</t>
        </is>
      </c>
      <c r="P68" s="3" t="n">
        <v>1</v>
      </c>
      <c r="Q68" s="3" t="inlineStr">
        <is>
          <t>Not reported</t>
        </is>
      </c>
      <c r="R68" s="3" t="n">
        <v>1</v>
      </c>
      <c r="S68" s="3" t="inlineStr">
        <is>
          <t>No</t>
        </is>
      </c>
      <c r="T68" s="3" t="n">
        <v>1</v>
      </c>
      <c r="U68" s="3" t="inlineStr">
        <is>
          <t>https://pubmed.ncbi.nlm.nih.gov/41088231/</t>
        </is>
      </c>
    </row>
    <row r="69">
      <c r="A69" s="3" t="inlineStr">
        <is>
          <t>41088231</t>
        </is>
      </c>
      <c r="B69" s="3" t="n">
        <v>14</v>
      </c>
      <c r="C69" s="3" t="inlineStr">
        <is>
          <t>Boolean</t>
        </is>
      </c>
      <c r="D69" s="2" t="inlineStr">
        <is>
          <t>Does the paper report HIV sequences from individuals who had previously received ARV drugs?</t>
        </is>
      </c>
      <c r="E69" s="2" t="inlineStr">
        <is>
          <t xml:space="preserve"> No</t>
        </is>
      </c>
      <c r="F69" s="3" t="inlineStr">
        <is>
          <t>GPT-6 Astra QSP</t>
        </is>
      </c>
      <c r="G69" s="2" t="inlineStr">
        <is>
          <t>Yes</t>
        </is>
      </c>
      <c r="H69" s="3" t="inlineStr">
        <is>
          <t>FP</t>
        </is>
      </c>
      <c r="I69" s="3" t="inlineStr"/>
      <c r="J69" s="2" t="inlineStr"/>
      <c r="K69"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69" s="3" t="inlineStr">
        <is>
          <t>main_text</t>
        </is>
      </c>
      <c r="M69" s="2" t="inlineStr">
        <is>
          <t>The initial 2023 specimen was obtained while ART-naïve, but the same patient was sequenced again in 2025 after receiving ART and achieving suppression.</t>
        </is>
      </c>
      <c r="N69" s="3" t="inlineStr">
        <is>
          <t>Kimi K3 QSP: Yes</t>
        </is>
      </c>
      <c r="O69" s="3" t="inlineStr">
        <is>
          <t>No, the paper does not report sequences from individuals who had previously received ARV drugs.</t>
        </is>
      </c>
      <c r="P69" s="3" t="n">
        <v>1</v>
      </c>
      <c r="Q69" s="3" t="inlineStr">
        <is>
          <t>No</t>
        </is>
      </c>
      <c r="R69" s="3" t="n">
        <v>1</v>
      </c>
      <c r="S69" s="3" t="inlineStr">
        <is>
          <t>No</t>
        </is>
      </c>
      <c r="T69" s="3" t="n">
        <v>1</v>
      </c>
      <c r="U69" s="3" t="inlineStr">
        <is>
          <t>https://pubmed.ncbi.nlm.nih.gov/41088231/</t>
        </is>
      </c>
    </row>
    <row r="70">
      <c r="A70" s="3" t="inlineStr">
        <is>
          <t>41088231</t>
        </is>
      </c>
      <c r="B70" s="3" t="n">
        <v>14</v>
      </c>
      <c r="C70" s="3" t="inlineStr">
        <is>
          <t>Boolean</t>
        </is>
      </c>
      <c r="D70" s="2" t="inlineStr">
        <is>
          <t>Does the paper report HIV sequences from individuals who had previously received ARV drugs?</t>
        </is>
      </c>
      <c r="E70" s="2" t="inlineStr">
        <is>
          <t xml:space="preserve"> No</t>
        </is>
      </c>
      <c r="F70" s="3" t="inlineStr">
        <is>
          <t>Kimi K3 QSP</t>
        </is>
      </c>
      <c r="G70" s="2" t="inlineStr">
        <is>
          <t>Yes</t>
        </is>
      </c>
      <c r="H70" s="3" t="inlineStr">
        <is>
          <t>FP</t>
        </is>
      </c>
      <c r="I70" s="3" t="inlineStr"/>
      <c r="J70" s="2" t="inlineStr"/>
      <c r="K70"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70" s="3" t="inlineStr">
        <is>
          <t>main_text</t>
        </is>
      </c>
      <c r="M70" s="2" t="inlineStr">
        <is>
          <t>The 2025 whole-blood sample, from which proviral DNA SGA sequences were generated, was collected after the patient had been receiving ART (bictegravir/emtricitabine/tenofovir alafenamide) with stable virological suppression.</t>
        </is>
      </c>
      <c r="N70" s="3" t="inlineStr">
        <is>
          <t>GPT-6 Astra QSP: Yes</t>
        </is>
      </c>
      <c r="O70" s="3" t="inlineStr">
        <is>
          <t>No, the paper does not report sequences from individuals who had previously received ARV drugs.</t>
        </is>
      </c>
      <c r="P70" s="3" t="n">
        <v>1</v>
      </c>
      <c r="Q70" s="3" t="inlineStr">
        <is>
          <t>No</t>
        </is>
      </c>
      <c r="R70" s="3" t="n">
        <v>1</v>
      </c>
      <c r="S70" s="3" t="inlineStr">
        <is>
          <t>No</t>
        </is>
      </c>
      <c r="T70" s="3" t="n">
        <v>1</v>
      </c>
      <c r="U70" s="3" t="inlineStr">
        <is>
          <t>https://pubmed.ncbi.nlm.nih.gov/41088231/</t>
        </is>
      </c>
    </row>
    <row r="71">
      <c r="A71" s="3" t="inlineStr">
        <is>
          <t>41088231</t>
        </is>
      </c>
      <c r="B71" s="3" t="n">
        <v>15</v>
      </c>
      <c r="C71" s="3" t="inlineStr">
        <is>
          <t>List</t>
        </is>
      </c>
      <c r="D71" s="2" t="inlineStr">
        <is>
          <t>Which drug classes were received by individuals in the study before sample sequencing?</t>
        </is>
      </c>
      <c r="E71" s="2" t="inlineStr">
        <is>
          <t>None</t>
        </is>
      </c>
      <c r="F71" s="3" t="inlineStr">
        <is>
          <t>GPT-6 Astra QSP</t>
        </is>
      </c>
      <c r="G71" s="2" t="inlineStr">
        <is>
          <t>NRTIs, INSTIs</t>
        </is>
      </c>
      <c r="H71" s="3" t="inlineStr">
        <is>
          <t>FP</t>
        </is>
      </c>
      <c r="I71" s="3" t="inlineStr"/>
      <c r="J71" s="2" t="inlineStr"/>
      <c r="K71"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71" s="3" t="inlineStr">
        <is>
          <t>main_text</t>
        </is>
      </c>
      <c r="M71" s="2" t="inlineStr">
        <is>
          <t>Before the 2025 specimen was collected, the patient received bictegravir, an INSTI, and emtricitabine and tenofovir alafenamide, both NRTIs. No other patient treatment classes are documented.</t>
        </is>
      </c>
      <c r="N71" s="3" t="inlineStr">
        <is>
          <t>Kimi K3 QSP: NRTI, INSTI</t>
        </is>
      </c>
      <c r="O71" s="3" t="inlineStr">
        <is>
          <t>The individuals in the study had not received any drugs before sample sequencing.</t>
        </is>
      </c>
      <c r="P71" s="3" t="n">
        <v>1</v>
      </c>
      <c r="Q71" s="3" t="inlineStr">
        <is>
          <t>None</t>
        </is>
      </c>
      <c r="R71" s="3" t="n">
        <v>1</v>
      </c>
      <c r="S71" s="3" t="inlineStr">
        <is>
          <t>None</t>
        </is>
      </c>
      <c r="T71" s="3" t="n">
        <v>1</v>
      </c>
      <c r="U71" s="3" t="inlineStr">
        <is>
          <t>https://pubmed.ncbi.nlm.nih.gov/41088231/</t>
        </is>
      </c>
    </row>
    <row r="72">
      <c r="A72" s="3" t="inlineStr">
        <is>
          <t>41088231</t>
        </is>
      </c>
      <c r="B72" s="3" t="n">
        <v>15</v>
      </c>
      <c r="C72" s="3" t="inlineStr">
        <is>
          <t>List</t>
        </is>
      </c>
      <c r="D72" s="2" t="inlineStr">
        <is>
          <t>Which drug classes were received by individuals in the study before sample sequencing?</t>
        </is>
      </c>
      <c r="E72" s="2" t="inlineStr">
        <is>
          <t>None</t>
        </is>
      </c>
      <c r="F72" s="3" t="inlineStr">
        <is>
          <t>Kimi K3 QSP</t>
        </is>
      </c>
      <c r="G72" s="2" t="inlineStr">
        <is>
          <t>NRTI, INSTI</t>
        </is>
      </c>
      <c r="H72" s="3" t="inlineStr">
        <is>
          <t>FP</t>
        </is>
      </c>
      <c r="I72" s="3" t="inlineStr"/>
      <c r="J72" s="2" t="inlineStr"/>
      <c r="K72"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L72" s="3" t="inlineStr">
        <is>
          <t>main_text</t>
        </is>
      </c>
      <c r="M72" s="2" t="inlineStr">
        <is>
          <t>Before the 2025 whole-blood sequencing, the patient received bictegravir (an INSTI) plus emtricitabine and tenofovir alafenamide (both NRTIs).</t>
        </is>
      </c>
      <c r="N72" s="3" t="inlineStr">
        <is>
          <t>GPT-6 Astra QSP: NRTIs, INSTIs</t>
        </is>
      </c>
      <c r="O72" s="3" t="inlineStr">
        <is>
          <t>The individuals in the study had not received any drugs before sample sequencing.</t>
        </is>
      </c>
      <c r="P72" s="3" t="n">
        <v>1</v>
      </c>
      <c r="Q72" s="3" t="inlineStr">
        <is>
          <t>None</t>
        </is>
      </c>
      <c r="R72" s="3" t="n">
        <v>1</v>
      </c>
      <c r="S72" s="3" t="inlineStr">
        <is>
          <t>None</t>
        </is>
      </c>
      <c r="T72" s="3" t="n">
        <v>1</v>
      </c>
      <c r="U72" s="3" t="inlineStr">
        <is>
          <t>https://pubmed.ncbi.nlm.nih.gov/41088231/</t>
        </is>
      </c>
    </row>
    <row r="73">
      <c r="A73" s="3" t="inlineStr">
        <is>
          <t>41088231</t>
        </is>
      </c>
      <c r="B73" s="3" t="n">
        <v>16</v>
      </c>
      <c r="C73" s="3" t="inlineStr">
        <is>
          <t>List</t>
        </is>
      </c>
      <c r="D73" s="2" t="inlineStr">
        <is>
          <t>Which drugs were received by individuals in the study before sample sequencing?</t>
        </is>
      </c>
      <c r="E73" s="2" t="inlineStr">
        <is>
          <t>None</t>
        </is>
      </c>
      <c r="F73" s="3" t="inlineStr">
        <is>
          <t>GPT-6 Astra QSP</t>
        </is>
      </c>
      <c r="G73" s="2" t="inlineStr">
        <is>
          <t>Bictegravir (BIC), emtricitabine (FTC), tenofovir alafenamide (TAF)</t>
        </is>
      </c>
      <c r="H73" s="3" t="inlineStr">
        <is>
          <t>FP</t>
        </is>
      </c>
      <c r="I73" s="3" t="inlineStr"/>
      <c r="J73" s="2" t="inlineStr"/>
      <c r="K73"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73" s="3" t="inlineStr">
        <is>
          <t>main_text</t>
        </is>
      </c>
      <c r="M73" s="2" t="inlineStr">
        <is>
          <t>The Discussion on page 7 identifies the patient's regimen before the follow-up whole-blood specimen was sequenced.</t>
        </is>
      </c>
      <c r="N73" s="3" t="inlineStr">
        <is>
          <t>Kimi K3 QSP: bictegravir (BIC), emtricitabine (FTC), tenofovir alafenamide (TAF)</t>
        </is>
      </c>
      <c r="O73" s="3" t="inlineStr">
        <is>
          <t>The individuals in the study had not received any drugs before sample sequencing.</t>
        </is>
      </c>
      <c r="P73" s="3" t="n">
        <v>1</v>
      </c>
      <c r="Q73" s="3" t="inlineStr">
        <is>
          <t>None</t>
        </is>
      </c>
      <c r="R73" s="3" t="n">
        <v>1</v>
      </c>
      <c r="S73" s="3" t="inlineStr">
        <is>
          <t>None</t>
        </is>
      </c>
      <c r="T73" s="3" t="n">
        <v>1</v>
      </c>
      <c r="U73" s="3" t="inlineStr">
        <is>
          <t>https://pubmed.ncbi.nlm.nih.gov/41088231/</t>
        </is>
      </c>
    </row>
    <row r="74">
      <c r="A74" s="3" t="inlineStr">
        <is>
          <t>41088231</t>
        </is>
      </c>
      <c r="B74" s="3" t="n">
        <v>16</v>
      </c>
      <c r="C74" s="3" t="inlineStr">
        <is>
          <t>List</t>
        </is>
      </c>
      <c r="D74" s="2" t="inlineStr">
        <is>
          <t>Which drugs were received by individuals in the study before sample sequencing?</t>
        </is>
      </c>
      <c r="E74" s="2" t="inlineStr">
        <is>
          <t>None</t>
        </is>
      </c>
      <c r="F74" s="3" t="inlineStr">
        <is>
          <t>Kimi K3 QSP</t>
        </is>
      </c>
      <c r="G74" s="2" t="inlineStr">
        <is>
          <t>bictegravir (BIC), emtricitabine (FTC), tenofovir alafenamide (TAF)</t>
        </is>
      </c>
      <c r="H74" s="3" t="inlineStr">
        <is>
          <t>FP</t>
        </is>
      </c>
      <c r="I74" s="3" t="inlineStr"/>
      <c r="J74" s="2" t="inlineStr"/>
      <c r="K74" s="2" t="inlineStr">
        <is>
          <t>These findings suggested that the presence of the mutation L74I may not affect the efficacy of bictegravir, emtricitabine and tenofovir alafenamide (BIC + FTC + TAF) combination treatment.</t>
        </is>
      </c>
      <c r="L74" s="3" t="inlineStr">
        <is>
          <t>main_text</t>
        </is>
      </c>
      <c r="M74" s="2" t="inlineStr">
        <is>
          <t>The specific ARV regimen received by the patient prior to the 2025 sequencing is explicitly named.</t>
        </is>
      </c>
      <c r="N74" s="3" t="inlineStr">
        <is>
          <t>GPT-6 Astra QSP: Bictegravir (BIC), emtricitabine (FTC), tenofovir alafenamide (TAF)</t>
        </is>
      </c>
      <c r="O74" s="3" t="inlineStr">
        <is>
          <t>The individuals in the study had not received any drugs before sample sequencing.</t>
        </is>
      </c>
      <c r="P74" s="3" t="n">
        <v>1</v>
      </c>
      <c r="Q74" s="3" t="inlineStr">
        <is>
          <t>None</t>
        </is>
      </c>
      <c r="R74" s="3" t="n">
        <v>1</v>
      </c>
      <c r="S74" s="3" t="inlineStr">
        <is>
          <t>None</t>
        </is>
      </c>
      <c r="T74" s="3" t="n">
        <v>1</v>
      </c>
      <c r="U74" s="3" t="inlineStr">
        <is>
          <t>https://pubmed.ncbi.nlm.nih.gov/41088231/</t>
        </is>
      </c>
    </row>
    <row r="75">
      <c r="A75" s="3" t="inlineStr">
        <is>
          <t>41091504</t>
        </is>
      </c>
      <c r="B75" s="3" t="n">
        <v>2</v>
      </c>
      <c r="C75" s="3" t="inlineStr">
        <is>
          <t>Boolean</t>
        </is>
      </c>
      <c r="D75" s="2" t="inlineStr">
        <is>
          <t>Does the paper report in vitro drug susceptibility data?</t>
        </is>
      </c>
      <c r="E75" s="2" t="inlineStr">
        <is>
          <t>No</t>
        </is>
      </c>
      <c r="F75" s="3" t="inlineStr">
        <is>
          <t>GPT-6 Astra QSP</t>
        </is>
      </c>
      <c r="G75" s="2" t="inlineStr">
        <is>
          <t>Yes</t>
        </is>
      </c>
      <c r="H75" s="3" t="inlineStr">
        <is>
          <t>FP</t>
        </is>
      </c>
      <c r="I75" s="3" t="inlineStr"/>
      <c r="J75" s="2" t="inlineStr"/>
      <c r="K75"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75" s="3" t="inlineStr">
        <is>
          <t>main_text</t>
        </is>
      </c>
      <c r="M75"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N75" s="3" t="inlineStr">
        <is>
          <t>Kimi K3 QSP: No</t>
        </is>
      </c>
      <c r="O75" s="3" t="inlineStr">
        <is>
          <t>No, the paper does not report in vitro drug susceptibility data.</t>
        </is>
      </c>
      <c r="P75" s="3" t="n">
        <v>1</v>
      </c>
      <c r="Q75" s="3" t="inlineStr">
        <is>
          <t>No</t>
        </is>
      </c>
      <c r="R75" s="3" t="n">
        <v>1</v>
      </c>
      <c r="S75" s="3" t="inlineStr">
        <is>
          <t>No</t>
        </is>
      </c>
      <c r="T75" s="3" t="n">
        <v>1</v>
      </c>
      <c r="U75" s="3" t="inlineStr">
        <is>
          <t>https://pubmed.ncbi.nlm.nih.gov/41091504/</t>
        </is>
      </c>
    </row>
    <row r="76">
      <c r="A76" s="3" t="inlineStr">
        <is>
          <t>41093949</t>
        </is>
      </c>
      <c r="B76" s="3" t="n">
        <v>8</v>
      </c>
      <c r="C76" s="3" t="inlineStr">
        <is>
          <t>Boolean</t>
        </is>
      </c>
      <c r="D76" s="2" t="inlineStr">
        <is>
          <t>Were samples cloned prior to sequencing?</t>
        </is>
      </c>
      <c r="E76" s="2" t="inlineStr">
        <is>
          <t>Yes</t>
        </is>
      </c>
      <c r="F76" s="3" t="inlineStr">
        <is>
          <t>GPT-6 Astra QSP</t>
        </is>
      </c>
      <c r="G76" s="2" t="inlineStr">
        <is>
          <t>Not applicable</t>
        </is>
      </c>
      <c r="H76" s="3" t="inlineStr">
        <is>
          <t>FN_missed</t>
        </is>
      </c>
      <c r="I76" s="3" t="inlineStr"/>
      <c r="J76" s="2" t="inlineStr"/>
      <c r="K76"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L76" s="3" t="inlineStr">
        <is>
          <t>main_text</t>
        </is>
      </c>
      <c r="M76" s="2" t="inlineStr">
        <is>
          <t>Although laboratory clones were sequenced (Methods, page 2), the question's applicability rule requires new patient-derived sequences. None were reported.</t>
        </is>
      </c>
      <c r="N76" s="3" t="inlineStr">
        <is>
          <t>Kimi K3 QSP: Not applicable</t>
        </is>
      </c>
      <c r="O76" s="3" t="inlineStr">
        <is>
          <t>Yes, samples were cloned prior to sequencing.</t>
        </is>
      </c>
      <c r="P76" s="3" t="n">
        <v>1</v>
      </c>
      <c r="Q76" s="3" t="inlineStr">
        <is>
          <t>Yes</t>
        </is>
      </c>
      <c r="R76" s="3" t="n">
        <v>1</v>
      </c>
      <c r="S76" s="3" t="inlineStr">
        <is>
          <t>Yes</t>
        </is>
      </c>
      <c r="T76" s="3" t="n">
        <v>1</v>
      </c>
      <c r="U76" s="3" t="inlineStr">
        <is>
          <t>https://pubmed.ncbi.nlm.nih.gov/41093949/</t>
        </is>
      </c>
    </row>
    <row r="77">
      <c r="A77" s="3" t="inlineStr">
        <is>
          <t>41093949</t>
        </is>
      </c>
      <c r="B77" s="3" t="n">
        <v>8</v>
      </c>
      <c r="C77" s="3" t="inlineStr">
        <is>
          <t>Boolean</t>
        </is>
      </c>
      <c r="D77" s="2" t="inlineStr">
        <is>
          <t>Were samples cloned prior to sequencing?</t>
        </is>
      </c>
      <c r="E77" s="2" t="inlineStr">
        <is>
          <t>Yes</t>
        </is>
      </c>
      <c r="F77" s="3" t="inlineStr">
        <is>
          <t>Kimi K3 QSP</t>
        </is>
      </c>
      <c r="G77" s="2" t="inlineStr">
        <is>
          <t>Not applicable</t>
        </is>
      </c>
      <c r="H77" s="3" t="inlineStr">
        <is>
          <t>FN_missed</t>
        </is>
      </c>
      <c r="I77" s="3" t="inlineStr"/>
      <c r="J77" s="2" t="inlineStr"/>
      <c r="K77"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L77" s="3" t="inlineStr">
        <is>
          <t>main_text</t>
        </is>
      </c>
      <c r="M77"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N77" s="3" t="inlineStr">
        <is>
          <t>GPT-6 Astra QSP: Not applicable</t>
        </is>
      </c>
      <c r="O77" s="3" t="inlineStr">
        <is>
          <t>Yes, samples were cloned prior to sequencing.</t>
        </is>
      </c>
      <c r="P77" s="3" t="n">
        <v>1</v>
      </c>
      <c r="Q77" s="3" t="inlineStr">
        <is>
          <t>Yes</t>
        </is>
      </c>
      <c r="R77" s="3" t="n">
        <v>1</v>
      </c>
      <c r="S77" s="3" t="inlineStr">
        <is>
          <t>Yes</t>
        </is>
      </c>
      <c r="T77" s="3" t="n">
        <v>1</v>
      </c>
      <c r="U77" s="3" t="inlineStr">
        <is>
          <t>https://pubmed.ncbi.nlm.nih.gov/41093949/</t>
        </is>
      </c>
    </row>
    <row r="78">
      <c r="A78" s="3" t="inlineStr">
        <is>
          <t>41093949</t>
        </is>
      </c>
      <c r="B78" s="3" t="n">
        <v>10</v>
      </c>
      <c r="C78" s="3" t="inlineStr">
        <is>
          <t>List</t>
        </is>
      </c>
      <c r="D78" s="2" t="inlineStr">
        <is>
          <t>What method was used for sequencing?</t>
        </is>
      </c>
      <c r="E78" s="2" t="inlineStr">
        <is>
          <t>Not stated</t>
        </is>
      </c>
      <c r="F78" s="3" t="inlineStr">
        <is>
          <t>GPT-6 Astra QSP</t>
        </is>
      </c>
      <c r="G78" s="2" t="inlineStr">
        <is>
          <t>Sanger sequencing</t>
        </is>
      </c>
      <c r="H78" s="3" t="inlineStr">
        <is>
          <t>FP</t>
        </is>
      </c>
      <c r="I78" s="3" t="inlineStr"/>
      <c r="J78" s="2" t="inlineStr"/>
      <c r="K78" s="2" t="inlineStr">
        <is>
          <t>“Positive clones were picked and amplified in LB broth containing ampicillin, followed by Sanger sequencing (by SinoGenoMax).” “The wild-type and drug-resistant plasmids were stored in a freezer at -20 °C in preparation for packaging the corresponding virus.”</t>
        </is>
      </c>
      <c r="L78" s="3" t="inlineStr">
        <is>
          <t>main_text</t>
        </is>
      </c>
      <c r="M78" s="2" t="inlineStr">
        <is>
          <t>Methods (pages 2–3) explicitly identify Sanger sequencing of the laboratory clones.</t>
        </is>
      </c>
      <c r="N78" s="3" t="inlineStr">
        <is>
          <t>Kimi K3 QSP: Sanger sequencing</t>
        </is>
      </c>
      <c r="O78" s="3" t="inlineStr">
        <is>
          <t>Sanger sequencing was used.</t>
        </is>
      </c>
      <c r="P78" s="3" t="n">
        <v>0</v>
      </c>
      <c r="Q78" s="3" t="inlineStr">
        <is>
          <t>Sanger sequencing</t>
        </is>
      </c>
      <c r="R78" s="3" t="n">
        <v>0</v>
      </c>
      <c r="S78" s="3" t="inlineStr">
        <is>
          <t>Sanger sequencing</t>
        </is>
      </c>
      <c r="T78" s="3" t="n">
        <v>0</v>
      </c>
      <c r="U78" s="3" t="inlineStr">
        <is>
          <t>https://pubmed.ncbi.nlm.nih.gov/41093949/</t>
        </is>
      </c>
    </row>
    <row r="79">
      <c r="A79" s="3" t="inlineStr">
        <is>
          <t>41093949</t>
        </is>
      </c>
      <c r="B79" s="3" t="n">
        <v>10</v>
      </c>
      <c r="C79" s="3" t="inlineStr">
        <is>
          <t>List</t>
        </is>
      </c>
      <c r="D79" s="2" t="inlineStr">
        <is>
          <t>What method was used for sequencing?</t>
        </is>
      </c>
      <c r="E79" s="2" t="inlineStr">
        <is>
          <t>Not stated</t>
        </is>
      </c>
      <c r="F79" s="3" t="inlineStr">
        <is>
          <t>Kimi K3 QSP</t>
        </is>
      </c>
      <c r="G79" s="2" t="inlineStr">
        <is>
          <t>Sanger sequencing</t>
        </is>
      </c>
      <c r="H79" s="3" t="inlineStr">
        <is>
          <t>FP</t>
        </is>
      </c>
      <c r="I79" s="3" t="inlineStr"/>
      <c r="J79" s="2" t="inlineStr"/>
      <c r="K79" s="2" t="inlineStr">
        <is>
          <t>Positive clones were picked and amplified in LB broth containing ampicillin, followed by Sanger sequencing (by SinoGenoMax).</t>
        </is>
      </c>
      <c r="L79" s="3" t="inlineStr">
        <is>
          <t>main_text</t>
        </is>
      </c>
      <c r="M79" s="2" t="inlineStr">
        <is>
          <t>Sanger sequencing is explicitly stated as the method used to verify the mutant plasmid clones.</t>
        </is>
      </c>
      <c r="N79" s="3" t="inlineStr">
        <is>
          <t>GPT-6 Astra QSP: Sanger sequencing</t>
        </is>
      </c>
      <c r="O79" s="3" t="inlineStr">
        <is>
          <t>Sanger sequencing was used.</t>
        </is>
      </c>
      <c r="P79" s="3" t="n">
        <v>0</v>
      </c>
      <c r="Q79" s="3" t="inlineStr">
        <is>
          <t>Sanger sequencing</t>
        </is>
      </c>
      <c r="R79" s="3" t="n">
        <v>0</v>
      </c>
      <c r="S79" s="3" t="inlineStr">
        <is>
          <t>Sanger sequencing</t>
        </is>
      </c>
      <c r="T79" s="3" t="n">
        <v>0</v>
      </c>
      <c r="U79" s="3" t="inlineStr">
        <is>
          <t>https://pubmed.ncbi.nlm.nih.gov/41093949/</t>
        </is>
      </c>
    </row>
    <row r="80">
      <c r="A80" s="3" t="inlineStr">
        <is>
          <t>41130593</t>
        </is>
      </c>
      <c r="B80" s="3" t="n">
        <v>5</v>
      </c>
      <c r="C80" s="3" t="inlineStr">
        <is>
          <t>Number</t>
        </is>
      </c>
      <c r="D80" s="2" t="inlineStr">
        <is>
          <t>How many individuals had samples obtained for HIV sequencing?</t>
        </is>
      </c>
      <c r="E80" s="2" t="inlineStr">
        <is>
          <t>64</t>
        </is>
      </c>
      <c r="F80" s="3" t="inlineStr">
        <is>
          <t>GPT-6 Astra QSP</t>
        </is>
      </c>
      <c r="G80" s="2" t="inlineStr">
        <is>
          <t>77</t>
        </is>
      </c>
      <c r="H80" s="3" t="inlineStr">
        <is>
          <t>FN_wrong_value</t>
        </is>
      </c>
      <c r="I80" s="3" t="inlineStr"/>
      <c r="J80" s="2" t="inlineStr"/>
      <c r="K80"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80" s="3" t="inlineStr">
        <is>
          <t>main_text</t>
        </is>
      </c>
      <c r="M80"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N80" s="3" t="inlineStr">
        <is>
          <t>Kimi K3 QSP: 77</t>
        </is>
      </c>
      <c r="O80" s="3" t="inlineStr">
        <is>
          <t>Samples were obtained from a total of 54 individuals in the PURPOSE 1 and PURPOSE 2 trials.</t>
        </is>
      </c>
      <c r="P80" s="3" t="n">
        <v>0</v>
      </c>
      <c r="Q80" s="3" t="inlineStr">
        <is>
          <t>55</t>
        </is>
      </c>
      <c r="R80" s="3" t="n">
        <v>0</v>
      </c>
      <c r="S80" s="3" t="inlineStr">
        <is>
          <t>52</t>
        </is>
      </c>
      <c r="T80" s="3" t="n">
        <v>0</v>
      </c>
      <c r="U80" s="3" t="inlineStr">
        <is>
          <t>https://pubmed.ncbi.nlm.nih.gov/41130593/</t>
        </is>
      </c>
    </row>
    <row r="81">
      <c r="A81" s="3" t="inlineStr">
        <is>
          <t>41130593</t>
        </is>
      </c>
      <c r="B81" s="3" t="n">
        <v>5</v>
      </c>
      <c r="C81" s="3" t="inlineStr">
        <is>
          <t>Number</t>
        </is>
      </c>
      <c r="D81" s="2" t="inlineStr">
        <is>
          <t>How many individuals had samples obtained for HIV sequencing?</t>
        </is>
      </c>
      <c r="E81" s="2" t="inlineStr">
        <is>
          <t>64</t>
        </is>
      </c>
      <c r="F81" s="3" t="inlineStr">
        <is>
          <t>Kimi K3 QSP</t>
        </is>
      </c>
      <c r="G81" s="2" t="inlineStr">
        <is>
          <t>77</t>
        </is>
      </c>
      <c r="H81" s="3" t="inlineStr">
        <is>
          <t>FN_wrong_value</t>
        </is>
      </c>
      <c r="I81" s="3" t="inlineStr"/>
      <c r="J81" s="2" t="inlineStr"/>
      <c r="K81"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L81" s="3" t="inlineStr">
        <is>
          <t>table</t>
        </is>
      </c>
      <c r="M81"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N81" s="3" t="inlineStr">
        <is>
          <t>GPT-6 Astra QSP: 77</t>
        </is>
      </c>
      <c r="O81" s="3" t="inlineStr">
        <is>
          <t>Samples were obtained from a total of 54 individuals in the PURPOSE 1 and PURPOSE 2 trials.</t>
        </is>
      </c>
      <c r="P81" s="3" t="n">
        <v>0</v>
      </c>
      <c r="Q81" s="3" t="inlineStr">
        <is>
          <t>55</t>
        </is>
      </c>
      <c r="R81" s="3" t="n">
        <v>0</v>
      </c>
      <c r="S81" s="3" t="inlineStr">
        <is>
          <t>52</t>
        </is>
      </c>
      <c r="T81" s="3" t="n">
        <v>0</v>
      </c>
      <c r="U81" s="3" t="inlineStr">
        <is>
          <t>https://pubmed.ncbi.nlm.nih.gov/41130593/</t>
        </is>
      </c>
    </row>
    <row r="82">
      <c r="A82" s="3" t="inlineStr">
        <is>
          <t>41130593</t>
        </is>
      </c>
      <c r="B82" s="3" t="n">
        <v>6</v>
      </c>
      <c r="C82" s="3" t="inlineStr">
        <is>
          <t>List</t>
        </is>
      </c>
      <c r="D82" s="2" t="inlineStr">
        <is>
          <t>From which countries were the sequenced samples obtained?</t>
        </is>
      </c>
      <c r="E82" s="2" t="inlineStr">
        <is>
          <t>Not provided (multicenter trial)</t>
        </is>
      </c>
      <c r="F82" s="3" t="inlineStr">
        <is>
          <t>GPT-6 Astra QSP</t>
        </is>
      </c>
      <c r="G82" s="2" t="inlineStr">
        <is>
          <t>South Africa</t>
        </is>
      </c>
      <c r="H82" s="3" t="inlineStr">
        <is>
          <t>FP</t>
        </is>
      </c>
      <c r="I82" s="3" t="inlineStr"/>
      <c r="J82" s="2" t="inlineStr"/>
      <c r="K82" s="2" t="inlineStr">
        <is>
          <t>“The LEN resistance-associated mutation K70R was also detected in one South African participant with a subtype C virus and no exposure to LEN.” “This is likely a rare polymorphism.”</t>
        </is>
      </c>
      <c r="L82" s="3" t="inlineStr">
        <is>
          <t>main_text</t>
        </is>
      </c>
      <c r="M82"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N82" s="3" t="inlineStr">
        <is>
          <t>Kimi K3 QSP: South Africa (only country explicitly mentioned; full list of trial countries not reported in this paper)</t>
        </is>
      </c>
      <c r="O82" s="3" t="inlineStr">
        <is>
          <t>The paper mentions samples from South Africa and other unspecified countries.</t>
        </is>
      </c>
      <c r="P82" s="3" t="n">
        <v>0</v>
      </c>
      <c r="Q82" s="3" t="inlineStr">
        <is>
          <t>Not reported</t>
        </is>
      </c>
      <c r="R82" s="3" t="n">
        <v>1</v>
      </c>
      <c r="S82" s="3" t="inlineStr">
        <is>
          <t>Not reported</t>
        </is>
      </c>
      <c r="T82" s="3" t="n">
        <v>1</v>
      </c>
      <c r="U82" s="3" t="inlineStr">
        <is>
          <t>https://pubmed.ncbi.nlm.nih.gov/41130593/</t>
        </is>
      </c>
    </row>
    <row r="83">
      <c r="A83" s="3" t="inlineStr">
        <is>
          <t>41130593</t>
        </is>
      </c>
      <c r="B83" s="3" t="n">
        <v>8</v>
      </c>
      <c r="C83" s="3" t="inlineStr">
        <is>
          <t>Boolean</t>
        </is>
      </c>
      <c r="D83" s="2" t="inlineStr">
        <is>
          <t>Were samples cloned prior to sequencing?</t>
        </is>
      </c>
      <c r="E83" s="2" t="inlineStr">
        <is>
          <t>Yes (single genome)</t>
        </is>
      </c>
      <c r="F83" s="3" t="inlineStr">
        <is>
          <t>GPT-6 Astra QSP</t>
        </is>
      </c>
      <c r="G83" s="2" t="inlineStr">
        <is>
          <t>Not applicable</t>
        </is>
      </c>
      <c r="H83" s="3" t="inlineStr">
        <is>
          <t>FN_missed</t>
        </is>
      </c>
      <c r="I83" s="3" t="inlineStr"/>
      <c r="J83" s="2" t="inlineStr"/>
      <c r="K83"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83" s="3" t="inlineStr">
        <is>
          <t>main_text</t>
        </is>
      </c>
      <c r="M83" s="2" t="inlineStr">
        <is>
          <t>Although clinical genotyping was performed, the study reports no in vitro susceptibility data. The question's applicability rule therefore requires Not applicable.</t>
        </is>
      </c>
      <c r="N83" s="3" t="inlineStr">
        <is>
          <t>Kimi K3 QSP: Not applicable</t>
        </is>
      </c>
      <c r="O83" s="3" t="inlineStr">
        <is>
          <t>No, samples were not cloned prior to sequencing.</t>
        </is>
      </c>
      <c r="P83" s="3" t="n">
        <v>0</v>
      </c>
      <c r="Q83" s="3" t="inlineStr">
        <is>
          <t>No</t>
        </is>
      </c>
      <c r="R83" s="3" t="n">
        <v>0</v>
      </c>
      <c r="S83" s="3" t="inlineStr">
        <is>
          <t>Not reported</t>
        </is>
      </c>
      <c r="T83" s="3" t="n">
        <v>0</v>
      </c>
      <c r="U83" s="3" t="inlineStr">
        <is>
          <t>https://pubmed.ncbi.nlm.nih.gov/41130593/</t>
        </is>
      </c>
    </row>
    <row r="84">
      <c r="A84" s="3" t="inlineStr">
        <is>
          <t>41130593</t>
        </is>
      </c>
      <c r="B84" s="3" t="n">
        <v>8</v>
      </c>
      <c r="C84" s="3" t="inlineStr">
        <is>
          <t>Boolean</t>
        </is>
      </c>
      <c r="D84" s="2" t="inlineStr">
        <is>
          <t>Were samples cloned prior to sequencing?</t>
        </is>
      </c>
      <c r="E84" s="2" t="inlineStr">
        <is>
          <t>Yes (single genome)</t>
        </is>
      </c>
      <c r="F84" s="3" t="inlineStr">
        <is>
          <t>Kimi K3 QSP</t>
        </is>
      </c>
      <c r="G84" s="2" t="inlineStr">
        <is>
          <t>Not applicable</t>
        </is>
      </c>
      <c r="H84" s="3" t="inlineStr">
        <is>
          <t>FN_missed</t>
        </is>
      </c>
      <c r="I84" s="3" t="inlineStr"/>
      <c r="J84" s="2" t="inlineStr"/>
      <c r="K84"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L84" s="3" t="inlineStr">
        <is>
          <t>main_text</t>
        </is>
      </c>
      <c r="M84" s="2" t="inlineStr">
        <is>
          <t>Per the rules, because the paper reports no in vitro susceptibility data, this question is not applicable. (Genotyping used commercial assays and NGS without any described cloning step.)</t>
        </is>
      </c>
      <c r="N84" s="3" t="inlineStr">
        <is>
          <t>GPT-6 Astra QSP: Not applicable</t>
        </is>
      </c>
      <c r="O84" s="3" t="inlineStr">
        <is>
          <t>No, samples were not cloned prior to sequencing.</t>
        </is>
      </c>
      <c r="P84" s="3" t="n">
        <v>0</v>
      </c>
      <c r="Q84" s="3" t="inlineStr">
        <is>
          <t>No</t>
        </is>
      </c>
      <c r="R84" s="3" t="n">
        <v>0</v>
      </c>
      <c r="S84" s="3" t="inlineStr">
        <is>
          <t>Not reported</t>
        </is>
      </c>
      <c r="T84" s="3" t="n">
        <v>0</v>
      </c>
      <c r="U84" s="3" t="inlineStr">
        <is>
          <t>https://pubmed.ncbi.nlm.nih.gov/41130593/</t>
        </is>
      </c>
    </row>
  </sheetData>
  <autoFilter ref="A1:U84"/>
  <dataValidations count="1">
    <dataValidation sqref="I2:I84" showDropDown="0" showInputMessage="0" showErrorMessage="0" allowBlank="1" type="list">
      <formula1>"model error,annotation error (human answer wrong/unsupported),annotation ambiguous,scoring artifact (answer right; scorer marked wrong),prompt ambiguity,evidence only in supplement / not in PDF,other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13" customWidth="1" min="7" max="7"/>
    <col width="12" customWidth="1" min="8" max="8"/>
    <col width="12" customWidth="1" min="9" max="9"/>
    <col width="15" customWidth="1" min="10" max="10"/>
    <col width="26" customWidth="1" min="11" max="11"/>
    <col width="30" customWidth="1" min="12" max="12"/>
    <col width="34" customWidth="1" min="13" max="13"/>
  </cols>
  <sheetData>
    <row r="1">
      <c r="A1" s="1" t="inlineStr">
        <is>
          <t>PMID</t>
        </is>
      </c>
      <c r="B1" s="1" t="inlineStr">
        <is>
          <t>QID</t>
        </is>
      </c>
      <c r="C1" s="1" t="inlineStr">
        <is>
          <t>Type</t>
        </is>
      </c>
      <c r="D1" s="1" t="inlineStr">
        <is>
          <t>Question</t>
        </is>
      </c>
      <c r="E1" s="1" t="inlineStr">
        <is>
          <t>Human Answer</t>
        </is>
      </c>
      <c r="F1" s="1" t="inlineStr">
        <is>
          <t>GPT-6 Astra QSP</t>
        </is>
      </c>
      <c r="G1" s="1" t="inlineStr">
        <is>
          <t>Kimi K3 QSP</t>
        </is>
      </c>
      <c r="H1" s="1" t="inlineStr">
        <is>
          <t>GPT-4o FT</t>
        </is>
      </c>
      <c r="I1" s="1" t="inlineStr">
        <is>
          <t>GPT-4o QSP</t>
        </is>
      </c>
      <c r="J1" s="1" t="inlineStr">
        <is>
          <t>GPT-4o FT+QSP</t>
        </is>
      </c>
      <c r="K1" s="1" t="inlineStr">
        <is>
          <t>models agree with each other</t>
        </is>
      </c>
      <c r="L1" s="1" t="inlineStr">
        <is>
          <t>verdict</t>
        </is>
      </c>
      <c r="M1" s="1" t="inlineStr">
        <is>
          <t>notes</t>
        </is>
      </c>
    </row>
    <row r="2">
      <c r="A2" t="inlineStr">
        <is>
          <t>37340869</t>
        </is>
      </c>
      <c r="B2" t="n">
        <v>11</v>
      </c>
      <c r="C2" t="inlineStr">
        <is>
          <t>List</t>
        </is>
      </c>
      <c r="D2" s="2" t="inlineStr">
        <is>
          <t>What type of samples were sequenced?</t>
        </is>
      </c>
      <c r="E2" s="2" t="inlineStr">
        <is>
          <t>Not reported</t>
        </is>
      </c>
      <c r="F2" t="inlineStr">
        <is>
          <t>Plasma, PBMC</t>
        </is>
      </c>
      <c r="G2" t="inlineStr">
        <is>
          <t>Plasma, PBMC</t>
        </is>
      </c>
      <c r="H2" t="inlineStr">
        <is>
          <t>No</t>
        </is>
      </c>
      <c r="I2" t="inlineStr">
        <is>
          <t>Not reported</t>
        </is>
      </c>
      <c r="J2" t="inlineStr">
        <is>
          <t>Plasma</t>
        </is>
      </c>
      <c r="K2" t="inlineStr">
        <is>
          <t>yes</t>
        </is>
      </c>
      <c r="L2" t="inlineStr"/>
      <c r="M2" s="2" t="inlineStr"/>
    </row>
    <row r="3">
      <c r="A3" t="inlineStr">
        <is>
          <t>37573167</t>
        </is>
      </c>
      <c r="B3" t="n">
        <v>12</v>
      </c>
      <c r="C3" t="inlineStr">
        <is>
          <t>Boolean</t>
        </is>
      </c>
      <c r="D3" s="2" t="inlineStr">
        <is>
          <t>Were any sequences obtained from individuals with virological failure on a treatment regimen?</t>
        </is>
      </c>
      <c r="E3" s="2" t="inlineStr">
        <is>
          <t>No</t>
        </is>
      </c>
      <c r="F3" t="inlineStr">
        <is>
          <t>Yes</t>
        </is>
      </c>
      <c r="G3" t="inlineStr">
        <is>
          <t>Yes</t>
        </is>
      </c>
      <c r="H3" t="inlineStr">
        <is>
          <t>No</t>
        </is>
      </c>
      <c r="I3" t="inlineStr">
        <is>
          <t>No</t>
        </is>
      </c>
      <c r="J3" t="inlineStr">
        <is>
          <t>No</t>
        </is>
      </c>
      <c r="K3" t="inlineStr">
        <is>
          <t>yes</t>
        </is>
      </c>
      <c r="L3" t="inlineStr"/>
      <c r="M3" s="2" t="inlineStr"/>
    </row>
    <row r="4">
      <c r="A4" t="inlineStr">
        <is>
          <t>37573167</t>
        </is>
      </c>
      <c r="B4" t="n">
        <v>16</v>
      </c>
      <c r="C4" t="inlineStr">
        <is>
          <t>List</t>
        </is>
      </c>
      <c r="D4" s="2" t="inlineStr">
        <is>
          <t>Which drugs were received by individuals in the study before sample sequencing?</t>
        </is>
      </c>
      <c r="E4" s="2" t="inlineStr">
        <is>
          <t>Not reported</t>
        </is>
      </c>
      <c r="F4" t="inlineStr">
        <is>
          <t>Enfuvirtide, maraviroc, ritonavir</t>
        </is>
      </c>
      <c r="G4" t="inlineStr">
        <is>
          <t>Enfuvirtide, maraviroc (all other treatments reported only by drug class)</t>
        </is>
      </c>
      <c r="H4" t="inlineStr">
        <is>
          <t>No</t>
        </is>
      </c>
      <c r="I4" t="inlineStr">
        <is>
          <t>Not reported</t>
        </is>
      </c>
      <c r="J4" t="inlineStr">
        <is>
          <t>Not reported</t>
        </is>
      </c>
      <c r="K4" t="inlineStr">
        <is>
          <t>no</t>
        </is>
      </c>
      <c r="L4" t="inlineStr"/>
      <c r="M4" s="2" t="inlineStr"/>
    </row>
    <row r="5">
      <c r="A5" t="inlineStr">
        <is>
          <t>37626789</t>
        </is>
      </c>
      <c r="B5" t="n">
        <v>5</v>
      </c>
      <c r="C5" t="inlineStr">
        <is>
          <t>Number</t>
        </is>
      </c>
      <c r="D5" s="2" t="inlineStr">
        <is>
          <t>How many individuals had samples obtained for HIV sequencing?</t>
        </is>
      </c>
      <c r="E5" s="2" t="inlineStr">
        <is>
          <t>551</t>
        </is>
      </c>
      <c r="F5" t="inlineStr">
        <is>
          <t>110</t>
        </is>
      </c>
      <c r="G5" t="inlineStr">
        <is>
          <t>110</t>
        </is>
      </c>
      <c r="H5" t="inlineStr">
        <is>
          <t>0</t>
        </is>
      </c>
      <c r="I5" t="inlineStr">
        <is>
          <t>554</t>
        </is>
      </c>
      <c r="J5" t="inlineStr">
        <is>
          <t>554</t>
        </is>
      </c>
      <c r="K5" t="inlineStr">
        <is>
          <t>yes</t>
        </is>
      </c>
      <c r="L5" t="inlineStr"/>
      <c r="M5" s="2" t="inlineStr"/>
    </row>
    <row r="6">
      <c r="A6" t="inlineStr">
        <is>
          <t>37817087</t>
        </is>
      </c>
      <c r="B6" t="n">
        <v>11</v>
      </c>
      <c r="C6" t="inlineStr">
        <is>
          <t>List</t>
        </is>
      </c>
      <c r="D6" s="2" t="inlineStr">
        <is>
          <t>What type of samples were sequenced?</t>
        </is>
      </c>
      <c r="E6" s="2" t="inlineStr">
        <is>
          <t>Serum, Plasma, DBS</t>
        </is>
      </c>
      <c r="F6" t="inlineStr">
        <is>
          <t>Plasma; dried serum/plasma spots</t>
        </is>
      </c>
      <c r="G6" t="inlineStr">
        <is>
          <t>Plasma</t>
        </is>
      </c>
      <c r="H6" t="inlineStr">
        <is>
          <t>Plasma; Serum; DBS</t>
        </is>
      </c>
      <c r="I6" t="inlineStr">
        <is>
          <t>Plasma, Serum</t>
        </is>
      </c>
      <c r="J6" t="inlineStr">
        <is>
          <t>Plasma, Serum, DBS</t>
        </is>
      </c>
      <c r="K6" t="inlineStr">
        <is>
          <t>no</t>
        </is>
      </c>
      <c r="L6" t="inlineStr"/>
      <c r="M6" s="2" t="inlineStr"/>
    </row>
    <row r="7">
      <c r="A7" t="inlineStr">
        <is>
          <t>37957382</t>
        </is>
      </c>
      <c r="B7" t="n">
        <v>6</v>
      </c>
      <c r="C7" t="inlineStr">
        <is>
          <t>List</t>
        </is>
      </c>
      <c r="D7" s="2" t="inlineStr">
        <is>
          <t>From which countries were the sequenced samples obtained?</t>
        </is>
      </c>
      <c r="E7" s="2" t="inlineStr">
        <is>
          <t>Not reported</t>
        </is>
      </c>
      <c r="F7" t="inlineStr">
        <is>
          <t>United States</t>
        </is>
      </c>
      <c r="G7" t="inlineStr">
        <is>
          <t>United States</t>
        </is>
      </c>
      <c r="H7" t="inlineStr">
        <is>
          <t>No</t>
        </is>
      </c>
      <c r="I7" t="inlineStr">
        <is>
          <t>Not reported</t>
        </is>
      </c>
      <c r="J7" t="inlineStr">
        <is>
          <t>United States</t>
        </is>
      </c>
      <c r="K7" t="inlineStr">
        <is>
          <t>yes</t>
        </is>
      </c>
      <c r="L7" t="inlineStr"/>
      <c r="M7" s="2" t="inlineStr"/>
    </row>
    <row r="8">
      <c r="A8" t="inlineStr">
        <is>
          <t>37957382</t>
        </is>
      </c>
      <c r="B8" t="n">
        <v>8</v>
      </c>
      <c r="C8" t="inlineStr">
        <is>
          <t>Boolean</t>
        </is>
      </c>
      <c r="D8" s="2" t="inlineStr">
        <is>
          <t>Were samples cloned prior to sequencing?</t>
        </is>
      </c>
      <c r="E8" s="2" t="inlineStr">
        <is>
          <t>Yes</t>
        </is>
      </c>
      <c r="F8" t="inlineStr">
        <is>
          <t>Not applicable</t>
        </is>
      </c>
      <c r="G8" t="inlineStr">
        <is>
          <t>Not applicable</t>
        </is>
      </c>
      <c r="H8" t="inlineStr">
        <is>
          <t>No</t>
        </is>
      </c>
      <c r="I8" t="inlineStr">
        <is>
          <t>No</t>
        </is>
      </c>
      <c r="J8" t="inlineStr">
        <is>
          <t>No</t>
        </is>
      </c>
      <c r="K8" t="inlineStr">
        <is>
          <t>yes</t>
        </is>
      </c>
      <c r="L8" t="inlineStr"/>
      <c r="M8" s="2" t="inlineStr"/>
    </row>
    <row r="9">
      <c r="A9" t="inlineStr">
        <is>
          <t>37957382</t>
        </is>
      </c>
      <c r="B9" t="n">
        <v>9</v>
      </c>
      <c r="C9" t="inlineStr">
        <is>
          <t>List</t>
        </is>
      </c>
      <c r="D9" s="2" t="inlineStr">
        <is>
          <t>Which HIV genes were reported to have been sequenced?</t>
        </is>
      </c>
      <c r="E9" s="2" t="inlineStr">
        <is>
          <t>Full genome, NFLG</t>
        </is>
      </c>
      <c r="F9" t="inlineStr">
        <is>
          <t>PR, RT, IN, CA, Env</t>
        </is>
      </c>
      <c r="G9" t="inlineStr">
        <is>
          <t>Pol, PR, RT, IN, CA, Env</t>
        </is>
      </c>
      <c r="H9" t="inlineStr">
        <is>
          <t>Near full length genome</t>
        </is>
      </c>
      <c r="I9" t="inlineStr">
        <is>
          <t>Pol, Env</t>
        </is>
      </c>
      <c r="J9" t="inlineStr">
        <is>
          <t>Pol, Env</t>
        </is>
      </c>
      <c r="K9" t="inlineStr">
        <is>
          <t>no</t>
        </is>
      </c>
      <c r="L9" t="inlineStr"/>
      <c r="M9" s="2" t="inlineStr"/>
    </row>
    <row r="10">
      <c r="A10" t="inlineStr">
        <is>
          <t>37973713</t>
        </is>
      </c>
      <c r="B10" t="n">
        <v>13</v>
      </c>
      <c r="C10" t="inlineStr">
        <is>
          <t>Boolean</t>
        </is>
      </c>
      <c r="D10" s="2" t="inlineStr">
        <is>
          <t>Were the patients in the study in a clinical trial?</t>
        </is>
      </c>
      <c r="E10" s="2" t="inlineStr">
        <is>
          <t>Yes</t>
        </is>
      </c>
      <c r="F10" t="inlineStr">
        <is>
          <t>No</t>
        </is>
      </c>
      <c r="G10" t="inlineStr">
        <is>
          <t>No</t>
        </is>
      </c>
      <c r="H10" t="inlineStr">
        <is>
          <t>Yes</t>
        </is>
      </c>
      <c r="I10" t="inlineStr">
        <is>
          <t>Yes</t>
        </is>
      </c>
      <c r="J10" t="inlineStr">
        <is>
          <t>No</t>
        </is>
      </c>
      <c r="K10" t="inlineStr">
        <is>
          <t>yes</t>
        </is>
      </c>
      <c r="L10" t="inlineStr"/>
      <c r="M10" s="2" t="inlineStr"/>
    </row>
    <row r="11">
      <c r="A11" t="inlineStr">
        <is>
          <t>37973713</t>
        </is>
      </c>
      <c r="B11" t="n">
        <v>6</v>
      </c>
      <c r="C11" t="inlineStr">
        <is>
          <t>List</t>
        </is>
      </c>
      <c r="D11" s="2" t="inlineStr">
        <is>
          <t>From which countries were the sequenced samples obtained?</t>
        </is>
      </c>
      <c r="E11" s="2" t="inlineStr">
        <is>
          <t>Ukraine, Poland</t>
        </is>
      </c>
      <c r="F11" t="inlineStr">
        <is>
          <t>Poland</t>
        </is>
      </c>
      <c r="G11" t="inlineStr">
        <is>
          <t>Poland</t>
        </is>
      </c>
      <c r="H11" t="inlineStr">
        <is>
          <t>Poland, Ukraine, Belarus, Georgia, Kazakhstan</t>
        </is>
      </c>
      <c r="I11" t="inlineStr">
        <is>
          <t>Ukraine, Belarus, Georgia, Kazakhstan</t>
        </is>
      </c>
      <c r="J11" t="inlineStr">
        <is>
          <t>Poland</t>
        </is>
      </c>
      <c r="K11" t="inlineStr">
        <is>
          <t>yes</t>
        </is>
      </c>
      <c r="L11" t="inlineStr"/>
      <c r="M11" s="2" t="inlineStr"/>
    </row>
    <row r="12">
      <c r="A12" t="inlineStr">
        <is>
          <t>40400229</t>
        </is>
      </c>
      <c r="B12" t="n">
        <v>12</v>
      </c>
      <c r="C12" t="inlineStr">
        <is>
          <t>Boolean</t>
        </is>
      </c>
      <c r="D12" s="2" t="inlineStr">
        <is>
          <t>Were any sequences obtained from individuals with virological failure on a treatment regimen?</t>
        </is>
      </c>
      <c r="E12" s="2" t="inlineStr">
        <is>
          <t>Yes (PrEP)</t>
        </is>
      </c>
      <c r="F12" t="inlineStr">
        <is>
          <t>No</t>
        </is>
      </c>
      <c r="G12" t="inlineStr">
        <is>
          <t>No</t>
        </is>
      </c>
      <c r="H12" t="inlineStr">
        <is>
          <t>Yes, the paper indicates that there were participants who experienced virological failure.</t>
        </is>
      </c>
      <c r="I12" t="inlineStr">
        <is>
          <t>No</t>
        </is>
      </c>
      <c r="J12" t="inlineStr">
        <is>
          <t>Not reported</t>
        </is>
      </c>
      <c r="K12" t="inlineStr">
        <is>
          <t>yes</t>
        </is>
      </c>
      <c r="L12" t="inlineStr"/>
      <c r="M12" s="2" t="inlineStr"/>
    </row>
    <row r="13">
      <c r="A13" t="inlineStr">
        <is>
          <t>40400229</t>
        </is>
      </c>
      <c r="B13" t="n">
        <v>13</v>
      </c>
      <c r="C13" t="inlineStr">
        <is>
          <t>Boolean</t>
        </is>
      </c>
      <c r="D13" s="2" t="inlineStr">
        <is>
          <t>Were the patients in the study in a clinical trial?</t>
        </is>
      </c>
      <c r="E13" s="2" t="inlineStr">
        <is>
          <t>No</t>
        </is>
      </c>
      <c r="F13" t="inlineStr">
        <is>
          <t>Yes</t>
        </is>
      </c>
      <c r="G13" t="inlineStr">
        <is>
          <t>Yes</t>
        </is>
      </c>
      <c r="H13" t="inlineStr">
        <is>
          <t>Yes, the patients were part of the PrEP Impact trial.</t>
        </is>
      </c>
      <c r="I13" t="inlineStr">
        <is>
          <t>Yes</t>
        </is>
      </c>
      <c r="J13" t="inlineStr">
        <is>
          <t>Yes</t>
        </is>
      </c>
      <c r="K13" t="inlineStr">
        <is>
          <t>yes</t>
        </is>
      </c>
      <c r="L13" t="inlineStr"/>
      <c r="M13" s="2" t="inlineStr"/>
    </row>
    <row r="14">
      <c r="A14" t="inlineStr">
        <is>
          <t>40431710</t>
        </is>
      </c>
      <c r="B14" t="n">
        <v>10</v>
      </c>
      <c r="C14" t="inlineStr">
        <is>
          <t>List</t>
        </is>
      </c>
      <c r="D14" s="2" t="inlineStr">
        <is>
          <t>What method was used for sequencing?</t>
        </is>
      </c>
      <c r="E14" s="2" t="inlineStr">
        <is>
          <t>Sanger</t>
        </is>
      </c>
      <c r="F14" t="inlineStr">
        <is>
          <t>NGS</t>
        </is>
      </c>
      <c r="G14" t="inlineStr">
        <is>
          <t>NGS</t>
        </is>
      </c>
      <c r="H14" t="inlineStr">
        <is>
          <t>Next generation sequencing was used for genotypic resistance tests.</t>
        </is>
      </c>
      <c r="I14" t="inlineStr">
        <is>
          <t>Not reported</t>
        </is>
      </c>
      <c r="J14" t="inlineStr">
        <is>
          <t>NGS</t>
        </is>
      </c>
      <c r="K14" t="inlineStr">
        <is>
          <t>yes</t>
        </is>
      </c>
      <c r="L14" t="inlineStr"/>
      <c r="M14" s="2" t="inlineStr"/>
    </row>
    <row r="15">
      <c r="A15" t="inlineStr">
        <is>
          <t>40938120</t>
        </is>
      </c>
      <c r="B15" t="n">
        <v>5</v>
      </c>
      <c r="C15" t="inlineStr">
        <is>
          <t>Number</t>
        </is>
      </c>
      <c r="D15" s="2" t="inlineStr">
        <is>
          <t>How many individuals had samples obtained for HIV sequencing?</t>
        </is>
      </c>
      <c r="E15" s="2" t="inlineStr">
        <is>
          <t>1048</t>
        </is>
      </c>
      <c r="F15" t="inlineStr">
        <is>
          <t>1260</t>
        </is>
      </c>
      <c r="G15" t="inlineStr">
        <is>
          <t>1,260</t>
        </is>
      </c>
      <c r="H15" t="inlineStr">
        <is>
          <t>Samples were obtained from 1,260 individuals.</t>
        </is>
      </c>
      <c r="I15" t="inlineStr">
        <is>
          <t>1,048</t>
        </is>
      </c>
      <c r="J15" t="inlineStr">
        <is>
          <t>1260</t>
        </is>
      </c>
      <c r="K15" t="inlineStr">
        <is>
          <t>no</t>
        </is>
      </c>
      <c r="L15" t="inlineStr"/>
      <c r="M15" s="2" t="inlineStr"/>
    </row>
    <row r="16">
      <c r="A16" t="inlineStr">
        <is>
          <t>40974886</t>
        </is>
      </c>
      <c r="B16" t="n">
        <v>5</v>
      </c>
      <c r="C16" t="inlineStr">
        <is>
          <t>Number</t>
        </is>
      </c>
      <c r="D16" s="2" t="inlineStr">
        <is>
          <t>How many individuals had samples obtained for HIV sequencing?</t>
        </is>
      </c>
      <c r="E16" s="2" t="inlineStr">
        <is>
          <t>223</t>
        </is>
      </c>
      <c r="F16" t="inlineStr">
        <is>
          <t>Not reported</t>
        </is>
      </c>
      <c r="G16" t="inlineStr">
        <is>
          <t>241</t>
        </is>
      </c>
      <c r="H16" t="inlineStr">
        <is>
          <t>241 individuals had samples obtained for HIV sequencing.</t>
        </is>
      </c>
      <c r="I16" t="inlineStr">
        <is>
          <t>241</t>
        </is>
      </c>
      <c r="J16" t="inlineStr">
        <is>
          <t>223</t>
        </is>
      </c>
      <c r="K16" t="inlineStr">
        <is>
          <t>no</t>
        </is>
      </c>
      <c r="L16" t="inlineStr"/>
      <c r="M16" s="2" t="inlineStr"/>
    </row>
    <row r="17">
      <c r="A17" t="inlineStr">
        <is>
          <t>41004608</t>
        </is>
      </c>
      <c r="B17" t="n">
        <v>9</v>
      </c>
      <c r="C17" t="inlineStr">
        <is>
          <t>List</t>
        </is>
      </c>
      <c r="D17" s="2" t="inlineStr">
        <is>
          <t>Which HIV genes were reported to have been sequenced?</t>
        </is>
      </c>
      <c r="E17" s="2" t="inlineStr">
        <is>
          <t>Whole genome</t>
        </is>
      </c>
      <c r="F17" t="inlineStr">
        <is>
          <t>PR, RT, IN, CA, Env</t>
        </is>
      </c>
      <c r="G17" t="inlineStr">
        <is>
          <t>PR, RT, IN, Env</t>
        </is>
      </c>
      <c r="H17" t="inlineStr">
        <is>
          <t>The paper reports sequencing of the entire HIV genome, including nonintegrase genes.</t>
        </is>
      </c>
      <c r="I17" t="inlineStr">
        <is>
          <t>Env, NC</t>
        </is>
      </c>
      <c r="J17" t="inlineStr">
        <is>
          <t>Env, NC</t>
        </is>
      </c>
      <c r="K17" t="inlineStr">
        <is>
          <t>no</t>
        </is>
      </c>
      <c r="L17" t="inlineStr"/>
      <c r="M17" s="2" t="inlineStr"/>
    </row>
    <row r="18">
      <c r="A18" t="inlineStr">
        <is>
          <t>41056006</t>
        </is>
      </c>
      <c r="B18" t="n">
        <v>2</v>
      </c>
      <c r="C18" t="inlineStr">
        <is>
          <t>Boolean</t>
        </is>
      </c>
      <c r="D18" s="2" t="inlineStr">
        <is>
          <t>Does the paper report in vitro drug susceptibility data?</t>
        </is>
      </c>
      <c r="E18" s="2" t="inlineStr">
        <is>
          <t>No</t>
        </is>
      </c>
      <c r="F18" t="inlineStr">
        <is>
          <t>Yes</t>
        </is>
      </c>
      <c r="G18" t="inlineStr">
        <is>
          <t>Yes</t>
        </is>
      </c>
      <c r="H18" t="inlineStr">
        <is>
          <t>No, the paper does not report in vitro drug susceptibility data.</t>
        </is>
      </c>
      <c r="I18" t="inlineStr">
        <is>
          <t>Yes</t>
        </is>
      </c>
      <c r="J18" t="inlineStr">
        <is>
          <t>No</t>
        </is>
      </c>
      <c r="K18" t="inlineStr">
        <is>
          <t>yes</t>
        </is>
      </c>
      <c r="L18" t="inlineStr"/>
      <c r="M18" s="2" t="inlineStr"/>
    </row>
    <row r="19">
      <c r="A19" t="inlineStr">
        <is>
          <t>41056006</t>
        </is>
      </c>
      <c r="B19" t="n">
        <v>5</v>
      </c>
      <c r="C19" t="inlineStr">
        <is>
          <t>Number</t>
        </is>
      </c>
      <c r="D19" s="2" t="inlineStr">
        <is>
          <t>How many individuals had samples obtained for HIV sequencing?</t>
        </is>
      </c>
      <c r="E19" s="2" t="inlineStr">
        <is>
          <t>10</t>
        </is>
      </c>
      <c r="F19" t="inlineStr">
        <is>
          <t>182</t>
        </is>
      </c>
      <c r="G19" t="inlineStr">
        <is>
          <t>182</t>
        </is>
      </c>
      <c r="H19" t="inlineStr">
        <is>
          <t>182 participants received at least one dose of study drug, and those who met virologic failure criteria were included in the resistance analysis population.</t>
        </is>
      </c>
      <c r="I19" t="inlineStr">
        <is>
          <t>Not reported</t>
        </is>
      </c>
      <c r="J19" t="inlineStr">
        <is>
          <t>182</t>
        </is>
      </c>
      <c r="K19" t="inlineStr">
        <is>
          <t>yes</t>
        </is>
      </c>
      <c r="L19" t="inlineStr"/>
      <c r="M19" s="2" t="inlineStr"/>
    </row>
    <row r="20">
      <c r="A20" t="inlineStr">
        <is>
          <t>41056006</t>
        </is>
      </c>
      <c r="B20" t="n">
        <v>6</v>
      </c>
      <c r="C20" t="inlineStr">
        <is>
          <t>List</t>
        </is>
      </c>
      <c r="D20" s="2" t="inlineStr">
        <is>
          <t>From which countries were the sequenced samples obtained?</t>
        </is>
      </c>
      <c r="E20" s="2" t="inlineStr">
        <is>
          <t>Not provided (multicenter trial)</t>
        </is>
      </c>
      <c r="F20" t="inlineStr">
        <is>
          <t>United States; Dominican Republic</t>
        </is>
      </c>
      <c r="G20" t="inlineStr">
        <is>
          <t>USA, Dominican Republic</t>
        </is>
      </c>
      <c r="H20" t="inlineStr">
        <is>
          <t>The sequenced samples were obtained from the USA and the Dominican Republic.</t>
        </is>
      </c>
      <c r="I20" t="inlineStr">
        <is>
          <t>USA, Dominican Republic</t>
        </is>
      </c>
      <c r="J20" t="inlineStr">
        <is>
          <t>USA, Dominican Republic</t>
        </is>
      </c>
      <c r="K20" t="inlineStr">
        <is>
          <t>no</t>
        </is>
      </c>
      <c r="L20" t="inlineStr"/>
      <c r="M20" s="2" t="inlineStr"/>
    </row>
    <row r="21">
      <c r="A21" t="inlineStr">
        <is>
          <t>41088231</t>
        </is>
      </c>
      <c r="B21" t="n">
        <v>14</v>
      </c>
      <c r="C21" t="inlineStr">
        <is>
          <t>Boolean</t>
        </is>
      </c>
      <c r="D21" s="2" t="inlineStr">
        <is>
          <t>Does the paper report HIV sequences from individuals who had previously received ARV drugs?</t>
        </is>
      </c>
      <c r="E21" s="2" t="inlineStr">
        <is>
          <t xml:space="preserve"> No</t>
        </is>
      </c>
      <c r="F21" t="inlineStr">
        <is>
          <t>Yes</t>
        </is>
      </c>
      <c r="G21" t="inlineStr">
        <is>
          <t>Yes</t>
        </is>
      </c>
      <c r="H21" t="inlineStr">
        <is>
          <t>No, the paper does not report sequences from individuals who had previously received ARV drugs.</t>
        </is>
      </c>
      <c r="I21" t="inlineStr">
        <is>
          <t>No</t>
        </is>
      </c>
      <c r="J21" t="inlineStr">
        <is>
          <t>No</t>
        </is>
      </c>
      <c r="K21" t="inlineStr">
        <is>
          <t>yes</t>
        </is>
      </c>
      <c r="L21" t="inlineStr"/>
      <c r="M21" s="2" t="inlineStr"/>
    </row>
    <row r="22">
      <c r="A22" t="inlineStr">
        <is>
          <t>41088231</t>
        </is>
      </c>
      <c r="B22" t="n">
        <v>15</v>
      </c>
      <c r="C22" t="inlineStr">
        <is>
          <t>List</t>
        </is>
      </c>
      <c r="D22" s="2" t="inlineStr">
        <is>
          <t>Which drug classes were received by individuals in the study before sample sequencing?</t>
        </is>
      </c>
      <c r="E22" s="2" t="inlineStr">
        <is>
          <t>None</t>
        </is>
      </c>
      <c r="F22" t="inlineStr">
        <is>
          <t>NRTIs, INSTIs</t>
        </is>
      </c>
      <c r="G22" t="inlineStr">
        <is>
          <t>NRTI, INSTI</t>
        </is>
      </c>
      <c r="H22" t="inlineStr">
        <is>
          <t>The individuals in the study had not received any drugs before sample sequencing.</t>
        </is>
      </c>
      <c r="I22" t="inlineStr">
        <is>
          <t>None</t>
        </is>
      </c>
      <c r="J22" t="inlineStr">
        <is>
          <t>None</t>
        </is>
      </c>
      <c r="K22" t="inlineStr">
        <is>
          <t>yes</t>
        </is>
      </c>
      <c r="L22" t="inlineStr"/>
      <c r="M22" s="2" t="inlineStr"/>
    </row>
    <row r="23">
      <c r="A23" t="inlineStr">
        <is>
          <t>41088231</t>
        </is>
      </c>
      <c r="B23" t="n">
        <v>16</v>
      </c>
      <c r="C23" t="inlineStr">
        <is>
          <t>List</t>
        </is>
      </c>
      <c r="D23" s="2" t="inlineStr">
        <is>
          <t>Which drugs were received by individuals in the study before sample sequencing?</t>
        </is>
      </c>
      <c r="E23" s="2" t="inlineStr">
        <is>
          <t>None</t>
        </is>
      </c>
      <c r="F23" t="inlineStr">
        <is>
          <t>Bictegravir (BIC), emtricitabine (FTC), tenofovir alafenamide (TAF)</t>
        </is>
      </c>
      <c r="G23" t="inlineStr">
        <is>
          <t>bictegravir (BIC), emtricitabine (FTC), tenofovir alafenamide (TAF)</t>
        </is>
      </c>
      <c r="H23" t="inlineStr">
        <is>
          <t>The individuals in the study had not received any drugs before sample sequencing.</t>
        </is>
      </c>
      <c r="I23" t="inlineStr">
        <is>
          <t>None</t>
        </is>
      </c>
      <c r="J23" t="inlineStr">
        <is>
          <t>None</t>
        </is>
      </c>
      <c r="K23" t="inlineStr">
        <is>
          <t>yes</t>
        </is>
      </c>
      <c r="L23" t="inlineStr"/>
      <c r="M23" s="2" t="inlineStr"/>
    </row>
    <row r="24">
      <c r="A24" t="inlineStr">
        <is>
          <t>41088231</t>
        </is>
      </c>
      <c r="B24" t="n">
        <v>8</v>
      </c>
      <c r="C24" t="inlineStr">
        <is>
          <t>Boolean</t>
        </is>
      </c>
      <c r="D24" s="2" t="inlineStr">
        <is>
          <t>Were samples cloned prior to sequencing?</t>
        </is>
      </c>
      <c r="E24" s="2" t="inlineStr">
        <is>
          <t>Yes</t>
        </is>
      </c>
      <c r="F24" t="inlineStr">
        <is>
          <t>Not applicable</t>
        </is>
      </c>
      <c r="G24" t="inlineStr">
        <is>
          <t>Not applicable</t>
        </is>
      </c>
      <c r="H24" t="inlineStr">
        <is>
          <t>No, samples were not cloned prior to sequencing.</t>
        </is>
      </c>
      <c r="I24" t="inlineStr">
        <is>
          <t>No</t>
        </is>
      </c>
      <c r="J24" t="inlineStr">
        <is>
          <t>No</t>
        </is>
      </c>
      <c r="K24" t="inlineStr">
        <is>
          <t>yes</t>
        </is>
      </c>
      <c r="L24" t="inlineStr"/>
      <c r="M24" s="2" t="inlineStr"/>
    </row>
    <row r="25">
      <c r="A25" t="inlineStr">
        <is>
          <t>41088231</t>
        </is>
      </c>
      <c r="B25" t="n">
        <v>9</v>
      </c>
      <c r="C25" t="inlineStr">
        <is>
          <t>List</t>
        </is>
      </c>
      <c r="D25" s="2" t="inlineStr">
        <is>
          <t>Which HIV genes were reported to have been sequenced?</t>
        </is>
      </c>
      <c r="E25" s="2" t="inlineStr">
        <is>
          <t>Whole genome</t>
        </is>
      </c>
      <c r="F25" t="inlineStr">
        <is>
          <t>PR, RT, IN, CA, Env</t>
        </is>
      </c>
      <c r="G25" t="inlineStr">
        <is>
          <t>PR, RT, IN, Env</t>
        </is>
      </c>
      <c r="H25" t="inlineStr">
        <is>
          <t>The sequenced genes include the near full-length genome (NFLG), specifically mentioning regions of vif and env genes, and the pol gene.</t>
        </is>
      </c>
      <c r="I25" t="inlineStr">
        <is>
          <t>Pol, Env</t>
        </is>
      </c>
      <c r="J25" t="inlineStr">
        <is>
          <t>Pol</t>
        </is>
      </c>
      <c r="K25" t="inlineStr">
        <is>
          <t>no</t>
        </is>
      </c>
      <c r="L25" t="inlineStr"/>
      <c r="M25" s="2" t="inlineStr"/>
    </row>
    <row r="26">
      <c r="A26" t="inlineStr">
        <is>
          <t>41093949</t>
        </is>
      </c>
      <c r="B26" t="n">
        <v>10</v>
      </c>
      <c r="C26" t="inlineStr">
        <is>
          <t>List</t>
        </is>
      </c>
      <c r="D26" s="2" t="inlineStr">
        <is>
          <t>What method was used for sequencing?</t>
        </is>
      </c>
      <c r="E26" s="2" t="inlineStr">
        <is>
          <t>Not stated</t>
        </is>
      </c>
      <c r="F26" t="inlineStr">
        <is>
          <t>Sanger sequencing</t>
        </is>
      </c>
      <c r="G26" t="inlineStr">
        <is>
          <t>Sanger sequencing</t>
        </is>
      </c>
      <c r="H26" t="inlineStr">
        <is>
          <t>Sanger sequencing was used.</t>
        </is>
      </c>
      <c r="I26" t="inlineStr">
        <is>
          <t>Sanger sequencing</t>
        </is>
      </c>
      <c r="J26" t="inlineStr">
        <is>
          <t>Sanger sequencing</t>
        </is>
      </c>
      <c r="K26" t="inlineStr">
        <is>
          <t>yes</t>
        </is>
      </c>
      <c r="L26" t="inlineStr"/>
      <c r="M26" s="2" t="inlineStr"/>
    </row>
    <row r="27">
      <c r="A27" t="inlineStr">
        <is>
          <t>41093949</t>
        </is>
      </c>
      <c r="B27" t="n">
        <v>8</v>
      </c>
      <c r="C27" t="inlineStr">
        <is>
          <t>Boolean</t>
        </is>
      </c>
      <c r="D27" s="2" t="inlineStr">
        <is>
          <t>Were samples cloned prior to sequencing?</t>
        </is>
      </c>
      <c r="E27" s="2" t="inlineStr">
        <is>
          <t>Yes</t>
        </is>
      </c>
      <c r="F27" t="inlineStr">
        <is>
          <t>Not applicable</t>
        </is>
      </c>
      <c r="G27" t="inlineStr">
        <is>
          <t>Not applicable</t>
        </is>
      </c>
      <c r="H27" t="inlineStr">
        <is>
          <t>Yes, samples were cloned prior to sequencing.</t>
        </is>
      </c>
      <c r="I27" t="inlineStr">
        <is>
          <t>Yes</t>
        </is>
      </c>
      <c r="J27" t="inlineStr">
        <is>
          <t>Yes</t>
        </is>
      </c>
      <c r="K27" t="inlineStr">
        <is>
          <t>yes</t>
        </is>
      </c>
      <c r="L27" t="inlineStr"/>
      <c r="M27" s="2" t="inlineStr"/>
    </row>
    <row r="28">
      <c r="A28" t="inlineStr">
        <is>
          <t>41130593</t>
        </is>
      </c>
      <c r="B28" t="n">
        <v>5</v>
      </c>
      <c r="C28" t="inlineStr">
        <is>
          <t>Number</t>
        </is>
      </c>
      <c r="D28" s="2" t="inlineStr">
        <is>
          <t>How many individuals had samples obtained for HIV sequencing?</t>
        </is>
      </c>
      <c r="E28" s="2" t="inlineStr">
        <is>
          <t>64</t>
        </is>
      </c>
      <c r="F28" t="inlineStr">
        <is>
          <t>77</t>
        </is>
      </c>
      <c r="G28" t="inlineStr">
        <is>
          <t>77</t>
        </is>
      </c>
      <c r="H28" t="inlineStr">
        <is>
          <t>Samples were obtained from a total of 54 individuals in the PURPOSE 1 and PURPOSE 2 trials.</t>
        </is>
      </c>
      <c r="I28" t="inlineStr">
        <is>
          <t>55</t>
        </is>
      </c>
      <c r="J28" t="inlineStr">
        <is>
          <t>52</t>
        </is>
      </c>
      <c r="K28" t="inlineStr">
        <is>
          <t>yes</t>
        </is>
      </c>
      <c r="L28" t="inlineStr"/>
      <c r="M28" s="2" t="inlineStr"/>
    </row>
    <row r="29">
      <c r="A29" t="inlineStr">
        <is>
          <t>41130593</t>
        </is>
      </c>
      <c r="B29" t="n">
        <v>8</v>
      </c>
      <c r="C29" t="inlineStr">
        <is>
          <t>Boolean</t>
        </is>
      </c>
      <c r="D29" s="2" t="inlineStr">
        <is>
          <t>Were samples cloned prior to sequencing?</t>
        </is>
      </c>
      <c r="E29" s="2" t="inlineStr">
        <is>
          <t>Yes (single genome)</t>
        </is>
      </c>
      <c r="F29" t="inlineStr">
        <is>
          <t>Not applicable</t>
        </is>
      </c>
      <c r="G29" t="inlineStr">
        <is>
          <t>Not applicable</t>
        </is>
      </c>
      <c r="H29" t="inlineStr">
        <is>
          <t>No, samples were not cloned prior to sequencing.</t>
        </is>
      </c>
      <c r="I29" t="inlineStr">
        <is>
          <t>No</t>
        </is>
      </c>
      <c r="J29" t="inlineStr">
        <is>
          <t>Not reported</t>
        </is>
      </c>
      <c r="K29" t="inlineStr">
        <is>
          <t>yes</t>
        </is>
      </c>
      <c r="L29" t="inlineStr"/>
      <c r="M29" s="2" t="inlineStr"/>
    </row>
  </sheetData>
  <autoFilter ref="A1:M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84"/>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22" customWidth="1" min="4" max="4"/>
    <col width="26" customWidth="1" min="5" max="5"/>
    <col width="30" customWidth="1" min="6" max="6"/>
    <col width="12" customWidth="1" min="7" max="7"/>
    <col width="14" customWidth="1" min="8" max="8"/>
    <col width="17" customWidth="1" min="9" max="9"/>
    <col width="21" customWidth="1" min="10" max="10"/>
    <col width="14" customWidth="1" min="11" max="11"/>
    <col width="20" customWidth="1" min="12" max="12"/>
    <col width="14" customWidth="1" min="13" max="13"/>
    <col width="16" customWidth="1" min="14" max="14"/>
    <col width="18" customWidth="1" min="15" max="15"/>
    <col width="15" customWidth="1" min="16" max="16"/>
    <col width="18" customWidth="1" min="17" max="17"/>
    <col width="60" customWidth="1" min="18" max="18"/>
    <col width="60" customWidth="1" min="19" max="19"/>
    <col width="38" customWidth="1" min="20" max="20"/>
    <col width="20" customWidth="1" min="21" max="21"/>
  </cols>
  <sheetData>
    <row r="1">
      <c r="A1" s="1" t="inlineStr">
        <is>
          <t>PMID</t>
        </is>
      </c>
      <c r="B1" s="1" t="inlineStr">
        <is>
          <t>QID</t>
        </is>
      </c>
      <c r="C1" s="1" t="inlineStr">
        <is>
          <t>Type</t>
        </is>
      </c>
      <c r="D1" s="1" t="inlineStr">
        <is>
          <t>Model</t>
        </is>
      </c>
      <c r="E1" s="1" t="inlineStr">
        <is>
          <t>Human Answer</t>
        </is>
      </c>
      <c r="F1" s="1" t="inlineStr">
        <is>
          <t>Model Answer</t>
        </is>
      </c>
      <c r="G1" s="1" t="inlineStr">
        <is>
          <t>Outcome</t>
        </is>
      </c>
      <c r="H1" s="1" t="inlineStr">
        <is>
          <t>models_agree</t>
        </is>
      </c>
      <c r="I1" s="1" t="inlineStr">
        <is>
          <t>evidence_in_pdf</t>
        </is>
      </c>
      <c r="J1" s="1" t="inlineStr">
        <is>
          <t>human_answer_in_pdf</t>
        </is>
      </c>
      <c r="K1" s="1" t="inlineStr">
        <is>
          <t>review_paper</t>
        </is>
      </c>
      <c r="L1" s="1" t="inlineStr">
        <is>
          <t>cleanup_would_pass</t>
        </is>
      </c>
      <c r="M1" s="1" t="inlineStr">
        <is>
          <t>cleanup_rule</t>
        </is>
      </c>
      <c r="N1" s="1" t="inlineStr">
        <is>
          <t>cleaned_answer</t>
        </is>
      </c>
      <c r="O1" s="1" t="inlineStr">
        <is>
          <t>annotation_hedge</t>
        </is>
      </c>
      <c r="P1" s="1" t="inlineStr">
        <is>
          <t>negation_tail</t>
        </is>
      </c>
      <c r="Q1" s="1" t="inlineStr">
        <is>
          <t>EvidenceLocation</t>
        </is>
      </c>
      <c r="R1" s="1" t="inlineStr">
        <is>
          <t>Evidence</t>
        </is>
      </c>
      <c r="S1" s="1" t="inlineStr">
        <is>
          <t>Rationale</t>
        </is>
      </c>
      <c r="T1" s="1" t="inlineStr">
        <is>
          <t>PubMed</t>
        </is>
      </c>
      <c r="U1" s="1" t="inlineStr">
        <is>
          <t>suggested_category</t>
        </is>
      </c>
    </row>
    <row r="2">
      <c r="A2" t="inlineStr">
        <is>
          <t>41056006</t>
        </is>
      </c>
      <c r="B2" t="n">
        <v>6</v>
      </c>
      <c r="C2" t="inlineStr">
        <is>
          <t>List</t>
        </is>
      </c>
      <c r="D2" t="inlineStr">
        <is>
          <t>GPT-6 Astra QSP</t>
        </is>
      </c>
      <c r="E2" s="2" t="inlineStr">
        <is>
          <t>Not provided (multicenter trial)</t>
        </is>
      </c>
      <c r="F2" s="2" t="inlineStr">
        <is>
          <t>United States; Dominican Republic</t>
        </is>
      </c>
      <c r="G2" t="inlineStr">
        <is>
          <t>FP</t>
        </is>
      </c>
      <c r="H2" t="b">
        <v>0</v>
      </c>
      <c r="I2" t="inlineStr">
        <is>
          <t>0.5</t>
        </is>
      </c>
      <c r="J2" t="inlineStr">
        <is>
          <t>1.0</t>
        </is>
      </c>
      <c r="K2" t="b">
        <v>0</v>
      </c>
      <c r="L2" t="b">
        <v>0</v>
      </c>
      <c r="M2" t="inlineStr"/>
      <c r="N2" t="inlineStr"/>
      <c r="O2" t="b">
        <v>1</v>
      </c>
      <c r="P2" t="b">
        <v>0</v>
      </c>
      <c r="Q2" t="inlineStr">
        <is>
          <t>main_text</t>
        </is>
      </c>
      <c r="R2" s="2" t="inlineStr">
        <is>
          <t>“CALIBRATE was a Phase 2, randomized, open-label, active-controlled, multicenter study.” “Treatment-naïve PWH were enrolled across 41 sites in the USA and Dominican Republic (study design presented in Fig. 1).”</t>
        </is>
      </c>
      <c r="S2" s="2" t="inlineStr">
        <is>
          <t>The clinical sampling population was recruited at sites in the United States and Dominican Republic (page 3).</t>
        </is>
      </c>
      <c r="T2" t="inlineStr">
        <is>
          <t>https://pubmed.ncbi.nlm.nih.gov/41056006/</t>
        </is>
      </c>
      <c r="U2" t="inlineStr">
        <is>
          <t>annotation hedge: human answer is explicitly uncertain</t>
        </is>
      </c>
    </row>
    <row r="3">
      <c r="A3" t="inlineStr">
        <is>
          <t>41056006</t>
        </is>
      </c>
      <c r="B3" t="n">
        <v>6</v>
      </c>
      <c r="C3" t="inlineStr">
        <is>
          <t>List</t>
        </is>
      </c>
      <c r="D3" t="inlineStr">
        <is>
          <t>Kimi K3 QSP</t>
        </is>
      </c>
      <c r="E3" s="2" t="inlineStr">
        <is>
          <t>Not provided (multicenter trial)</t>
        </is>
      </c>
      <c r="F3" s="2" t="inlineStr">
        <is>
          <t>USA, Dominican Republic</t>
        </is>
      </c>
      <c r="G3" t="inlineStr">
        <is>
          <t>FP</t>
        </is>
      </c>
      <c r="H3" t="b">
        <v>0</v>
      </c>
      <c r="I3" t="inlineStr">
        <is>
          <t>0.0</t>
        </is>
      </c>
      <c r="J3" t="inlineStr">
        <is>
          <t>1.0</t>
        </is>
      </c>
      <c r="K3" t="b">
        <v>0</v>
      </c>
      <c r="L3" t="b">
        <v>0</v>
      </c>
      <c r="M3" t="inlineStr"/>
      <c r="N3" t="inlineStr"/>
      <c r="O3" t="b">
        <v>1</v>
      </c>
      <c r="P3" t="b">
        <v>0</v>
      </c>
      <c r="Q3" t="inlineStr">
        <is>
          <t>main_text</t>
        </is>
      </c>
      <c r="R3" s="2" t="inlineStr">
        <is>
          <t>Treatment-naïve PWH were enrolled across 41 sites in the USA and Dominican Republic (study design presented in Fig. 1).</t>
        </is>
      </c>
      <c r="S3" s="2" t="inlineStr">
        <is>
          <t>Samples were collected at study sites located in the USA and the Dominican Republic.</t>
        </is>
      </c>
      <c r="T3" t="inlineStr">
        <is>
          <t>https://pubmed.ncbi.nlm.nih.gov/41056006/</t>
        </is>
      </c>
      <c r="U3" t="inlineStr">
        <is>
          <t>annotation hedge: human answer is explicitly uncertain</t>
        </is>
      </c>
    </row>
    <row r="4">
      <c r="A4" t="inlineStr">
        <is>
          <t>41130593</t>
        </is>
      </c>
      <c r="B4" t="n">
        <v>6</v>
      </c>
      <c r="C4" t="inlineStr">
        <is>
          <t>List</t>
        </is>
      </c>
      <c r="D4" t="inlineStr">
        <is>
          <t>GPT-6 Astra QSP</t>
        </is>
      </c>
      <c r="E4" s="2" t="inlineStr">
        <is>
          <t>Not provided (multicenter trial)</t>
        </is>
      </c>
      <c r="F4" s="2" t="inlineStr">
        <is>
          <t>South Africa</t>
        </is>
      </c>
      <c r="G4" t="inlineStr">
        <is>
          <t>FP</t>
        </is>
      </c>
      <c r="H4" t="b">
        <v>0</v>
      </c>
      <c r="I4" t="inlineStr">
        <is>
          <t>1.0</t>
        </is>
      </c>
      <c r="J4" t="inlineStr">
        <is>
          <t>0.5</t>
        </is>
      </c>
      <c r="K4" t="b">
        <v>0</v>
      </c>
      <c r="L4" t="b">
        <v>0</v>
      </c>
      <c r="M4" t="inlineStr"/>
      <c r="N4" t="inlineStr"/>
      <c r="O4" t="b">
        <v>1</v>
      </c>
      <c r="P4" t="b">
        <v>0</v>
      </c>
      <c r="Q4" t="inlineStr">
        <is>
          <t>main_text</t>
        </is>
      </c>
      <c r="R4" s="2" t="inlineStr">
        <is>
          <t>“The LEN resistance-associated mutation K70R was also detected in one South African participant with a subtype C virus and no exposure to LEN.” “This is likely a rare polymorphism.”</t>
        </is>
      </c>
      <c r="S4"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T4" t="inlineStr">
        <is>
          <t>https://pubmed.ncbi.nlm.nih.gov/41130593/</t>
        </is>
      </c>
      <c r="U4" t="inlineStr">
        <is>
          <t>annotation hedge: human answer is explicitly uncertain</t>
        </is>
      </c>
    </row>
    <row r="5">
      <c r="A5" t="inlineStr">
        <is>
          <t>40431710</t>
        </is>
      </c>
      <c r="B5" t="n">
        <v>10</v>
      </c>
      <c r="C5" t="inlineStr">
        <is>
          <t>List</t>
        </is>
      </c>
      <c r="D5" t="inlineStr">
        <is>
          <t>GPT-6 Astra QSP</t>
        </is>
      </c>
      <c r="E5" s="2" t="inlineStr">
        <is>
          <t>Sanger</t>
        </is>
      </c>
      <c r="F5" s="2" t="inlineStr">
        <is>
          <t>NGS</t>
        </is>
      </c>
      <c r="G5" t="inlineStr">
        <is>
          <t>FN_wrong_value</t>
        </is>
      </c>
      <c r="H5" t="b">
        <v>1</v>
      </c>
      <c r="I5" t="inlineStr">
        <is>
          <t>0.5</t>
        </is>
      </c>
      <c r="J5" t="inlineStr">
        <is>
          <t>0.0</t>
        </is>
      </c>
      <c r="K5" t="b">
        <v>0</v>
      </c>
      <c r="L5" t="b">
        <v>0</v>
      </c>
      <c r="M5" t="inlineStr"/>
      <c r="N5" t="inlineStr"/>
      <c r="O5" t="b">
        <v>0</v>
      </c>
      <c r="P5" t="b">
        <v>0</v>
      </c>
      <c r="Q5" t="inlineStr">
        <is>
          <t>main_text</t>
        </is>
      </c>
      <c r="R5"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S5" s="2" t="inlineStr">
        <is>
          <t>NGS is explicitly reported for HIV RNA and DNA. The methods used for the historical genotypes are not specified, so Sanger sequencing is not additionally inferred.</t>
        </is>
      </c>
      <c r="T5" t="inlineStr">
        <is>
          <t>https://pubmed.ncbi.nlm.nih.gov/40431710/</t>
        </is>
      </c>
      <c r="U5" t="inlineStr">
        <is>
          <t>curation convention: method defaulted (e.g. Sanger) though the paper never states it</t>
        </is>
      </c>
    </row>
    <row r="6">
      <c r="A6" t="inlineStr">
        <is>
          <t>40431710</t>
        </is>
      </c>
      <c r="B6" t="n">
        <v>10</v>
      </c>
      <c r="C6" t="inlineStr">
        <is>
          <t>List</t>
        </is>
      </c>
      <c r="D6" t="inlineStr">
        <is>
          <t>Kimi K3 QSP</t>
        </is>
      </c>
      <c r="E6" s="2" t="inlineStr">
        <is>
          <t>Sanger</t>
        </is>
      </c>
      <c r="F6" s="2" t="inlineStr">
        <is>
          <t>NGS</t>
        </is>
      </c>
      <c r="G6" t="inlineStr">
        <is>
          <t>FN_wrong_value</t>
        </is>
      </c>
      <c r="H6" t="b">
        <v>1</v>
      </c>
      <c r="I6" t="inlineStr">
        <is>
          <t>1.0</t>
        </is>
      </c>
      <c r="J6" t="inlineStr">
        <is>
          <t>0.0</t>
        </is>
      </c>
      <c r="K6" t="b">
        <v>0</v>
      </c>
      <c r="L6" t="b">
        <v>0</v>
      </c>
      <c r="M6" t="inlineStr"/>
      <c r="N6" t="inlineStr"/>
      <c r="O6" t="b">
        <v>0</v>
      </c>
      <c r="P6" t="b">
        <v>0</v>
      </c>
      <c r="Q6" t="inlineStr">
        <is>
          <t>main_text</t>
        </is>
      </c>
      <c r="R6" s="2" t="inlineStr">
        <is>
          <t>A genotypic resistance test [3] using next generation sequencing showed a complete "wild type" for all RAMs... Its strengths include... next-generation sequencing from HIV-1 RNA and DNA and phylogenetic analysis.</t>
        </is>
      </c>
      <c r="S6" s="2" t="inlineStr">
        <is>
          <t>Next-generation (deep) sequencing using the MinVar genotyping pipeline (reference 3) is explicitly reported for the recent resistance tests; the method used for the historical (1996-2015) tests is not specified.</t>
        </is>
      </c>
      <c r="T6" t="inlineStr">
        <is>
          <t>https://pubmed.ncbi.nlm.nih.gov/40431710/</t>
        </is>
      </c>
      <c r="U6" t="inlineStr">
        <is>
          <t>curation convention: method defaulted (e.g. Sanger) though the paper never states it</t>
        </is>
      </c>
    </row>
    <row r="7">
      <c r="A7" t="inlineStr">
        <is>
          <t>37340869</t>
        </is>
      </c>
      <c r="B7" t="n">
        <v>5</v>
      </c>
      <c r="C7" t="inlineStr">
        <is>
          <t>Number</t>
        </is>
      </c>
      <c r="D7" t="inlineStr">
        <is>
          <t>GPT-6 Astra QSP</t>
        </is>
      </c>
      <c r="E7" s="2" t="inlineStr">
        <is>
          <t>1651</t>
        </is>
      </c>
      <c r="F7" s="2" t="inlineStr">
        <is>
          <t>1431</t>
        </is>
      </c>
      <c r="G7" t="inlineStr">
        <is>
          <t>FN_wrong_value</t>
        </is>
      </c>
      <c r="H7" t="b">
        <v>0</v>
      </c>
      <c r="I7" t="inlineStr">
        <is>
          <t>1.0</t>
        </is>
      </c>
      <c r="J7" t="inlineStr">
        <is>
          <t>1.0</t>
        </is>
      </c>
      <c r="K7" t="b">
        <v>0</v>
      </c>
      <c r="L7" t="b">
        <v>0</v>
      </c>
      <c r="M7" t="inlineStr"/>
      <c r="N7" t="inlineStr"/>
      <c r="O7" t="b">
        <v>0</v>
      </c>
      <c r="P7" t="b">
        <v>0</v>
      </c>
      <c r="Q7" t="inlineStr">
        <is>
          <t>main_text</t>
        </is>
      </c>
      <c r="R7"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S7"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T7" t="inlineStr">
        <is>
          <t>https://pubmed.ncbi.nlm.nih.gov/37340869/</t>
        </is>
      </c>
      <c r="U7" t="inlineStr">
        <is>
          <t>curation convention: which individuals to count</t>
        </is>
      </c>
    </row>
    <row r="8">
      <c r="A8" t="inlineStr">
        <is>
          <t>37515146</t>
        </is>
      </c>
      <c r="B8" t="n">
        <v>5</v>
      </c>
      <c r="C8" t="inlineStr">
        <is>
          <t>Number</t>
        </is>
      </c>
      <c r="D8" t="inlineStr">
        <is>
          <t>GPT-6 Astra QSP</t>
        </is>
      </c>
      <c r="E8" s="2" t="inlineStr">
        <is>
          <t>379</t>
        </is>
      </c>
      <c r="F8" s="2" t="inlineStr">
        <is>
          <t>391</t>
        </is>
      </c>
      <c r="G8" t="inlineStr">
        <is>
          <t>FN_wrong_value</t>
        </is>
      </c>
      <c r="H8" t="b">
        <v>0</v>
      </c>
      <c r="I8" t="inlineStr">
        <is>
          <t>1.0</t>
        </is>
      </c>
      <c r="J8" t="inlineStr">
        <is>
          <t>1.0</t>
        </is>
      </c>
      <c r="K8" t="b">
        <v>0</v>
      </c>
      <c r="L8" t="b">
        <v>0</v>
      </c>
      <c r="M8" t="inlineStr"/>
      <c r="N8" t="inlineStr"/>
      <c r="O8" t="b">
        <v>0</v>
      </c>
      <c r="P8" t="b">
        <v>0</v>
      </c>
      <c r="Q8" t="inlineStr">
        <is>
          <t>main_text</t>
        </is>
      </c>
      <c r="R8" s="2" t="inlineStr">
        <is>
          <t>"A total of 391 participants were recruited, with sequencing successfully carried out in 379 individual participant samples, giving a genotyping success rate of 96.9%." "For each participant, 10 mL of venous blood was collected in an EDTA tube."</t>
        </is>
      </c>
      <c r="S8" s="2" t="inlineStr">
        <is>
          <t>Sections 2.3 and 3.1 indicate that samples were collected from 391 participants for genotyping; 379 yielded successful sequences and 12 were unsuccessful. The count includes all individuals sampled for sequencing, not only successful sequences.</t>
        </is>
      </c>
      <c r="T8" t="inlineStr">
        <is>
          <t>https://pubmed.ncbi.nlm.nih.gov/37515146/</t>
        </is>
      </c>
      <c r="U8" t="inlineStr">
        <is>
          <t>curation convention: which individuals to count</t>
        </is>
      </c>
    </row>
    <row r="9">
      <c r="A9" t="inlineStr">
        <is>
          <t>37626789</t>
        </is>
      </c>
      <c r="B9" t="n">
        <v>5</v>
      </c>
      <c r="C9" t="inlineStr">
        <is>
          <t>Number</t>
        </is>
      </c>
      <c r="D9" t="inlineStr">
        <is>
          <t>GPT-6 Astra QSP</t>
        </is>
      </c>
      <c r="E9" s="2" t="inlineStr">
        <is>
          <t>551</t>
        </is>
      </c>
      <c r="F9" s="2" t="inlineStr">
        <is>
          <t>110</t>
        </is>
      </c>
      <c r="G9" t="inlineStr">
        <is>
          <t>FN_wrong_value</t>
        </is>
      </c>
      <c r="H9" t="b">
        <v>1</v>
      </c>
      <c r="I9" t="inlineStr"/>
      <c r="J9" t="inlineStr">
        <is>
          <t>1.0</t>
        </is>
      </c>
      <c r="K9" t="b">
        <v>0</v>
      </c>
      <c r="L9" t="b">
        <v>0</v>
      </c>
      <c r="M9" t="inlineStr"/>
      <c r="N9" t="inlineStr"/>
      <c r="O9" t="b">
        <v>0</v>
      </c>
      <c r="P9" t="b">
        <v>0</v>
      </c>
      <c r="Q9" t="inlineStr">
        <is>
          <t>figure</t>
        </is>
      </c>
      <c r="R9" s="2" t="inlineStr">
        <is>
          <t>“Not Supressed (≥1000 copies/ml) (N=118)” “HIVDR not done (N=8)” “HIVDR amplification successful (N=110)”</t>
        </is>
      </c>
      <c r="S9" s="2" t="inlineStr">
        <is>
          <t>Figure 1 on page 3 identifies 118 children eligible for resistance testing, of whom eight were not tested and 110 had successful amplification. Table 2 also reports genotypic resistance results totaling 110 individuals.</t>
        </is>
      </c>
      <c r="T9" t="inlineStr">
        <is>
          <t>https://pubmed.ncbi.nlm.nih.gov/37626789/</t>
        </is>
      </c>
      <c r="U9" t="inlineStr">
        <is>
          <t>curation convention: which individuals to count</t>
        </is>
      </c>
    </row>
    <row r="10">
      <c r="A10" t="inlineStr">
        <is>
          <t>37626789</t>
        </is>
      </c>
      <c r="B10" t="n">
        <v>5</v>
      </c>
      <c r="C10" t="inlineStr">
        <is>
          <t>Number</t>
        </is>
      </c>
      <c r="D10" t="inlineStr">
        <is>
          <t>Kimi K3 QSP</t>
        </is>
      </c>
      <c r="E10" s="2" t="inlineStr">
        <is>
          <t>551</t>
        </is>
      </c>
      <c r="F10" s="2" t="inlineStr">
        <is>
          <t>110</t>
        </is>
      </c>
      <c r="G10" t="inlineStr">
        <is>
          <t>FN_wrong_value</t>
        </is>
      </c>
      <c r="H10" t="b">
        <v>1</v>
      </c>
      <c r="I10" t="inlineStr">
        <is>
          <t>0.0</t>
        </is>
      </c>
      <c r="J10" t="inlineStr">
        <is>
          <t>1.0</t>
        </is>
      </c>
      <c r="K10" t="b">
        <v>0</v>
      </c>
      <c r="L10" t="b">
        <v>0</v>
      </c>
      <c r="M10" t="inlineStr"/>
      <c r="N10" t="inlineStr"/>
      <c r="O10" t="b">
        <v>0</v>
      </c>
      <c r="P10" t="b">
        <v>0</v>
      </c>
      <c r="Q10" t="inlineStr">
        <is>
          <t>figure</t>
        </is>
      </c>
      <c r="R10" s="2" t="inlineStr">
        <is>
          <t>Figure 1 shows that of 118 children with virologic failure (not suppressed ≥1000 copies/mL after second viral load), HIVDR testing was not done for 8 and 'HIVDR amplification successful (N=110)'.</t>
        </is>
      </c>
      <c r="S10" s="2" t="inlineStr">
        <is>
          <t>HIVDR genotyping/sequencing was successfully performed for 110 children; assuming one sequence per individual, 110 individuals had samples sequenced.</t>
        </is>
      </c>
      <c r="T10" t="inlineStr">
        <is>
          <t>https://pubmed.ncbi.nlm.nih.gov/37626789/</t>
        </is>
      </c>
      <c r="U10" t="inlineStr">
        <is>
          <t>curation convention: which individuals to count</t>
        </is>
      </c>
    </row>
    <row r="11">
      <c r="A11" t="inlineStr">
        <is>
          <t>40431742</t>
        </is>
      </c>
      <c r="B11" t="n">
        <v>5</v>
      </c>
      <c r="C11" t="inlineStr">
        <is>
          <t>Number</t>
        </is>
      </c>
      <c r="D11" t="inlineStr">
        <is>
          <t>Kimi K3 QSP</t>
        </is>
      </c>
      <c r="E11" s="2" t="inlineStr">
        <is>
          <t>1677</t>
        </is>
      </c>
      <c r="F11" s="2" t="inlineStr">
        <is>
          <t>1667</t>
        </is>
      </c>
      <c r="G11" t="inlineStr">
        <is>
          <t>FN_wrong_value</t>
        </is>
      </c>
      <c r="H11" t="b">
        <v>0</v>
      </c>
      <c r="I11" t="inlineStr">
        <is>
          <t>0.67</t>
        </is>
      </c>
      <c r="J11" t="inlineStr">
        <is>
          <t>1.0</t>
        </is>
      </c>
      <c r="K11" t="b">
        <v>0</v>
      </c>
      <c r="L11" t="b">
        <v>0</v>
      </c>
      <c r="M11" t="inlineStr"/>
      <c r="N11" t="inlineStr"/>
      <c r="O11" t="b">
        <v>0</v>
      </c>
      <c r="P11" t="b">
        <v>0</v>
      </c>
      <c r="Q11" t="inlineStr">
        <is>
          <t>main_text</t>
        </is>
      </c>
      <c r="R11" s="2" t="inlineStr">
        <is>
          <t>A total of 1677 genotypes from PLWHA classified as ART-naïve were recorded... For the mutation analysis, 1667 genotypes were included, as 10 did not have available results. (Abstract: 'Samples from 1667 PLWHA were analyzed.')</t>
        </is>
      </c>
      <c r="S11" s="2" t="inlineStr">
        <is>
          <t>Although 1677 genotype tests were recorded, sequence results were obtained and analyzed for 1667 individuals (one genotype per individual).</t>
        </is>
      </c>
      <c r="T11" t="inlineStr">
        <is>
          <t>https://pubmed.ncbi.nlm.nih.gov/40431742/</t>
        </is>
      </c>
      <c r="U11" t="inlineStr">
        <is>
          <t>curation convention: which individuals to count</t>
        </is>
      </c>
    </row>
    <row r="12">
      <c r="A12" t="inlineStr">
        <is>
          <t>40713598</t>
        </is>
      </c>
      <c r="B12" t="n">
        <v>5</v>
      </c>
      <c r="C12" t="inlineStr">
        <is>
          <t>Number</t>
        </is>
      </c>
      <c r="D12" t="inlineStr">
        <is>
          <t>GPT-6 Astra QSP</t>
        </is>
      </c>
      <c r="E12" s="2" t="inlineStr">
        <is>
          <t>20</t>
        </is>
      </c>
      <c r="F12" s="2" t="inlineStr">
        <is>
          <t>96</t>
        </is>
      </c>
      <c r="G12" t="inlineStr">
        <is>
          <t>FN_wrong_value</t>
        </is>
      </c>
      <c r="H12" t="b">
        <v>0</v>
      </c>
      <c r="I12" t="inlineStr">
        <is>
          <t>0.5</t>
        </is>
      </c>
      <c r="J12" t="inlineStr"/>
      <c r="K12" t="b">
        <v>0</v>
      </c>
      <c r="L12" t="b">
        <v>0</v>
      </c>
      <c r="M12" t="inlineStr"/>
      <c r="N12" t="inlineStr"/>
      <c r="O12" t="b">
        <v>0</v>
      </c>
      <c r="P12" t="b">
        <v>0</v>
      </c>
      <c r="Q12" t="inlineStr">
        <is>
          <t>main_text</t>
        </is>
      </c>
      <c r="R12" s="2" t="inlineStr">
        <is>
          <t>“Genotypic drug resistance testing of stored samples from the 96 individuals with HIV-1 RNA&gt;1,000 copies/ml was attempted [8].” “Twenty samples were successfully amplified and sequenced (Figure S1).”</t>
        </is>
      </c>
      <c r="S12" s="2" t="inlineStr">
        <is>
          <t>Samples from 96 individuals underwent attempted genotypic resistance testing, as reported on page 2. Of these, only 20 yielded successful sequences.</t>
        </is>
      </c>
      <c r="T12" t="inlineStr">
        <is>
          <t>https://pubmed.ncbi.nlm.nih.gov/40713598/</t>
        </is>
      </c>
      <c r="U12" t="inlineStr">
        <is>
          <t>curation convention: which individuals to count</t>
        </is>
      </c>
    </row>
    <row r="13">
      <c r="A13" t="inlineStr">
        <is>
          <t>40763144</t>
        </is>
      </c>
      <c r="B13" t="n">
        <v>5</v>
      </c>
      <c r="C13" t="inlineStr">
        <is>
          <t>Number</t>
        </is>
      </c>
      <c r="D13" t="inlineStr">
        <is>
          <t>GPT-6 Astra QSP</t>
        </is>
      </c>
      <c r="E13" s="2" t="inlineStr">
        <is>
          <t>295</t>
        </is>
      </c>
      <c r="F13" s="2" t="inlineStr">
        <is>
          <t>363</t>
        </is>
      </c>
      <c r="G13" t="inlineStr">
        <is>
          <t>FN_wrong_value</t>
        </is>
      </c>
      <c r="H13" t="b">
        <v>0</v>
      </c>
      <c r="I13" t="inlineStr">
        <is>
          <t>0.0</t>
        </is>
      </c>
      <c r="J13" t="inlineStr">
        <is>
          <t>1.0</t>
        </is>
      </c>
      <c r="K13" t="b">
        <v>0</v>
      </c>
      <c r="L13" t="b">
        <v>0</v>
      </c>
      <c r="M13" t="inlineStr"/>
      <c r="N13" t="inlineStr"/>
      <c r="O13" t="b">
        <v>0</v>
      </c>
      <c r="P13" t="b">
        <v>0</v>
      </c>
      <c r="Q13" t="inlineStr">
        <is>
          <t>figure</t>
        </is>
      </c>
      <c r="R13" s="2" t="inlineStr">
        <is>
          <t>“Participants with repeat non suppressed VL N= 363” “Failed genotyping N= 68; 18%” “Successfully genotyped and included in the study N = 295; 81.3%”</t>
        </is>
      </c>
      <c r="S13" s="2" t="inlineStr">
        <is>
          <t>Figure 1 on page 5 indicates genotyping was attempted for 363 individuals: 295 were successfully genotyped and 68 failed genotyping. The count includes everyone whose samples underwent attempted genotyping, not just successful sequences.</t>
        </is>
      </c>
      <c r="T13" t="inlineStr">
        <is>
          <t>https://pubmed.ncbi.nlm.nih.gov/40763144/</t>
        </is>
      </c>
      <c r="U13" t="inlineStr">
        <is>
          <t>curation convention: which individuals to count</t>
        </is>
      </c>
    </row>
    <row r="14">
      <c r="A14" t="inlineStr">
        <is>
          <t>40839365</t>
        </is>
      </c>
      <c r="B14" t="n">
        <v>5</v>
      </c>
      <c r="C14" t="inlineStr">
        <is>
          <t>Number</t>
        </is>
      </c>
      <c r="D14" t="inlineStr">
        <is>
          <t>GPT-6 Astra QSP</t>
        </is>
      </c>
      <c r="E14" s="2" t="inlineStr">
        <is>
          <t>212</t>
        </is>
      </c>
      <c r="F14" s="2" t="inlineStr">
        <is>
          <t>288</t>
        </is>
      </c>
      <c r="G14" t="inlineStr">
        <is>
          <t>FN_wrong_value</t>
        </is>
      </c>
      <c r="H14" t="b">
        <v>0</v>
      </c>
      <c r="I14" t="inlineStr">
        <is>
          <t>0.67</t>
        </is>
      </c>
      <c r="J14" t="inlineStr">
        <is>
          <t>1.0</t>
        </is>
      </c>
      <c r="K14" t="b">
        <v>0</v>
      </c>
      <c r="L14" t="b">
        <v>0</v>
      </c>
      <c r="M14" t="inlineStr"/>
      <c r="N14" t="inlineStr"/>
      <c r="O14" t="b">
        <v>0</v>
      </c>
      <c r="P14" t="b">
        <v>0</v>
      </c>
      <c r="Q14" t="inlineStr">
        <is>
          <t>main_text</t>
        </is>
      </c>
      <c r="R14"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t>
        </is>
      </c>
      <c r="S14"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t>
        </is>
      </c>
      <c r="T14" t="inlineStr">
        <is>
          <t>https://pubmed.ncbi.nlm.nih.gov/40839365/</t>
        </is>
      </c>
      <c r="U14" t="inlineStr">
        <is>
          <t>curation convention: which individuals to count</t>
        </is>
      </c>
    </row>
    <row r="15">
      <c r="A15" t="inlineStr">
        <is>
          <t>40938120</t>
        </is>
      </c>
      <c r="B15" t="n">
        <v>5</v>
      </c>
      <c r="C15" t="inlineStr">
        <is>
          <t>Number</t>
        </is>
      </c>
      <c r="D15" t="inlineStr">
        <is>
          <t>GPT-6 Astra QSP</t>
        </is>
      </c>
      <c r="E15" s="2" t="inlineStr">
        <is>
          <t>1048</t>
        </is>
      </c>
      <c r="F15" s="2" t="inlineStr">
        <is>
          <t>1260</t>
        </is>
      </c>
      <c r="G15" t="inlineStr">
        <is>
          <t>FN_wrong_value</t>
        </is>
      </c>
      <c r="H15" t="b">
        <v>0</v>
      </c>
      <c r="I15" t="inlineStr">
        <is>
          <t>1.0</t>
        </is>
      </c>
      <c r="J15" t="inlineStr">
        <is>
          <t>1.0</t>
        </is>
      </c>
      <c r="K15" t="b">
        <v>0</v>
      </c>
      <c r="L15" t="b">
        <v>0</v>
      </c>
      <c r="M15" t="inlineStr"/>
      <c r="N15" t="inlineStr"/>
      <c r="O15" t="b">
        <v>0</v>
      </c>
      <c r="P15" t="b">
        <v>0</v>
      </c>
      <c r="Q15" t="inlineStr">
        <is>
          <t>main_text</t>
        </is>
      </c>
      <c r="R15" s="2" t="inlineStr">
        <is>
          <t>“In this study, we enrolled 1,260 newly diagnosed HIV-infected individuals.” “Among them, 1,159 pol gene sequences were successfully amplified.” “Venous blood samples (10 mL) were collected from each participant.”</t>
        </is>
      </c>
      <c r="S15" s="2" t="inlineStr">
        <is>
          <t>Samples were obtained from all 1,260 enrolled individuals for the sequencing workflow (pages 2 and 12). Of these, 1,159 yielded successfully amplified sequences and 1,048 were included in the final analysis, as also shown in Figure 1 on page 3.</t>
        </is>
      </c>
      <c r="T15" t="inlineStr">
        <is>
          <t>https://pubmed.ncbi.nlm.nih.gov/40938120/</t>
        </is>
      </c>
      <c r="U15" t="inlineStr">
        <is>
          <t>curation convention: which individuals to count</t>
        </is>
      </c>
    </row>
    <row r="16">
      <c r="A16" t="inlineStr">
        <is>
          <t>40938120</t>
        </is>
      </c>
      <c r="B16" t="n">
        <v>5</v>
      </c>
      <c r="C16" t="inlineStr">
        <is>
          <t>Number</t>
        </is>
      </c>
      <c r="D16" t="inlineStr">
        <is>
          <t>Kimi K3 QSP</t>
        </is>
      </c>
      <c r="E16" s="2" t="inlineStr">
        <is>
          <t>1048</t>
        </is>
      </c>
      <c r="F16" s="2" t="inlineStr">
        <is>
          <t>1,260</t>
        </is>
      </c>
      <c r="G16" t="inlineStr">
        <is>
          <t>FN_wrong_value</t>
        </is>
      </c>
      <c r="H16" t="b">
        <v>0</v>
      </c>
      <c r="I16" t="inlineStr">
        <is>
          <t>1.0</t>
        </is>
      </c>
      <c r="J16" t="inlineStr">
        <is>
          <t>1.0</t>
        </is>
      </c>
      <c r="K16" t="b">
        <v>0</v>
      </c>
      <c r="L16" t="b">
        <v>0</v>
      </c>
      <c r="M16" t="inlineStr"/>
      <c r="N16" t="inlineStr"/>
      <c r="O16" t="b">
        <v>0</v>
      </c>
      <c r="P16" t="b">
        <v>0</v>
      </c>
      <c r="Q16" t="inlineStr">
        <is>
          <t>main_text</t>
        </is>
      </c>
      <c r="R16"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S16"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T16" t="inlineStr">
        <is>
          <t>https://pubmed.ncbi.nlm.nih.gov/40938120/</t>
        </is>
      </c>
      <c r="U16" t="inlineStr">
        <is>
          <t>curation convention: which individuals to count</t>
        </is>
      </c>
    </row>
    <row r="17">
      <c r="A17" t="inlineStr">
        <is>
          <t>40974886</t>
        </is>
      </c>
      <c r="B17" t="n">
        <v>5</v>
      </c>
      <c r="C17" t="inlineStr">
        <is>
          <t>Number</t>
        </is>
      </c>
      <c r="D17" t="inlineStr">
        <is>
          <t>Kimi K3 QSP</t>
        </is>
      </c>
      <c r="E17" s="2" t="inlineStr">
        <is>
          <t>223</t>
        </is>
      </c>
      <c r="F17" s="2" t="inlineStr">
        <is>
          <t>241</t>
        </is>
      </c>
      <c r="G17" t="inlineStr">
        <is>
          <t>FN_wrong_value</t>
        </is>
      </c>
      <c r="H17" t="b">
        <v>0</v>
      </c>
      <c r="I17" t="inlineStr">
        <is>
          <t>0.5</t>
        </is>
      </c>
      <c r="J17" t="inlineStr">
        <is>
          <t>1.0</t>
        </is>
      </c>
      <c r="K17" t="b">
        <v>0</v>
      </c>
      <c r="L17" t="b">
        <v>0</v>
      </c>
      <c r="M17" t="inlineStr"/>
      <c r="N17" t="inlineStr"/>
      <c r="O17" t="b">
        <v>0</v>
      </c>
      <c r="P17" t="b">
        <v>0</v>
      </c>
      <c r="Q17" t="inlineStr">
        <is>
          <t>main_text</t>
        </is>
      </c>
      <c r="R17"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S17"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T17" t="inlineStr">
        <is>
          <t>https://pubmed.ncbi.nlm.nih.gov/40974886/</t>
        </is>
      </c>
      <c r="U17" t="inlineStr">
        <is>
          <t>curation convention: which individuals to count</t>
        </is>
      </c>
    </row>
    <row r="18">
      <c r="A18" t="inlineStr">
        <is>
          <t>41004608</t>
        </is>
      </c>
      <c r="B18" t="n">
        <v>5</v>
      </c>
      <c r="C18" t="inlineStr">
        <is>
          <t>Number</t>
        </is>
      </c>
      <c r="D18" t="inlineStr">
        <is>
          <t>Kimi K3 QSP</t>
        </is>
      </c>
      <c r="E18" s="2" t="inlineStr">
        <is>
          <t>1182</t>
        </is>
      </c>
      <c r="F18" s="2" t="inlineStr">
        <is>
          <t>1106</t>
        </is>
      </c>
      <c r="G18" t="inlineStr">
        <is>
          <t>FN_wrong_value</t>
        </is>
      </c>
      <c r="H18" t="b">
        <v>0</v>
      </c>
      <c r="I18" t="inlineStr">
        <is>
          <t>1.0</t>
        </is>
      </c>
      <c r="J18" t="inlineStr">
        <is>
          <t>1.0</t>
        </is>
      </c>
      <c r="K18" t="b">
        <v>0</v>
      </c>
      <c r="L18" t="b">
        <v>0</v>
      </c>
      <c r="M18" t="inlineStr"/>
      <c r="N18" t="inlineStr"/>
      <c r="O18" t="b">
        <v>0</v>
      </c>
      <c r="P18" t="b">
        <v>0</v>
      </c>
      <c r="Q18" t="inlineStr">
        <is>
          <t>main_text</t>
        </is>
      </c>
      <c r="R18" s="2" t="inlineStr">
        <is>
          <t>A total of 1182 people had available WGS data between 2015 and 2021. Of these, 76 HIV acquisitions could not be confirmed to be recent. ... Of 1106 participants, 375 (34%) started an INSTI-based regimen.</t>
        </is>
      </c>
      <c r="S18" s="2" t="inlineStr">
        <is>
          <t>1182 individuals had whole-genome sequence data; after excluding 76 without confirmed recent acquisition, 1106 individuals formed the study population used in all analyses (one sequence per individual).</t>
        </is>
      </c>
      <c r="T18" t="inlineStr">
        <is>
          <t>https://pubmed.ncbi.nlm.nih.gov/41004608/</t>
        </is>
      </c>
      <c r="U18" t="inlineStr">
        <is>
          <t>curation convention: which individuals to count</t>
        </is>
      </c>
    </row>
    <row r="19">
      <c r="A19" t="inlineStr">
        <is>
          <t>41056006</t>
        </is>
      </c>
      <c r="B19" t="n">
        <v>5</v>
      </c>
      <c r="C19" t="inlineStr">
        <is>
          <t>Number</t>
        </is>
      </c>
      <c r="D19" t="inlineStr">
        <is>
          <t>GPT-6 Astra QSP</t>
        </is>
      </c>
      <c r="E19" s="2" t="inlineStr">
        <is>
          <t>10</t>
        </is>
      </c>
      <c r="F19" s="2" t="inlineStr">
        <is>
          <t>182</t>
        </is>
      </c>
      <c r="G19" t="inlineStr">
        <is>
          <t>FN_wrong_value</t>
        </is>
      </c>
      <c r="H19" t="b">
        <v>1</v>
      </c>
      <c r="I19" t="inlineStr">
        <is>
          <t>1.0</t>
        </is>
      </c>
      <c r="J19" t="inlineStr"/>
      <c r="K19" t="b">
        <v>0</v>
      </c>
      <c r="L19" t="b">
        <v>0</v>
      </c>
      <c r="M19" t="inlineStr"/>
      <c r="N19" t="inlineStr"/>
      <c r="O19" t="b">
        <v>0</v>
      </c>
      <c r="P19" t="b">
        <v>0</v>
      </c>
      <c r="Q19" t="inlineStr">
        <is>
          <t>main_text</t>
        </is>
      </c>
      <c r="R19"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S19"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T19" t="inlineStr">
        <is>
          <t>https://pubmed.ncbi.nlm.nih.gov/41056006/</t>
        </is>
      </c>
      <c r="U19" t="inlineStr">
        <is>
          <t>curation convention: which individuals to count</t>
        </is>
      </c>
    </row>
    <row r="20">
      <c r="A20" t="inlineStr">
        <is>
          <t>41056006</t>
        </is>
      </c>
      <c r="B20" t="n">
        <v>5</v>
      </c>
      <c r="C20" t="inlineStr">
        <is>
          <t>Number</t>
        </is>
      </c>
      <c r="D20" t="inlineStr">
        <is>
          <t>Kimi K3 QSP</t>
        </is>
      </c>
      <c r="E20" s="2" t="inlineStr">
        <is>
          <t>10</t>
        </is>
      </c>
      <c r="F20" s="2" t="inlineStr">
        <is>
          <t>182</t>
        </is>
      </c>
      <c r="G20" t="inlineStr">
        <is>
          <t>FN_wrong_value</t>
        </is>
      </c>
      <c r="H20" t="b">
        <v>1</v>
      </c>
      <c r="I20" t="inlineStr">
        <is>
          <t>1.0</t>
        </is>
      </c>
      <c r="J20" t="inlineStr"/>
      <c r="K20" t="b">
        <v>0</v>
      </c>
      <c r="L20" t="b">
        <v>0</v>
      </c>
      <c r="M20" t="inlineStr"/>
      <c r="N20" t="inlineStr"/>
      <c r="O20" t="b">
        <v>0</v>
      </c>
      <c r="P20" t="b">
        <v>0</v>
      </c>
      <c r="Q20" t="inlineStr">
        <is>
          <t>main_text</t>
        </is>
      </c>
      <c r="R20"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S20" s="2" t="inlineStr">
        <is>
          <t>Baseline capsid genotyping was performed at study entry for the enrolled/dosed population (182 participants); the 10 resistance analysis population participants are a subset who underwent additional resistance testing.</t>
        </is>
      </c>
      <c r="T20" t="inlineStr">
        <is>
          <t>https://pubmed.ncbi.nlm.nih.gov/41056006/</t>
        </is>
      </c>
      <c r="U20" t="inlineStr">
        <is>
          <t>curation convention: which individuals to count</t>
        </is>
      </c>
    </row>
    <row r="21">
      <c r="A21" t="inlineStr">
        <is>
          <t>41130593</t>
        </is>
      </c>
      <c r="B21" t="n">
        <v>5</v>
      </c>
      <c r="C21" t="inlineStr">
        <is>
          <t>Number</t>
        </is>
      </c>
      <c r="D21" t="inlineStr">
        <is>
          <t>GPT-6 Astra QSP</t>
        </is>
      </c>
      <c r="E21" s="2" t="inlineStr">
        <is>
          <t>64</t>
        </is>
      </c>
      <c r="F21" s="2" t="inlineStr">
        <is>
          <t>77</t>
        </is>
      </c>
      <c r="G21" t="inlineStr">
        <is>
          <t>FN_wrong_value</t>
        </is>
      </c>
      <c r="H21" t="b">
        <v>1</v>
      </c>
      <c r="I21" t="inlineStr">
        <is>
          <t>1.0</t>
        </is>
      </c>
      <c r="J21" t="inlineStr"/>
      <c r="K21" t="b">
        <v>0</v>
      </c>
      <c r="L21" t="b">
        <v>0</v>
      </c>
      <c r="M21" t="inlineStr"/>
      <c r="N21" t="inlineStr"/>
      <c r="O21" t="b">
        <v>0</v>
      </c>
      <c r="P21" t="b">
        <v>0</v>
      </c>
      <c r="Q21" t="inlineStr">
        <is>
          <t>main_text</t>
        </is>
      </c>
      <c r="R21"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S21"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T21" t="inlineStr">
        <is>
          <t>https://pubmed.ncbi.nlm.nih.gov/41130593/</t>
        </is>
      </c>
      <c r="U21" t="inlineStr">
        <is>
          <t>curation convention: which individuals to count</t>
        </is>
      </c>
    </row>
    <row r="22">
      <c r="A22" t="inlineStr">
        <is>
          <t>41130593</t>
        </is>
      </c>
      <c r="B22" t="n">
        <v>5</v>
      </c>
      <c r="C22" t="inlineStr">
        <is>
          <t>Number</t>
        </is>
      </c>
      <c r="D22" t="inlineStr">
        <is>
          <t>Kimi K3 QSP</t>
        </is>
      </c>
      <c r="E22" s="2" t="inlineStr">
        <is>
          <t>64</t>
        </is>
      </c>
      <c r="F22" s="2" t="inlineStr">
        <is>
          <t>77</t>
        </is>
      </c>
      <c r="G22" t="inlineStr">
        <is>
          <t>FN_wrong_value</t>
        </is>
      </c>
      <c r="H22" t="b">
        <v>1</v>
      </c>
      <c r="I22" t="inlineStr">
        <is>
          <t>0.67</t>
        </is>
      </c>
      <c r="J22" t="inlineStr"/>
      <c r="K22" t="b">
        <v>0</v>
      </c>
      <c r="L22" t="b">
        <v>0</v>
      </c>
      <c r="M22" t="inlineStr"/>
      <c r="N22" t="inlineStr"/>
      <c r="O22" t="b">
        <v>0</v>
      </c>
      <c r="P22" t="b">
        <v>0</v>
      </c>
      <c r="Q22" t="inlineStr">
        <is>
          <t>table</t>
        </is>
      </c>
      <c r="R22"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S22"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T22" t="inlineStr">
        <is>
          <t>https://pubmed.ncbi.nlm.nih.gov/41130593/</t>
        </is>
      </c>
      <c r="U22" t="inlineStr">
        <is>
          <t>curation convention: which individuals to count</t>
        </is>
      </c>
    </row>
    <row r="23">
      <c r="A23" t="inlineStr">
        <is>
          <t>21115794</t>
        </is>
      </c>
      <c r="B23" t="n">
        <v>10</v>
      </c>
      <c r="C23" t="inlineStr">
        <is>
          <t>List</t>
        </is>
      </c>
      <c r="D23" t="inlineStr">
        <is>
          <t>Kimi K3 QSP</t>
        </is>
      </c>
      <c r="E23" s="2" t="inlineStr">
        <is>
          <t>Not reported</t>
        </is>
      </c>
      <c r="F23" s="2" t="inlineStr">
        <is>
          <t>Sanger sequencing</t>
        </is>
      </c>
      <c r="G23" t="inlineStr">
        <is>
          <t>FP</t>
        </is>
      </c>
      <c r="H23" t="b">
        <v>0</v>
      </c>
      <c r="I23" t="inlineStr">
        <is>
          <t>1.0</t>
        </is>
      </c>
      <c r="J23" t="inlineStr"/>
      <c r="K23" t="b">
        <v>0</v>
      </c>
      <c r="L23" t="b">
        <v>0</v>
      </c>
      <c r="M23" t="inlineStr"/>
      <c r="N23" t="inlineStr"/>
      <c r="O23" t="b">
        <v>0</v>
      </c>
      <c r="P23" t="b">
        <v>0</v>
      </c>
      <c r="Q23" t="inlineStr">
        <is>
          <t>main_text</t>
        </is>
      </c>
      <c r="R23" s="2" t="inlineStr">
        <is>
          <t>The integrase region of HIV proviral DNA was amplified by PCR with specific primers. ... The products were sequenced by Operon Biotechnologies' sequencing service.</t>
        </is>
      </c>
      <c r="S23" s="2" t="inlineStr">
        <is>
          <t>Direct sequencing of PCR products through a commercial sequencing service (Operon) is consistent with population-based Sanger (dideoxy) sequencing; no next-generation sequencing platform is mentioned.</t>
        </is>
      </c>
      <c r="T23" t="inlineStr">
        <is>
          <t>https://pubmed.ncbi.nlm.nih.gov/21115794/</t>
        </is>
      </c>
      <c r="U23" t="inlineStr">
        <is>
          <t>model error / needs review</t>
        </is>
      </c>
    </row>
    <row r="24">
      <c r="A24" t="inlineStr">
        <is>
          <t>36795586</t>
        </is>
      </c>
      <c r="B24" t="n">
        <v>1</v>
      </c>
      <c r="C24" t="inlineStr">
        <is>
          <t>Boolean</t>
        </is>
      </c>
      <c r="D24" t="inlineStr">
        <is>
          <t>GPT-6 Astra QSP</t>
        </is>
      </c>
      <c r="E24" s="2" t="inlineStr">
        <is>
          <t>No</t>
        </is>
      </c>
      <c r="F24" s="2" t="inlineStr">
        <is>
          <t>Yes</t>
        </is>
      </c>
      <c r="G24" t="inlineStr">
        <is>
          <t>FP</t>
        </is>
      </c>
      <c r="H24" t="b">
        <v>0</v>
      </c>
      <c r="I24" t="inlineStr">
        <is>
          <t>0.5</t>
        </is>
      </c>
      <c r="J24" t="inlineStr"/>
      <c r="K24" t="b">
        <v>0</v>
      </c>
      <c r="L24" t="b">
        <v>0</v>
      </c>
      <c r="M24" t="inlineStr"/>
      <c r="N24" t="inlineStr"/>
      <c r="O24" t="b">
        <v>0</v>
      </c>
      <c r="P24" t="b">
        <v>0</v>
      </c>
      <c r="Q24" t="inlineStr">
        <is>
          <t>main_text</t>
        </is>
      </c>
      <c r="R24"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24"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T24" t="inlineStr">
        <is>
          <t>https://pubmed.ncbi.nlm.nih.gov/36795586/</t>
        </is>
      </c>
      <c r="U24" t="inlineStr">
        <is>
          <t>model error / needs review</t>
        </is>
      </c>
    </row>
    <row r="25">
      <c r="A25" t="inlineStr">
        <is>
          <t>36795586</t>
        </is>
      </c>
      <c r="B25" t="n">
        <v>6</v>
      </c>
      <c r="C25" t="inlineStr">
        <is>
          <t>List</t>
        </is>
      </c>
      <c r="D25" t="inlineStr">
        <is>
          <t>GPT-6 Astra QSP</t>
        </is>
      </c>
      <c r="E25" s="2" t="inlineStr">
        <is>
          <t>Not reported</t>
        </is>
      </c>
      <c r="F25" s="2" t="inlineStr">
        <is>
          <t>Botswana; Eswatini; Lesotho; Malawi; Tanzania; Uganda</t>
        </is>
      </c>
      <c r="G25" t="inlineStr">
        <is>
          <t>FP</t>
        </is>
      </c>
      <c r="H25" t="b">
        <v>0</v>
      </c>
      <c r="I25" t="inlineStr">
        <is>
          <t>0.5</t>
        </is>
      </c>
      <c r="J25" t="inlineStr"/>
      <c r="K25" t="b">
        <v>0</v>
      </c>
      <c r="L25" t="b">
        <v>0</v>
      </c>
      <c r="M25" t="inlineStr"/>
      <c r="N25" t="inlineStr"/>
      <c r="O25" t="b">
        <v>0</v>
      </c>
      <c r="P25" t="b">
        <v>0</v>
      </c>
      <c r="Q25" t="inlineStr">
        <is>
          <t>main_text</t>
        </is>
      </c>
      <c r="R25" s="2" t="inlineStr">
        <is>
          <t>“COEs included in the study were from Botswana, Eswatini, Lesotho, Malawi, Tanzania-Mbeya, Tanzania-Mwanza and Uganda.” “The average number of HIV genotype results per year per COE was 12 (range, 0–30), with no DTG resistance testing.”</t>
        </is>
      </c>
      <c r="S25" s="2" t="inlineStr">
        <is>
          <t>Page 577 identifies the six countries providing patient care and reports genotyping availability across these centers. The article does not identify which individual centers contributed the available genotypes.</t>
        </is>
      </c>
      <c r="T25" t="inlineStr">
        <is>
          <t>https://pubmed.ncbi.nlm.nih.gov/36795586/</t>
        </is>
      </c>
      <c r="U25" t="inlineStr">
        <is>
          <t>model error / needs review</t>
        </is>
      </c>
    </row>
    <row r="26">
      <c r="A26" t="inlineStr">
        <is>
          <t>36795586</t>
        </is>
      </c>
      <c r="B26" t="n">
        <v>11</v>
      </c>
      <c r="C26" t="inlineStr">
        <is>
          <t>List</t>
        </is>
      </c>
      <c r="D26" t="inlineStr">
        <is>
          <t>GPT-6 Astra QSP</t>
        </is>
      </c>
      <c r="E26" s="2" t="inlineStr">
        <is>
          <t>Not reported</t>
        </is>
      </c>
      <c r="F26" s="2" t="inlineStr">
        <is>
          <t>Plasma</t>
        </is>
      </c>
      <c r="G26" t="inlineStr">
        <is>
          <t>FP</t>
        </is>
      </c>
      <c r="H26" t="b">
        <v>0</v>
      </c>
      <c r="I26" t="inlineStr">
        <is>
          <t>1.0</t>
        </is>
      </c>
      <c r="J26" t="inlineStr"/>
      <c r="K26" t="b">
        <v>0</v>
      </c>
      <c r="L26" t="b">
        <v>0</v>
      </c>
      <c r="M26" t="inlineStr"/>
      <c r="N26" t="inlineStr"/>
      <c r="O26" t="b">
        <v>0</v>
      </c>
      <c r="P26" t="b">
        <v>0</v>
      </c>
      <c r="Q26" t="inlineStr">
        <is>
          <t>main_text</t>
        </is>
      </c>
      <c r="R26"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S26" s="2" t="inlineStr">
        <is>
          <t>Genotyping was associated with second-line treatment failure. Plasma is inferred under the supplied rule for specimens obtained at virological failure; the article does not explicitly name the specimen type.</t>
        </is>
      </c>
      <c r="T26" t="inlineStr">
        <is>
          <t>https://pubmed.ncbi.nlm.nih.gov/36795586/</t>
        </is>
      </c>
      <c r="U26" t="inlineStr">
        <is>
          <t>model error / needs review</t>
        </is>
      </c>
    </row>
    <row r="27">
      <c r="A27" t="inlineStr">
        <is>
          <t>36795586</t>
        </is>
      </c>
      <c r="B27" t="n">
        <v>12</v>
      </c>
      <c r="C27" t="inlineStr">
        <is>
          <t>Boolean</t>
        </is>
      </c>
      <c r="D27" t="inlineStr">
        <is>
          <t>GPT-6 Astra QSP</t>
        </is>
      </c>
      <c r="E27" s="2" t="inlineStr">
        <is>
          <t>No</t>
        </is>
      </c>
      <c r="F27" s="2" t="inlineStr">
        <is>
          <t>Yes</t>
        </is>
      </c>
      <c r="G27" t="inlineStr">
        <is>
          <t>FP</t>
        </is>
      </c>
      <c r="H27" t="b">
        <v>0</v>
      </c>
      <c r="I27" t="inlineStr">
        <is>
          <t>0.5</t>
        </is>
      </c>
      <c r="J27" t="inlineStr"/>
      <c r="K27" t="b">
        <v>0</v>
      </c>
      <c r="L27" t="b">
        <v>0</v>
      </c>
      <c r="M27" t="inlineStr"/>
      <c r="N27" t="inlineStr"/>
      <c r="O27" t="b">
        <v>0</v>
      </c>
      <c r="P27" t="b">
        <v>0</v>
      </c>
      <c r="Q27" t="inlineStr">
        <is>
          <t>main_text</t>
        </is>
      </c>
      <c r="R27"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27" s="2" t="inlineStr">
        <is>
          <t>The genotyped population is explicitly described as children and adolescents failing second-line ART.</t>
        </is>
      </c>
      <c r="T27" t="inlineStr">
        <is>
          <t>https://pubmed.ncbi.nlm.nih.gov/36795586/</t>
        </is>
      </c>
      <c r="U27" t="inlineStr">
        <is>
          <t>model error / needs review</t>
        </is>
      </c>
    </row>
    <row r="28">
      <c r="A28" t="inlineStr">
        <is>
          <t>36795586</t>
        </is>
      </c>
      <c r="B28" t="n">
        <v>14</v>
      </c>
      <c r="C28" t="inlineStr">
        <is>
          <t>Boolean</t>
        </is>
      </c>
      <c r="D28" t="inlineStr">
        <is>
          <t>GPT-6 Astra QSP</t>
        </is>
      </c>
      <c r="E28" s="2" t="inlineStr">
        <is>
          <t>No</t>
        </is>
      </c>
      <c r="F28" s="2" t="inlineStr">
        <is>
          <t>Yes</t>
        </is>
      </c>
      <c r="G28" t="inlineStr">
        <is>
          <t>FP</t>
        </is>
      </c>
      <c r="H28" t="b">
        <v>0</v>
      </c>
      <c r="I28" t="inlineStr">
        <is>
          <t>0.5</t>
        </is>
      </c>
      <c r="J28" t="inlineStr"/>
      <c r="K28" t="b">
        <v>0</v>
      </c>
      <c r="L28" t="b">
        <v>0</v>
      </c>
      <c r="M28" t="inlineStr"/>
      <c r="N28" t="inlineStr"/>
      <c r="O28" t="b">
        <v>0</v>
      </c>
      <c r="P28" t="b">
        <v>0</v>
      </c>
      <c r="Q28" t="inlineStr">
        <is>
          <t>main_text</t>
        </is>
      </c>
      <c r="R28"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28" s="2" t="inlineStr">
        <is>
          <t>The patients receiving targeted genotyping had failed second-line ART and therefore had previous ARV exposure.</t>
        </is>
      </c>
      <c r="T28" t="inlineStr">
        <is>
          <t>https://pubmed.ncbi.nlm.nih.gov/36795586/</t>
        </is>
      </c>
      <c r="U28" t="inlineStr">
        <is>
          <t>model error / needs review</t>
        </is>
      </c>
    </row>
    <row r="29">
      <c r="A29" t="inlineStr">
        <is>
          <t>36795586</t>
        </is>
      </c>
      <c r="B29" t="n">
        <v>15</v>
      </c>
      <c r="C29" t="inlineStr">
        <is>
          <t>List</t>
        </is>
      </c>
      <c r="D29" t="inlineStr">
        <is>
          <t>GPT-6 Astra QSP</t>
        </is>
      </c>
      <c r="E29" s="2" t="inlineStr">
        <is>
          <t>Not reported</t>
        </is>
      </c>
      <c r="F29" s="2" t="inlineStr">
        <is>
          <t>NRTIs; NNRTIs; PIs</t>
        </is>
      </c>
      <c r="G29" t="inlineStr">
        <is>
          <t>FP</t>
        </is>
      </c>
      <c r="H29" t="b">
        <v>0</v>
      </c>
      <c r="I29" t="inlineStr">
        <is>
          <t>1.0</t>
        </is>
      </c>
      <c r="J29" t="inlineStr"/>
      <c r="K29" t="b">
        <v>0</v>
      </c>
      <c r="L29" t="b">
        <v>0</v>
      </c>
      <c r="M29" t="inlineStr"/>
      <c r="N29" t="inlineStr"/>
      <c r="O29" t="b">
        <v>0</v>
      </c>
      <c r="P29" t="b">
        <v>0</v>
      </c>
      <c r="Q29" t="inlineStr">
        <is>
          <t>main_text</t>
        </is>
      </c>
      <c r="R29"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t>
        </is>
      </c>
      <c r="S29"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T29" t="inlineStr">
        <is>
          <t>https://pubmed.ncbi.nlm.nih.gov/36795586/</t>
        </is>
      </c>
      <c r="U29" t="inlineStr">
        <is>
          <t>model error / needs review</t>
        </is>
      </c>
    </row>
    <row r="30">
      <c r="A30" t="inlineStr">
        <is>
          <t>37340869</t>
        </is>
      </c>
      <c r="B30" t="n">
        <v>2</v>
      </c>
      <c r="C30" t="inlineStr">
        <is>
          <t>Boolean</t>
        </is>
      </c>
      <c r="D30" t="inlineStr">
        <is>
          <t>GPT-6 Astra QSP</t>
        </is>
      </c>
      <c r="E30" s="2" t="inlineStr">
        <is>
          <t>No</t>
        </is>
      </c>
      <c r="F30" s="2" t="inlineStr">
        <is>
          <t>Yes</t>
        </is>
      </c>
      <c r="G30" t="inlineStr">
        <is>
          <t>FP</t>
        </is>
      </c>
      <c r="H30" t="b">
        <v>0</v>
      </c>
      <c r="I30" t="inlineStr">
        <is>
          <t>1.0</t>
        </is>
      </c>
      <c r="J30" t="inlineStr"/>
      <c r="K30" t="b">
        <v>0</v>
      </c>
      <c r="L30" t="b">
        <v>0</v>
      </c>
      <c r="M30" t="inlineStr"/>
      <c r="N30" t="inlineStr"/>
      <c r="O30" t="b">
        <v>0</v>
      </c>
      <c r="P30" t="b">
        <v>0</v>
      </c>
      <c r="Q30" t="inlineStr">
        <is>
          <t>main_text</t>
        </is>
      </c>
      <c r="R30" s="2" t="inlineStr">
        <is>
          <t>“Full details of the methodology of genotypic and phenotypic analyses have been published (Supplementary page 1) [24].”</t>
        </is>
      </c>
      <c r="S30"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T30" t="inlineStr">
        <is>
          <t>https://pubmed.ncbi.nlm.nih.gov/37340869/</t>
        </is>
      </c>
      <c r="U30" t="inlineStr">
        <is>
          <t>model error / needs review</t>
        </is>
      </c>
    </row>
    <row r="31">
      <c r="A31" t="inlineStr">
        <is>
          <t>37340869</t>
        </is>
      </c>
      <c r="B31" t="n">
        <v>6</v>
      </c>
      <c r="C31" t="inlineStr">
        <is>
          <t>List</t>
        </is>
      </c>
      <c r="D31" t="inlineStr">
        <is>
          <t>GPT-6 Astra QSP</t>
        </is>
      </c>
      <c r="E31" s="2" t="inlineStr">
        <is>
          <t>Not reported</t>
        </is>
      </c>
      <c r="F31" s="2" t="inlineStr">
        <is>
          <t>Russia</t>
        </is>
      </c>
      <c r="G31" t="inlineStr">
        <is>
          <t>FP</t>
        </is>
      </c>
      <c r="H31" t="b">
        <v>0</v>
      </c>
      <c r="I31" t="inlineStr">
        <is>
          <t>0.5</t>
        </is>
      </c>
      <c r="J31" t="inlineStr"/>
      <c r="K31" t="b">
        <v>0</v>
      </c>
      <c r="L31" t="b">
        <v>0</v>
      </c>
      <c r="M31" t="inlineStr"/>
      <c r="N31" t="inlineStr"/>
      <c r="O31" t="b">
        <v>0</v>
      </c>
      <c r="P31" t="b">
        <v>0</v>
      </c>
      <c r="Q31" t="inlineStr">
        <is>
          <t>main_text</t>
        </is>
      </c>
      <c r="R31" s="2" t="inlineStr">
        <is>
          <t>“Overall, 11 participants with CVF were from Russia, all of whom had HIV-1 subtype A6/A1 (Supplementary Table 7A).” “Results were further evaluated by geographical region (North America, Europe, and ‘other’ regions) and by country.”</t>
        </is>
      </c>
      <c r="S31" s="2" t="inlineStr">
        <is>
          <t>Russia is explicitly identified as a country of origin for genotyped participants. Other countries are not named in the supplied main article; the country-specific supplementary tables are referenced but not included.</t>
        </is>
      </c>
      <c r="T31" t="inlineStr">
        <is>
          <t>https://pubmed.ncbi.nlm.nih.gov/37340869/</t>
        </is>
      </c>
      <c r="U31" t="inlineStr">
        <is>
          <t>model error / needs review</t>
        </is>
      </c>
    </row>
    <row r="32">
      <c r="A32" t="inlineStr">
        <is>
          <t>37340869</t>
        </is>
      </c>
      <c r="B32" t="n">
        <v>11</v>
      </c>
      <c r="C32" t="inlineStr">
        <is>
          <t>List</t>
        </is>
      </c>
      <c r="D32" t="inlineStr">
        <is>
          <t>GPT-6 Astra QSP</t>
        </is>
      </c>
      <c r="E32" s="2" t="inlineStr">
        <is>
          <t>Not reported</t>
        </is>
      </c>
      <c r="F32" s="2" t="inlineStr">
        <is>
          <t>Plasma, PBMC</t>
        </is>
      </c>
      <c r="G32" t="inlineStr">
        <is>
          <t>FP</t>
        </is>
      </c>
      <c r="H32" t="b">
        <v>1</v>
      </c>
      <c r="I32" t="inlineStr">
        <is>
          <t>0.5</t>
        </is>
      </c>
      <c r="J32" t="inlineStr"/>
      <c r="K32" t="b">
        <v>0</v>
      </c>
      <c r="L32" t="b">
        <v>0</v>
      </c>
      <c r="M32" t="inlineStr"/>
      <c r="N32" t="inlineStr"/>
      <c r="O32" t="b">
        <v>0</v>
      </c>
      <c r="P32" t="b">
        <v>0</v>
      </c>
      <c r="Q32" t="inlineStr">
        <is>
          <t>main_text</t>
        </is>
      </c>
      <c r="R32"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S32" s="2" t="inlineStr">
        <is>
          <t>The article references plasma-based genotypes and retrospective proviral DNA genotyping. Under the specified mapping, proviral DNA is categorized as PBMC, although the exact cellular preparation is not described.</t>
        </is>
      </c>
      <c r="T32" t="inlineStr">
        <is>
          <t>https://pubmed.ncbi.nlm.nih.gov/37340869/</t>
        </is>
      </c>
      <c r="U32" t="inlineStr">
        <is>
          <t>model error / needs review</t>
        </is>
      </c>
    </row>
    <row r="33">
      <c r="A33" t="inlineStr">
        <is>
          <t>37340869</t>
        </is>
      </c>
      <c r="B33" t="n">
        <v>11</v>
      </c>
      <c r="C33" t="inlineStr">
        <is>
          <t>List</t>
        </is>
      </c>
      <c r="D33" t="inlineStr">
        <is>
          <t>Kimi K3 QSP</t>
        </is>
      </c>
      <c r="E33" s="2" t="inlineStr">
        <is>
          <t>Not reported</t>
        </is>
      </c>
      <c r="F33" s="2" t="inlineStr">
        <is>
          <t>Plasma, PBMC</t>
        </is>
      </c>
      <c r="G33" t="inlineStr">
        <is>
          <t>FP</t>
        </is>
      </c>
      <c r="H33" t="b">
        <v>1</v>
      </c>
      <c r="I33" t="inlineStr">
        <is>
          <t>0.5</t>
        </is>
      </c>
      <c r="J33" t="inlineStr"/>
      <c r="K33" t="b">
        <v>0</v>
      </c>
      <c r="L33" t="b">
        <v>0</v>
      </c>
      <c r="M33" t="inlineStr"/>
      <c r="N33" t="inlineStr"/>
      <c r="O33" t="b">
        <v>0</v>
      </c>
      <c r="P33" t="b">
        <v>0</v>
      </c>
      <c r="Q33" t="inlineStr">
        <is>
          <t>main_text</t>
        </is>
      </c>
      <c r="R33"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S33" s="2" t="inlineStr">
        <is>
          <t>Genotypic data were obtained from plasma (plasma HIV-1 RNA genotyping) and from proviral DNA (cell-associated DNA, i.e., PBMC-derived).</t>
        </is>
      </c>
      <c r="T33" t="inlineStr">
        <is>
          <t>https://pubmed.ncbi.nlm.nih.gov/37340869/</t>
        </is>
      </c>
      <c r="U33" t="inlineStr">
        <is>
          <t>model error / needs review</t>
        </is>
      </c>
    </row>
    <row r="34">
      <c r="A34" t="inlineStr">
        <is>
          <t>37381002</t>
        </is>
      </c>
      <c r="B34" t="n">
        <v>15</v>
      </c>
      <c r="C34" t="inlineStr">
        <is>
          <t>List</t>
        </is>
      </c>
      <c r="D34" t="inlineStr">
        <is>
          <t>Kimi K3 QSP</t>
        </is>
      </c>
      <c r="E34" s="2" t="inlineStr">
        <is>
          <t>Not reported</t>
        </is>
      </c>
      <c r="F34" s="2" t="inlineStr">
        <is>
          <t>NRTI, NNRTI</t>
        </is>
      </c>
      <c r="G34" t="inlineStr">
        <is>
          <t>FP</t>
        </is>
      </c>
      <c r="H34" t="b">
        <v>0</v>
      </c>
      <c r="I34" t="inlineStr">
        <is>
          <t>0.5</t>
        </is>
      </c>
      <c r="J34" t="inlineStr"/>
      <c r="K34" t="b">
        <v>0</v>
      </c>
      <c r="L34" t="b">
        <v>0</v>
      </c>
      <c r="M34" t="inlineStr"/>
      <c r="N34" t="inlineStr"/>
      <c r="O34" t="b">
        <v>0</v>
      </c>
      <c r="P34" t="b">
        <v>0</v>
      </c>
      <c r="Q34" t="inlineStr">
        <is>
          <t>main_text</t>
        </is>
      </c>
      <c r="R34" s="2" t="inlineStr">
        <is>
          <t>The regimen consisted of TDF/AZT, 3TC and EFV/NVP is currently the most common acquired free first-line treatment in China. Unfortunately, 28.14%/15.08%, 45.23%, 51.26%/56.28% of HIV-1 virus strains have a certain degree of resistance to the above drugs, respectively.</t>
        </is>
      </c>
      <c r="S34" s="2" t="inlineStr">
        <is>
          <t>Patients were on the Chinese national free first-line ART regimen composed of NRTIs (TDF/AZT, 3TC) plus an NNRTI (EFV/NVP), as reflected by the resistance analysis against these drugs. No explicit statement of PI or INSTI receipt is made.</t>
        </is>
      </c>
      <c r="T34" t="inlineStr">
        <is>
          <t>https://pubmed.ncbi.nlm.nih.gov/37381002/</t>
        </is>
      </c>
      <c r="U34" t="inlineStr">
        <is>
          <t>model error / needs review</t>
        </is>
      </c>
    </row>
    <row r="35">
      <c r="A35" t="inlineStr">
        <is>
          <t>37381002</t>
        </is>
      </c>
      <c r="B35" t="n">
        <v>16</v>
      </c>
      <c r="C35" t="inlineStr">
        <is>
          <t>List</t>
        </is>
      </c>
      <c r="D35" t="inlineStr">
        <is>
          <t>Kimi K3 QSP</t>
        </is>
      </c>
      <c r="E35" s="2" t="inlineStr">
        <is>
          <t>Not reported</t>
        </is>
      </c>
      <c r="F35" s="2" t="inlineStr">
        <is>
          <t>Tenofovir (TDF), zidovudine (AZT), lamivudine (3TC), efavirenz (EFV), nevirapine (NVP)</t>
        </is>
      </c>
      <c r="G35" t="inlineStr">
        <is>
          <t>FP</t>
        </is>
      </c>
      <c r="H35" t="b">
        <v>0</v>
      </c>
      <c r="I35" t="inlineStr">
        <is>
          <t>0.5</t>
        </is>
      </c>
      <c r="J35" t="inlineStr"/>
      <c r="K35" t="b">
        <v>0</v>
      </c>
      <c r="L35" t="b">
        <v>0</v>
      </c>
      <c r="M35" t="inlineStr"/>
      <c r="N35" t="inlineStr"/>
      <c r="O35" t="b">
        <v>0</v>
      </c>
      <c r="P35" t="b">
        <v>0</v>
      </c>
      <c r="Q35" t="inlineStr">
        <is>
          <t>main_text</t>
        </is>
      </c>
      <c r="R35" s="2" t="inlineStr">
        <is>
          <t>The regimen consisted of TDF/AZT, 3TC and EFV/NVP is currently the most common acquired free first-line treatment in China. Unfortunately, 28.14%/15.08%, 45.23%, 51.26%/56.28% of HIV-1 virus strains have a certain degree of resistance to the above drugs, respectively.</t>
        </is>
      </c>
      <c r="S35" s="2" t="inlineStr">
        <is>
          <t>The specific drugs named as the standard first-line regimen received by these Chinese ART-failure patients are tenofovir or zidovudine, lamivudine, and efavirenz or nevirapine.</t>
        </is>
      </c>
      <c r="T35" t="inlineStr">
        <is>
          <t>https://pubmed.ncbi.nlm.nih.gov/37381002/</t>
        </is>
      </c>
      <c r="U35" t="inlineStr">
        <is>
          <t>model error / needs review</t>
        </is>
      </c>
    </row>
    <row r="36">
      <c r="A36" t="inlineStr">
        <is>
          <t>37573167</t>
        </is>
      </c>
      <c r="B36" t="n">
        <v>12</v>
      </c>
      <c r="C36" t="inlineStr">
        <is>
          <t>Boolean</t>
        </is>
      </c>
      <c r="D36" t="inlineStr">
        <is>
          <t>GPT-6 Astra QSP</t>
        </is>
      </c>
      <c r="E36" s="2" t="inlineStr">
        <is>
          <t>No</t>
        </is>
      </c>
      <c r="F36" s="2" t="inlineStr">
        <is>
          <t>Yes</t>
        </is>
      </c>
      <c r="G36" t="inlineStr">
        <is>
          <t>FP</t>
        </is>
      </c>
      <c r="H36" t="b">
        <v>1</v>
      </c>
      <c r="I36" t="inlineStr">
        <is>
          <t>1.0</t>
        </is>
      </c>
      <c r="J36" t="inlineStr"/>
      <c r="K36" t="b">
        <v>0</v>
      </c>
      <c r="L36" t="b">
        <v>0</v>
      </c>
      <c r="M36" t="inlineStr"/>
      <c r="N36" t="inlineStr"/>
      <c r="O36" t="b">
        <v>0</v>
      </c>
      <c r="P36" t="b">
        <v>0</v>
      </c>
      <c r="Q36" t="inlineStr">
        <is>
          <t>main_text</t>
        </is>
      </c>
      <c r="R36"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S36" s="2" t="inlineStr">
        <is>
          <t>The supplied rule classifies sequencing after NRTI, NNRTI, PI or INSTI exposure as Yes. The participants meet that criterion, although these particular specimens were collected during virological suppression, not documented active failure.</t>
        </is>
      </c>
      <c r="T36" t="inlineStr">
        <is>
          <t>https://pubmed.ncbi.nlm.nih.gov/37573167/</t>
        </is>
      </c>
      <c r="U36" t="inlineStr">
        <is>
          <t>model error / needs review</t>
        </is>
      </c>
    </row>
    <row r="37">
      <c r="A37" t="inlineStr">
        <is>
          <t>37573167</t>
        </is>
      </c>
      <c r="B37" t="n">
        <v>12</v>
      </c>
      <c r="C37" t="inlineStr">
        <is>
          <t>Boolean</t>
        </is>
      </c>
      <c r="D37" t="inlineStr">
        <is>
          <t>Kimi K3 QSP</t>
        </is>
      </c>
      <c r="E37" s="2" t="inlineStr">
        <is>
          <t>No</t>
        </is>
      </c>
      <c r="F37" s="2" t="inlineStr">
        <is>
          <t>Yes</t>
        </is>
      </c>
      <c r="G37" t="inlineStr">
        <is>
          <t>FP</t>
        </is>
      </c>
      <c r="H37" t="b">
        <v>1</v>
      </c>
      <c r="I37" t="inlineStr">
        <is>
          <t>0.67</t>
        </is>
      </c>
      <c r="J37" t="inlineStr"/>
      <c r="K37" t="b">
        <v>0</v>
      </c>
      <c r="L37" t="b">
        <v>0</v>
      </c>
      <c r="M37" t="inlineStr"/>
      <c r="N37" t="inlineStr"/>
      <c r="O37" t="b">
        <v>0</v>
      </c>
      <c r="P37" t="b">
        <v>0</v>
      </c>
      <c r="Q37" t="inlineStr">
        <is>
          <t>main_text</t>
        </is>
      </c>
      <c r="R37"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S37"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T37" t="inlineStr">
        <is>
          <t>https://pubmed.ncbi.nlm.nih.gov/37573167/</t>
        </is>
      </c>
      <c r="U37" t="inlineStr">
        <is>
          <t>model error / needs review</t>
        </is>
      </c>
    </row>
    <row r="38">
      <c r="A38" t="inlineStr">
        <is>
          <t>37817087</t>
        </is>
      </c>
      <c r="B38" t="n">
        <v>11</v>
      </c>
      <c r="C38" t="inlineStr">
        <is>
          <t>List</t>
        </is>
      </c>
      <c r="D38" t="inlineStr">
        <is>
          <t>GPT-6 Astra QSP</t>
        </is>
      </c>
      <c r="E38" s="2" t="inlineStr">
        <is>
          <t>Serum, Plasma, DBS</t>
        </is>
      </c>
      <c r="F38" s="2" t="inlineStr">
        <is>
          <t>Plasma; dried serum/plasma spots</t>
        </is>
      </c>
      <c r="G38" t="inlineStr">
        <is>
          <t>FN_wrong_value</t>
        </is>
      </c>
      <c r="H38" t="b">
        <v>0</v>
      </c>
      <c r="I38" t="inlineStr">
        <is>
          <t>1.0</t>
        </is>
      </c>
      <c r="J38" t="inlineStr">
        <is>
          <t>0.67</t>
        </is>
      </c>
      <c r="K38" t="b">
        <v>0</v>
      </c>
      <c r="L38" t="b">
        <v>0</v>
      </c>
      <c r="M38" t="inlineStr"/>
      <c r="N38" t="inlineStr"/>
      <c r="O38" t="b">
        <v>0</v>
      </c>
      <c r="P38" t="b">
        <v>0</v>
      </c>
      <c r="Q38" t="inlineStr">
        <is>
          <t>main_text</t>
        </is>
      </c>
      <c r="R38" s="2" t="inlineStr">
        <is>
          <t>“Some laboratories send the sample material on a filter paper (Whatman 903) as dried serum or plasma spots.” “Viral RNA was isolated from the sample material (serum, plasma or spot elution) using the automated Biomerieux EasyMag platform.”</t>
        </is>
      </c>
      <c r="S38" s="2" t="inlineStr">
        <is>
          <t>The Methods on page 2 report plasma, serum and dried serum/plasma spots. Serum is included under Plasma according to the requested categorization; the dried specimens are specifically serum/plasma spots rather than whole-blood spots.</t>
        </is>
      </c>
      <c r="T38" t="inlineStr">
        <is>
          <t>https://pubmed.ncbi.nlm.nih.gov/37817087/</t>
        </is>
      </c>
      <c r="U38" t="inlineStr">
        <is>
          <t>model error / needs review</t>
        </is>
      </c>
    </row>
    <row r="39">
      <c r="A39" t="inlineStr">
        <is>
          <t>37817087</t>
        </is>
      </c>
      <c r="B39" t="n">
        <v>11</v>
      </c>
      <c r="C39" t="inlineStr">
        <is>
          <t>List</t>
        </is>
      </c>
      <c r="D39" t="inlineStr">
        <is>
          <t>Kimi K3 QSP</t>
        </is>
      </c>
      <c r="E39" s="2" t="inlineStr">
        <is>
          <t>Serum, Plasma, DBS</t>
        </is>
      </c>
      <c r="F39" s="2" t="inlineStr">
        <is>
          <t>Plasma</t>
        </is>
      </c>
      <c r="G39" t="inlineStr">
        <is>
          <t>FN_wrong_value</t>
        </is>
      </c>
      <c r="H39" t="b">
        <v>0</v>
      </c>
      <c r="I39" t="inlineStr">
        <is>
          <t>0.67</t>
        </is>
      </c>
      <c r="J39" t="inlineStr">
        <is>
          <t>0.67</t>
        </is>
      </c>
      <c r="K39" t="b">
        <v>0</v>
      </c>
      <c r="L39" t="b">
        <v>0</v>
      </c>
      <c r="M39" t="inlineStr"/>
      <c r="N39" t="inlineStr"/>
      <c r="O39" t="b">
        <v>0</v>
      </c>
      <c r="P39" t="b">
        <v>0</v>
      </c>
      <c r="Q39" t="inlineStr">
        <is>
          <t>main_text</t>
        </is>
      </c>
      <c r="R39" s="2" t="inlineStr">
        <is>
          <t>a nationwide network of approximately 70 laboratories ... submit plasma or serum to the RKI along with the report form for a case. Some laboratories send the sample material on a filter paper (Whatman 903) as dried serum or plasma spots.</t>
        </is>
      </c>
      <c r="S39" s="2" t="inlineStr">
        <is>
          <t>Viral RNA was isolated from plasma or serum (including dried serum/plasma spots on filter paper), i.e., blood plasma/serum-derived samples.</t>
        </is>
      </c>
      <c r="T39" t="inlineStr">
        <is>
          <t>https://pubmed.ncbi.nlm.nih.gov/37817087/</t>
        </is>
      </c>
      <c r="U39" t="inlineStr">
        <is>
          <t>model error / needs review</t>
        </is>
      </c>
    </row>
    <row r="40">
      <c r="A40" t="inlineStr">
        <is>
          <t>37872202</t>
        </is>
      </c>
      <c r="B40" t="n">
        <v>10</v>
      </c>
      <c r="C40" t="inlineStr">
        <is>
          <t>List</t>
        </is>
      </c>
      <c r="D40" t="inlineStr">
        <is>
          <t>Kimi K3 QSP</t>
        </is>
      </c>
      <c r="E40" s="2" t="inlineStr">
        <is>
          <t>Not reported</t>
        </is>
      </c>
      <c r="F40" s="2" t="inlineStr">
        <is>
          <t>Sanger sequencing</t>
        </is>
      </c>
      <c r="G40" t="inlineStr">
        <is>
          <t>FP</t>
        </is>
      </c>
      <c r="H40" t="b">
        <v>0</v>
      </c>
      <c r="I40" t="inlineStr">
        <is>
          <t>1.0</t>
        </is>
      </c>
      <c r="J40" t="inlineStr"/>
      <c r="K40" t="b">
        <v>0</v>
      </c>
      <c r="L40" t="b">
        <v>0</v>
      </c>
      <c r="M40" t="inlineStr"/>
      <c r="N40" t="inlineStr"/>
      <c r="O40" t="b">
        <v>0</v>
      </c>
      <c r="P40" t="b">
        <v>0</v>
      </c>
      <c r="Q40" t="inlineStr">
        <is>
          <t>main_text</t>
        </is>
      </c>
      <c r="R40" s="2" t="inlineStr">
        <is>
          <t>The presence of the desired mutations was determined by automated DNA sequencing.</t>
        </is>
      </c>
      <c r="S40" s="2" t="inlineStr">
        <is>
          <t>Automated (capillary/dideoxy) DNA sequencing corresponds to Sanger sequencing; it was used to confirm site-directed mutations in engineered Env plasmids, not for clinical sample genotyping.</t>
        </is>
      </c>
      <c r="T40" t="inlineStr">
        <is>
          <t>https://pubmed.ncbi.nlm.nih.gov/37872202/</t>
        </is>
      </c>
      <c r="U40" t="inlineStr">
        <is>
          <t>model error / needs review</t>
        </is>
      </c>
    </row>
    <row r="41">
      <c r="A41" t="inlineStr">
        <is>
          <t>37957382</t>
        </is>
      </c>
      <c r="B41" t="n">
        <v>6</v>
      </c>
      <c r="C41" t="inlineStr">
        <is>
          <t>List</t>
        </is>
      </c>
      <c r="D41" t="inlineStr">
        <is>
          <t>GPT-6 Astra QSP</t>
        </is>
      </c>
      <c r="E41" s="2" t="inlineStr">
        <is>
          <t>Not reported</t>
        </is>
      </c>
      <c r="F41" s="2" t="inlineStr">
        <is>
          <t>United States</t>
        </is>
      </c>
      <c r="G41" t="inlineStr">
        <is>
          <t>FP</t>
        </is>
      </c>
      <c r="H41" t="b">
        <v>1</v>
      </c>
      <c r="I41" t="inlineStr">
        <is>
          <t>0.5</t>
        </is>
      </c>
      <c r="J41" t="inlineStr"/>
      <c r="K41" t="b">
        <v>0</v>
      </c>
      <c r="L41" t="b">
        <v>0</v>
      </c>
      <c r="M41" t="inlineStr"/>
      <c r="N41" t="inlineStr"/>
      <c r="O41" t="b">
        <v>0</v>
      </c>
      <c r="P41" t="b">
        <v>0</v>
      </c>
      <c r="Q41" t="inlineStr">
        <is>
          <t>main_text</t>
        </is>
      </c>
      <c r="R41"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S41" s="2" t="inlineStr">
        <is>
          <t>The Methods identify the US-based HEAL/Brigham and Women’s Hospital cohort; the affiliations locate that hospital in Boston, Massachusetts, USA. No non-US sample-collection location is reported.</t>
        </is>
      </c>
      <c r="T41" t="inlineStr">
        <is>
          <t>https://pubmed.ncbi.nlm.nih.gov/37957382/</t>
        </is>
      </c>
      <c r="U41" t="inlineStr">
        <is>
          <t>model error / needs review</t>
        </is>
      </c>
    </row>
    <row r="42">
      <c r="A42" t="inlineStr">
        <is>
          <t>37957382</t>
        </is>
      </c>
      <c r="B42" t="n">
        <v>6</v>
      </c>
      <c r="C42" t="inlineStr">
        <is>
          <t>List</t>
        </is>
      </c>
      <c r="D42" t="inlineStr">
        <is>
          <t>Kimi K3 QSP</t>
        </is>
      </c>
      <c r="E42" s="2" t="inlineStr">
        <is>
          <t>Not reported</t>
        </is>
      </c>
      <c r="F42" s="2" t="inlineStr">
        <is>
          <t>United States</t>
        </is>
      </c>
      <c r="G42" t="inlineStr">
        <is>
          <t>FP</t>
        </is>
      </c>
      <c r="H42" t="b">
        <v>1</v>
      </c>
      <c r="I42" t="inlineStr">
        <is>
          <t>0.5</t>
        </is>
      </c>
      <c r="J42" t="inlineStr"/>
      <c r="K42" t="b">
        <v>0</v>
      </c>
      <c r="L42" t="b">
        <v>0</v>
      </c>
      <c r="M42" t="inlineStr"/>
      <c r="N42" t="inlineStr"/>
      <c r="O42" t="b">
        <v>0</v>
      </c>
      <c r="P42" t="b">
        <v>0</v>
      </c>
      <c r="Q42" t="inlineStr">
        <is>
          <t>main_text</t>
        </is>
      </c>
      <c r="R42"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S42" s="2" t="inlineStr">
        <is>
          <t>Participants were enrolled through US institutions (Brigham and Women's Hospital/Harvard, Boston, MA; comparator cohorts from ACTG and the Ragon Institute), indicating samples were collected in the United States.</t>
        </is>
      </c>
      <c r="T42" t="inlineStr">
        <is>
          <t>https://pubmed.ncbi.nlm.nih.gov/37957382/</t>
        </is>
      </c>
      <c r="U42" t="inlineStr">
        <is>
          <t>model error / needs review</t>
        </is>
      </c>
    </row>
    <row r="43">
      <c r="A43" t="inlineStr">
        <is>
          <t>37957382</t>
        </is>
      </c>
      <c r="B43" t="n">
        <v>8</v>
      </c>
      <c r="C43" t="inlineStr">
        <is>
          <t>Boolean</t>
        </is>
      </c>
      <c r="D43" t="inlineStr">
        <is>
          <t>GPT-6 Astra QSP</t>
        </is>
      </c>
      <c r="E43" s="2" t="inlineStr">
        <is>
          <t>Yes</t>
        </is>
      </c>
      <c r="F43" s="2" t="inlineStr">
        <is>
          <t>Not applicable</t>
        </is>
      </c>
      <c r="G43" t="inlineStr">
        <is>
          <t>FN_missed</t>
        </is>
      </c>
      <c r="H43" t="b">
        <v>1</v>
      </c>
      <c r="I43" t="inlineStr">
        <is>
          <t>1.0</t>
        </is>
      </c>
      <c r="J43" t="inlineStr"/>
      <c r="K43" t="b">
        <v>0</v>
      </c>
      <c r="L43" t="b">
        <v>0</v>
      </c>
      <c r="M43" t="inlineStr"/>
      <c r="N43" t="inlineStr"/>
      <c r="O43" t="b">
        <v>0</v>
      </c>
      <c r="P43" t="b">
        <v>0</v>
      </c>
      <c r="Q43" t="inlineStr">
        <is>
          <t>main_text</t>
        </is>
      </c>
      <c r="R43"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S43" s="2" t="inlineStr">
        <is>
          <t>Although limiting dilution and single-genome sequencing were performed, the prescribed applicability rule requires in vitro drug susceptibility data, which this paper does not report.</t>
        </is>
      </c>
      <c r="T43" t="inlineStr">
        <is>
          <t>https://pubmed.ncbi.nlm.nih.gov/37957382/</t>
        </is>
      </c>
      <c r="U43" t="inlineStr">
        <is>
          <t>model error / needs review</t>
        </is>
      </c>
    </row>
    <row r="44">
      <c r="A44" t="inlineStr">
        <is>
          <t>37957382</t>
        </is>
      </c>
      <c r="B44" t="n">
        <v>8</v>
      </c>
      <c r="C44" t="inlineStr">
        <is>
          <t>Boolean</t>
        </is>
      </c>
      <c r="D44" t="inlineStr">
        <is>
          <t>Kimi K3 QSP</t>
        </is>
      </c>
      <c r="E44" s="2" t="inlineStr">
        <is>
          <t>Yes</t>
        </is>
      </c>
      <c r="F44" s="2" t="inlineStr">
        <is>
          <t>Not applicable</t>
        </is>
      </c>
      <c r="G44" t="inlineStr">
        <is>
          <t>FN_missed</t>
        </is>
      </c>
      <c r="H44" t="b">
        <v>1</v>
      </c>
      <c r="I44" t="inlineStr">
        <is>
          <t>1.0</t>
        </is>
      </c>
      <c r="J44" t="inlineStr"/>
      <c r="K44" t="b">
        <v>0</v>
      </c>
      <c r="L44" t="b">
        <v>0</v>
      </c>
      <c r="M44" t="inlineStr"/>
      <c r="N44" t="inlineStr"/>
      <c r="O44" t="b">
        <v>0</v>
      </c>
      <c r="P44" t="b">
        <v>0</v>
      </c>
      <c r="Q44" t="inlineStr">
        <is>
          <t>main_text</t>
        </is>
      </c>
      <c r="R44" s="2" t="inlineStr">
        <is>
          <t>For each sequence, the GSS versus the participants' ART regimen was calculated using the Stanford HIV database drug resistance scoring system.</t>
        </is>
      </c>
      <c r="S44" s="2" t="inlineStr">
        <is>
          <t>Because the paper does not report in vitro drug susceptibility data (genotypic analysis only), this question is not applicable per the study rules.</t>
        </is>
      </c>
      <c r="T44" t="inlineStr">
        <is>
          <t>https://pubmed.ncbi.nlm.nih.gov/37957382/</t>
        </is>
      </c>
      <c r="U44" t="inlineStr">
        <is>
          <t>model error / needs review</t>
        </is>
      </c>
    </row>
    <row r="45">
      <c r="A45" t="inlineStr">
        <is>
          <t>37957382</t>
        </is>
      </c>
      <c r="B45" t="n">
        <v>9</v>
      </c>
      <c r="C45" t="inlineStr">
        <is>
          <t>List</t>
        </is>
      </c>
      <c r="D45" t="inlineStr">
        <is>
          <t>GPT-6 Astra QSP</t>
        </is>
      </c>
      <c r="E45" s="2" t="inlineStr">
        <is>
          <t>Full genome, NFLG</t>
        </is>
      </c>
      <c r="F45" s="2" t="inlineStr">
        <is>
          <t>PR, RT, IN, CA, Env</t>
        </is>
      </c>
      <c r="G45" t="inlineStr">
        <is>
          <t>FN_wrong_value</t>
        </is>
      </c>
      <c r="H45" t="b">
        <v>0</v>
      </c>
      <c r="I45" t="inlineStr">
        <is>
          <t>1.0</t>
        </is>
      </c>
      <c r="J45" t="inlineStr">
        <is>
          <t>0.67</t>
        </is>
      </c>
      <c r="K45" t="b">
        <v>0</v>
      </c>
      <c r="L45" t="b">
        <v>0</v>
      </c>
      <c r="M45" t="inlineStr"/>
      <c r="N45" t="inlineStr"/>
      <c r="O45" t="b">
        <v>0</v>
      </c>
      <c r="P45" t="b">
        <v>0</v>
      </c>
      <c r="Q45" t="inlineStr">
        <is>
          <t>main_text</t>
        </is>
      </c>
      <c r="R45"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S45"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T45" t="inlineStr">
        <is>
          <t>https://pubmed.ncbi.nlm.nih.gov/37957382/</t>
        </is>
      </c>
      <c r="U45" t="inlineStr">
        <is>
          <t>model error / needs review</t>
        </is>
      </c>
    </row>
    <row r="46">
      <c r="A46" t="inlineStr">
        <is>
          <t>37957382</t>
        </is>
      </c>
      <c r="B46" t="n">
        <v>9</v>
      </c>
      <c r="C46" t="inlineStr">
        <is>
          <t>List</t>
        </is>
      </c>
      <c r="D46" t="inlineStr">
        <is>
          <t>Kimi K3 QSP</t>
        </is>
      </c>
      <c r="E46" s="2" t="inlineStr">
        <is>
          <t>Full genome, NFLG</t>
        </is>
      </c>
      <c r="F46" s="2" t="inlineStr">
        <is>
          <t>Pol, PR, RT, IN, CA, Env</t>
        </is>
      </c>
      <c r="G46" t="inlineStr">
        <is>
          <t>FN_wrong_value</t>
        </is>
      </c>
      <c r="H46" t="b">
        <v>0</v>
      </c>
      <c r="I46" t="inlineStr">
        <is>
          <t>1.0</t>
        </is>
      </c>
      <c r="J46" t="inlineStr">
        <is>
          <t>0.67</t>
        </is>
      </c>
      <c r="K46" t="b">
        <v>0</v>
      </c>
      <c r="L46" t="b">
        <v>0</v>
      </c>
      <c r="M46" t="inlineStr"/>
      <c r="N46" t="inlineStr"/>
      <c r="O46" t="b">
        <v>0</v>
      </c>
      <c r="P46" t="b">
        <v>0</v>
      </c>
      <c r="Q46" t="inlineStr">
        <is>
          <t>main_text</t>
        </is>
      </c>
      <c r="R46"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S46"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T46" t="inlineStr">
        <is>
          <t>https://pubmed.ncbi.nlm.nih.gov/37957382/</t>
        </is>
      </c>
      <c r="U46" t="inlineStr">
        <is>
          <t>model error / needs review</t>
        </is>
      </c>
    </row>
    <row r="47">
      <c r="A47" t="inlineStr">
        <is>
          <t>37973713</t>
        </is>
      </c>
      <c r="B47" t="n">
        <v>13</v>
      </c>
      <c r="C47" t="inlineStr">
        <is>
          <t>Boolean</t>
        </is>
      </c>
      <c r="D47" t="inlineStr">
        <is>
          <t>GPT-6 Astra QSP</t>
        </is>
      </c>
      <c r="E47" s="2" t="inlineStr">
        <is>
          <t>Yes</t>
        </is>
      </c>
      <c r="F47" s="2" t="inlineStr">
        <is>
          <t>No</t>
        </is>
      </c>
      <c r="G47" t="inlineStr">
        <is>
          <t>FN_missed</t>
        </is>
      </c>
      <c r="H47" t="b">
        <v>1</v>
      </c>
      <c r="I47" t="inlineStr">
        <is>
          <t>1.0</t>
        </is>
      </c>
      <c r="J47" t="inlineStr"/>
      <c r="K47" t="b">
        <v>0</v>
      </c>
      <c r="L47" t="b">
        <v>0</v>
      </c>
      <c r="M47" t="inlineStr"/>
      <c r="N47" t="inlineStr"/>
      <c r="O47" t="b">
        <v>0</v>
      </c>
      <c r="P47" t="b">
        <v>0</v>
      </c>
      <c r="Q47" t="inlineStr">
        <is>
          <t>main_text</t>
        </is>
      </c>
      <c r="R47"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S47"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T47" t="inlineStr">
        <is>
          <t>https://pubmed.ncbi.nlm.nih.gov/37973713/</t>
        </is>
      </c>
      <c r="U47" t="inlineStr">
        <is>
          <t>model error / needs review</t>
        </is>
      </c>
    </row>
    <row r="48">
      <c r="A48" t="inlineStr">
        <is>
          <t>37973713</t>
        </is>
      </c>
      <c r="B48" t="n">
        <v>13</v>
      </c>
      <c r="C48" t="inlineStr">
        <is>
          <t>Boolean</t>
        </is>
      </c>
      <c r="D48" t="inlineStr">
        <is>
          <t>Kimi K3 QSP</t>
        </is>
      </c>
      <c r="E48" s="2" t="inlineStr">
        <is>
          <t>Yes</t>
        </is>
      </c>
      <c r="F48" s="2" t="inlineStr">
        <is>
          <t>No</t>
        </is>
      </c>
      <c r="G48" t="inlineStr">
        <is>
          <t>FN_missed</t>
        </is>
      </c>
      <c r="H48" t="b">
        <v>1</v>
      </c>
      <c r="I48" t="inlineStr">
        <is>
          <t>1.0</t>
        </is>
      </c>
      <c r="J48" t="inlineStr"/>
      <c r="K48" t="b">
        <v>0</v>
      </c>
      <c r="L48" t="b">
        <v>0</v>
      </c>
      <c r="M48" t="inlineStr"/>
      <c r="N48" t="inlineStr"/>
      <c r="O48" t="b">
        <v>0</v>
      </c>
      <c r="P48" t="b">
        <v>0</v>
      </c>
      <c r="Q48" t="inlineStr">
        <is>
          <t>main_text</t>
        </is>
      </c>
      <c r="R48"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S48"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T48" t="inlineStr">
        <is>
          <t>https://pubmed.ncbi.nlm.nih.gov/37973713/</t>
        </is>
      </c>
      <c r="U48" t="inlineStr">
        <is>
          <t>model error / needs review</t>
        </is>
      </c>
    </row>
    <row r="49">
      <c r="A49" t="inlineStr">
        <is>
          <t>40400229</t>
        </is>
      </c>
      <c r="B49" t="n">
        <v>12</v>
      </c>
      <c r="C49" t="inlineStr">
        <is>
          <t>Boolean</t>
        </is>
      </c>
      <c r="D49" t="inlineStr">
        <is>
          <t>Kimi K3 QSP</t>
        </is>
      </c>
      <c r="E49" s="2" t="inlineStr">
        <is>
          <t>Yes (PrEP)</t>
        </is>
      </c>
      <c r="F49" s="2" t="inlineStr">
        <is>
          <t>No</t>
        </is>
      </c>
      <c r="G49" t="inlineStr">
        <is>
          <t>FN_missed</t>
        </is>
      </c>
      <c r="H49" t="b">
        <v>1</v>
      </c>
      <c r="I49" t="inlineStr">
        <is>
          <t>0.5</t>
        </is>
      </c>
      <c r="J49" t="inlineStr">
        <is>
          <t>1.0</t>
        </is>
      </c>
      <c r="K49" t="b">
        <v>0</v>
      </c>
      <c r="L49" t="b">
        <v>0</v>
      </c>
      <c r="M49" t="inlineStr"/>
      <c r="N49" t="inlineStr"/>
      <c r="O49" t="b">
        <v>0</v>
      </c>
      <c r="P49" t="b">
        <v>0</v>
      </c>
      <c r="Q49" t="inlineStr">
        <is>
          <t>main_text</t>
        </is>
      </c>
      <c r="R49" s="2" t="inlineStr">
        <is>
          <t>Here we describe HIV seroconversion events in participants of the PrEP Impact trial. Of the 43 participants who seroconverted during the trial, 42 self-reported suboptimal PrEP usage (both event-based or daily).</t>
        </is>
      </c>
      <c r="S49" s="2" t="inlineStr">
        <is>
          <t>All genotyped individuals acquired HIV while receiving PrEP (prophylaxis) or were diagnosed at baseline before PrEP initiation; none were experiencing virological failure on an antiretroviral treatment regimen.</t>
        </is>
      </c>
      <c r="T49" t="inlineStr">
        <is>
          <t>https://pubmed.ncbi.nlm.nih.gov/40400229/</t>
        </is>
      </c>
      <c r="U49" t="inlineStr">
        <is>
          <t>model error / needs review</t>
        </is>
      </c>
    </row>
    <row r="50">
      <c r="A50" t="inlineStr">
        <is>
          <t>40400229</t>
        </is>
      </c>
      <c r="B50" t="n">
        <v>13</v>
      </c>
      <c r="C50" t="inlineStr">
        <is>
          <t>Boolean</t>
        </is>
      </c>
      <c r="D50" t="inlineStr">
        <is>
          <t>GPT-6 Astra QSP</t>
        </is>
      </c>
      <c r="E50" s="2" t="inlineStr">
        <is>
          <t>No</t>
        </is>
      </c>
      <c r="F50" s="2" t="inlineStr">
        <is>
          <t>Yes</t>
        </is>
      </c>
      <c r="G50" t="inlineStr">
        <is>
          <t>FP</t>
        </is>
      </c>
      <c r="H50" t="b">
        <v>1</v>
      </c>
      <c r="I50" t="inlineStr">
        <is>
          <t>0.5</t>
        </is>
      </c>
      <c r="J50" t="inlineStr"/>
      <c r="K50" t="b">
        <v>0</v>
      </c>
      <c r="L50" t="b">
        <v>0</v>
      </c>
      <c r="M50" t="inlineStr"/>
      <c r="N50" t="inlineStr"/>
      <c r="O50" t="b">
        <v>0</v>
      </c>
      <c r="P50" t="b">
        <v>0</v>
      </c>
      <c r="Q50" t="inlineStr">
        <is>
          <t>main_text</t>
        </is>
      </c>
      <c r="R50"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S50" s="2" t="inlineStr">
        <is>
          <t>The Methods explicitly describe participation in an open-label, single-arm, multicentre PrEP trial.</t>
        </is>
      </c>
      <c r="T50" t="inlineStr">
        <is>
          <t>https://pubmed.ncbi.nlm.nih.gov/40400229/</t>
        </is>
      </c>
      <c r="U50" t="inlineStr">
        <is>
          <t>model error / needs review</t>
        </is>
      </c>
    </row>
    <row r="51">
      <c r="A51" t="inlineStr">
        <is>
          <t>40400229</t>
        </is>
      </c>
      <c r="B51" t="n">
        <v>13</v>
      </c>
      <c r="C51" t="inlineStr">
        <is>
          <t>Boolean</t>
        </is>
      </c>
      <c r="D51" t="inlineStr">
        <is>
          <t>Kimi K3 QSP</t>
        </is>
      </c>
      <c r="E51" s="2" t="inlineStr">
        <is>
          <t>No</t>
        </is>
      </c>
      <c r="F51" s="2" t="inlineStr">
        <is>
          <t>Yes</t>
        </is>
      </c>
      <c r="G51" t="inlineStr">
        <is>
          <t>FP</t>
        </is>
      </c>
      <c r="H51" t="b">
        <v>1</v>
      </c>
      <c r="I51" t="inlineStr">
        <is>
          <t>1.0</t>
        </is>
      </c>
      <c r="J51" t="inlineStr"/>
      <c r="K51" t="b">
        <v>0</v>
      </c>
      <c r="L51" t="b">
        <v>0</v>
      </c>
      <c r="M51" t="inlineStr"/>
      <c r="N51" t="inlineStr"/>
      <c r="O51" t="b">
        <v>0</v>
      </c>
      <c r="P51" t="b">
        <v>0</v>
      </c>
      <c r="Q51" t="inlineStr">
        <is>
          <t>main_text</t>
        </is>
      </c>
      <c r="R51" s="2" t="inlineStr">
        <is>
          <t>The PrEP Impact trial was a prospective, open-label, single-arm, multicentre trial conducted at 157 Sexual Health Services (SHS) across England.</t>
        </is>
      </c>
      <c r="S51" s="2" t="inlineStr">
        <is>
          <t>The study is explicitly described as an open-label, multicentre trial, meeting the criteria for a clinical trial.</t>
        </is>
      </c>
      <c r="T51" t="inlineStr">
        <is>
          <t>https://pubmed.ncbi.nlm.nih.gov/40400229/</t>
        </is>
      </c>
      <c r="U51" t="inlineStr">
        <is>
          <t>model error / needs review</t>
        </is>
      </c>
    </row>
    <row r="52">
      <c r="A52" t="inlineStr">
        <is>
          <t>40431710</t>
        </is>
      </c>
      <c r="B52" t="n">
        <v>13</v>
      </c>
      <c r="C52" t="inlineStr">
        <is>
          <t>Boolean</t>
        </is>
      </c>
      <c r="D52" t="inlineStr">
        <is>
          <t>GPT-6 Astra QSP</t>
        </is>
      </c>
      <c r="E52" s="2" t="inlineStr">
        <is>
          <t>No</t>
        </is>
      </c>
      <c r="F52" s="2" t="inlineStr">
        <is>
          <t>Yes</t>
        </is>
      </c>
      <c r="G52" t="inlineStr">
        <is>
          <t>FP</t>
        </is>
      </c>
      <c r="H52" t="b">
        <v>0</v>
      </c>
      <c r="I52" t="inlineStr">
        <is>
          <t>1.0</t>
        </is>
      </c>
      <c r="J52" t="inlineStr"/>
      <c r="K52" t="b">
        <v>0</v>
      </c>
      <c r="L52" t="b">
        <v>0</v>
      </c>
      <c r="M52" t="inlineStr"/>
      <c r="N52" t="inlineStr"/>
      <c r="O52" t="b">
        <v>0</v>
      </c>
      <c r="P52" t="b">
        <v>0</v>
      </c>
      <c r="Q52" t="inlineStr">
        <is>
          <t>main_text</t>
        </is>
      </c>
      <c r="R52"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S52" s="2" t="inlineStr">
        <is>
          <t>Although the publication is a case report rather than a trial report, this patient explicitly participated in clinical trials, including CN518 when proviral DNA genotyping was performed. Figure 1 also records placebo/raltegravir exposure.</t>
        </is>
      </c>
      <c r="T52" t="inlineStr">
        <is>
          <t>https://pubmed.ncbi.nlm.nih.gov/40431710/</t>
        </is>
      </c>
      <c r="U52" t="inlineStr">
        <is>
          <t>model error / needs review</t>
        </is>
      </c>
    </row>
    <row r="53">
      <c r="A53" t="inlineStr">
        <is>
          <t>40839365</t>
        </is>
      </c>
      <c r="B53" t="n">
        <v>15</v>
      </c>
      <c r="C53" t="inlineStr">
        <is>
          <t>List</t>
        </is>
      </c>
      <c r="D53" t="inlineStr">
        <is>
          <t>GPT-6 Astra QSP</t>
        </is>
      </c>
      <c r="E53" s="2" t="inlineStr">
        <is>
          <t>NRTI, NNRTI, INSTI</t>
        </is>
      </c>
      <c r="F53" s="2" t="inlineStr">
        <is>
          <t>INSTIs</t>
        </is>
      </c>
      <c r="G53" t="inlineStr">
        <is>
          <t>FN_wrong_value</t>
        </is>
      </c>
      <c r="H53" t="b">
        <v>0</v>
      </c>
      <c r="I53" t="inlineStr">
        <is>
          <t>1.0</t>
        </is>
      </c>
      <c r="J53" t="inlineStr">
        <is>
          <t>1.0</t>
        </is>
      </c>
      <c r="K53" t="b">
        <v>0</v>
      </c>
      <c r="L53" t="b">
        <v>0</v>
      </c>
      <c r="M53" t="inlineStr"/>
      <c r="N53" t="inlineStr"/>
      <c r="O53" t="b">
        <v>0</v>
      </c>
      <c r="P53" t="b">
        <v>0</v>
      </c>
      <c r="Q53" t="inlineStr">
        <is>
          <t>main_text</t>
        </is>
      </c>
      <c r="R53"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S53"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T53" t="inlineStr">
        <is>
          <t>https://pubmed.ncbi.nlm.nih.gov/40839365/</t>
        </is>
      </c>
      <c r="U53" t="inlineStr">
        <is>
          <t>model error / needs review</t>
        </is>
      </c>
    </row>
    <row r="54">
      <c r="A54" t="inlineStr">
        <is>
          <t>40974886</t>
        </is>
      </c>
      <c r="B54" t="n">
        <v>11</v>
      </c>
      <c r="C54" t="inlineStr">
        <is>
          <t>List</t>
        </is>
      </c>
      <c r="D54" t="inlineStr">
        <is>
          <t>Kimi K3 QSP</t>
        </is>
      </c>
      <c r="E54" s="2" t="inlineStr">
        <is>
          <t>PBMC (Whole blood OK)</t>
        </is>
      </c>
      <c r="F54" s="2" t="inlineStr">
        <is>
          <t>Whole blood, Plasma</t>
        </is>
      </c>
      <c r="G54" t="inlineStr">
        <is>
          <t>FN_wrong_value</t>
        </is>
      </c>
      <c r="H54" t="b">
        <v>0</v>
      </c>
      <c r="I54" t="inlineStr">
        <is>
          <t>0.67</t>
        </is>
      </c>
      <c r="J54" t="inlineStr">
        <is>
          <t>1.0</t>
        </is>
      </c>
      <c r="K54" t="b">
        <v>0</v>
      </c>
      <c r="L54" t="b">
        <v>0</v>
      </c>
      <c r="M54" t="inlineStr"/>
      <c r="N54" t="inlineStr"/>
      <c r="O54" t="b">
        <v>0</v>
      </c>
      <c r="P54" t="b">
        <v>0</v>
      </c>
      <c r="Q54" t="inlineStr">
        <is>
          <t>main_text</t>
        </is>
      </c>
      <c r="R54"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
        </is>
      </c>
      <c r="S54" s="2" t="inlineStr">
        <is>
          <t>New proviral DNA genotyping was performed on whole blood samples. Historical RNA genotype reports refer to plasma RNA genotyping (viral RNA from plasma), as referenced by the authors' use of the term plasma RNA.</t>
        </is>
      </c>
      <c r="T54" t="inlineStr">
        <is>
          <t>https://pubmed.ncbi.nlm.nih.gov/40974886/</t>
        </is>
      </c>
      <c r="U54" t="inlineStr">
        <is>
          <t>model error / needs review</t>
        </is>
      </c>
    </row>
    <row r="55">
      <c r="A55" t="inlineStr">
        <is>
          <t>40974886</t>
        </is>
      </c>
      <c r="B55" t="n">
        <v>15</v>
      </c>
      <c r="C55" t="inlineStr">
        <is>
          <t>List</t>
        </is>
      </c>
      <c r="D55" t="inlineStr">
        <is>
          <t>GPT-6 Astra QSP</t>
        </is>
      </c>
      <c r="E55" s="2" t="inlineStr">
        <is>
          <t>NRTI, NNRTI, PI, INSTI</t>
        </is>
      </c>
      <c r="F55" s="2" t="inlineStr">
        <is>
          <t>NRTIs; INSTIs</t>
        </is>
      </c>
      <c r="G55" t="inlineStr">
        <is>
          <t>FN_wrong_value</t>
        </is>
      </c>
      <c r="H55" t="b">
        <v>0</v>
      </c>
      <c r="I55" t="inlineStr">
        <is>
          <t>0.5</t>
        </is>
      </c>
      <c r="J55" t="inlineStr">
        <is>
          <t>1.0</t>
        </is>
      </c>
      <c r="K55" t="b">
        <v>0</v>
      </c>
      <c r="L55" t="b">
        <v>0</v>
      </c>
      <c r="M55" t="inlineStr"/>
      <c r="N55" t="inlineStr"/>
      <c r="O55" t="b">
        <v>0</v>
      </c>
      <c r="P55" t="b">
        <v>0</v>
      </c>
      <c r="Q55" t="inlineStr">
        <is>
          <t>main_text</t>
        </is>
      </c>
      <c r="R55"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S55"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T55" t="inlineStr">
        <is>
          <t>https://pubmed.ncbi.nlm.nih.gov/40974886/</t>
        </is>
      </c>
      <c r="U55" t="inlineStr">
        <is>
          <t>model error / needs review</t>
        </is>
      </c>
    </row>
    <row r="56">
      <c r="A56" t="inlineStr">
        <is>
          <t>41004608</t>
        </is>
      </c>
      <c r="B56" t="n">
        <v>9</v>
      </c>
      <c r="C56" t="inlineStr">
        <is>
          <t>List</t>
        </is>
      </c>
      <c r="D56" t="inlineStr">
        <is>
          <t>GPT-6 Astra QSP</t>
        </is>
      </c>
      <c r="E56" s="2" t="inlineStr">
        <is>
          <t>Whole genome</t>
        </is>
      </c>
      <c r="F56" s="2" t="inlineStr">
        <is>
          <t>PR, RT, IN, CA, Env</t>
        </is>
      </c>
      <c r="G56" t="inlineStr">
        <is>
          <t>FN_wrong_value</t>
        </is>
      </c>
      <c r="H56" t="b">
        <v>0</v>
      </c>
      <c r="I56" t="inlineStr">
        <is>
          <t>1.0</t>
        </is>
      </c>
      <c r="J56" t="inlineStr">
        <is>
          <t>1.0</t>
        </is>
      </c>
      <c r="K56" t="b">
        <v>0</v>
      </c>
      <c r="L56" t="b">
        <v>0</v>
      </c>
      <c r="M56" t="inlineStr"/>
      <c r="N56" t="inlineStr"/>
      <c r="O56" t="b">
        <v>0</v>
      </c>
      <c r="P56" t="b">
        <v>0</v>
      </c>
      <c r="Q56" t="inlineStr">
        <is>
          <t>main_text</t>
        </is>
      </c>
      <c r="R56" s="2" t="inlineStr">
        <is>
          <t xml:space="preserve">“The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t>
        </is>
      </c>
      <c r="S56"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T56" t="inlineStr">
        <is>
          <t>https://pubmed.ncbi.nlm.nih.gov/41004608/</t>
        </is>
      </c>
      <c r="U56" t="inlineStr">
        <is>
          <t>model error / needs review</t>
        </is>
      </c>
    </row>
    <row r="57">
      <c r="A57" t="inlineStr">
        <is>
          <t>41004608</t>
        </is>
      </c>
      <c r="B57" t="n">
        <v>9</v>
      </c>
      <c r="C57" t="inlineStr">
        <is>
          <t>List</t>
        </is>
      </c>
      <c r="D57" t="inlineStr">
        <is>
          <t>Kimi K3 QSP</t>
        </is>
      </c>
      <c r="E57" s="2" t="inlineStr">
        <is>
          <t>Whole genome</t>
        </is>
      </c>
      <c r="F57" s="2" t="inlineStr">
        <is>
          <t>PR, RT, IN, Env</t>
        </is>
      </c>
      <c r="G57" t="inlineStr">
        <is>
          <t>FN_wrong_value</t>
        </is>
      </c>
      <c r="H57" t="b">
        <v>0</v>
      </c>
      <c r="I57" t="inlineStr">
        <is>
          <t>0.75</t>
        </is>
      </c>
      <c r="J57" t="inlineStr">
        <is>
          <t>1.0</t>
        </is>
      </c>
      <c r="K57" t="b">
        <v>0</v>
      </c>
      <c r="L57" t="b">
        <v>0</v>
      </c>
      <c r="M57" t="inlineStr"/>
      <c r="N57" t="inlineStr"/>
      <c r="O57" t="b">
        <v>0</v>
      </c>
      <c r="P57" t="b">
        <v>0</v>
      </c>
      <c r="Q57" t="inlineStr">
        <is>
          <t>main_text</t>
        </is>
      </c>
      <c r="R57"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t>
        </is>
      </c>
      <c r="S57" s="2" t="inlineStr">
        <is>
          <t>Whole-genome sequencing was performed; analyses covered PR (PI SDRMs), RT (NRTI/NNRTI SDRMs), IN (INSTI SDRMs/accessory mutations), and Env (gp120/gp41 mutations), plus Gag nucleocapsid (NC N8S).</t>
        </is>
      </c>
      <c r="T57" t="inlineStr">
        <is>
          <t>https://pubmed.ncbi.nlm.nih.gov/41004608/</t>
        </is>
      </c>
      <c r="U57" t="inlineStr">
        <is>
          <t>model error / needs review</t>
        </is>
      </c>
    </row>
    <row r="58">
      <c r="A58" t="inlineStr">
        <is>
          <t>41056006</t>
        </is>
      </c>
      <c r="B58" t="n">
        <v>2</v>
      </c>
      <c r="C58" t="inlineStr">
        <is>
          <t>Boolean</t>
        </is>
      </c>
      <c r="D58" t="inlineStr">
        <is>
          <t>GPT-6 Astra QSP</t>
        </is>
      </c>
      <c r="E58" s="2" t="inlineStr">
        <is>
          <t>No</t>
        </is>
      </c>
      <c r="F58" s="2" t="inlineStr">
        <is>
          <t>Yes</t>
        </is>
      </c>
      <c r="G58" t="inlineStr">
        <is>
          <t>FP</t>
        </is>
      </c>
      <c r="H58" t="b">
        <v>1</v>
      </c>
      <c r="I58" t="inlineStr">
        <is>
          <t>1.0</t>
        </is>
      </c>
      <c r="J58" t="inlineStr"/>
      <c r="K58" t="b">
        <v>0</v>
      </c>
      <c r="L58" t="b">
        <v>0</v>
      </c>
      <c r="M58" t="inlineStr"/>
      <c r="N58" t="inlineStr"/>
      <c r="O58" t="b">
        <v>0</v>
      </c>
      <c r="P58" t="b">
        <v>0</v>
      </c>
      <c r="Q58" t="inlineStr">
        <is>
          <t>main_text</t>
        </is>
      </c>
      <c r="R58" s="2" t="inlineStr">
        <is>
          <t>“Emergence of LEN resistance was an exploratory endpoint.” “HIV-1 capsid genotypic and phenotypic data were assessed at study entry using the GenoSure Gag-Pro and PhenoSense Gag-Pro assays (Monogram Biosciences).”</t>
        </is>
      </c>
      <c r="S58" s="2" t="inlineStr">
        <is>
          <t>The Methods explicitly state that phenotypic testing was performed using PhenoSense Gag-Pro (page 4), meeting the specified criterion even though numerical susceptibility results are not provided in the attached main article.</t>
        </is>
      </c>
      <c r="T58" t="inlineStr">
        <is>
          <t>https://pubmed.ncbi.nlm.nih.gov/41056006/</t>
        </is>
      </c>
      <c r="U58" t="inlineStr">
        <is>
          <t>model error / needs review</t>
        </is>
      </c>
    </row>
    <row r="59">
      <c r="A59" t="inlineStr">
        <is>
          <t>41056006</t>
        </is>
      </c>
      <c r="B59" t="n">
        <v>2</v>
      </c>
      <c r="C59" t="inlineStr">
        <is>
          <t>Boolean</t>
        </is>
      </c>
      <c r="D59" t="inlineStr">
        <is>
          <t>Kimi K3 QSP</t>
        </is>
      </c>
      <c r="E59" s="2" t="inlineStr">
        <is>
          <t>No</t>
        </is>
      </c>
      <c r="F59" s="2" t="inlineStr">
        <is>
          <t>Yes</t>
        </is>
      </c>
      <c r="G59" t="inlineStr">
        <is>
          <t>FP</t>
        </is>
      </c>
      <c r="H59" t="b">
        <v>1</v>
      </c>
      <c r="I59" t="inlineStr">
        <is>
          <t>1.0</t>
        </is>
      </c>
      <c r="J59" t="inlineStr"/>
      <c r="K59" t="b">
        <v>0</v>
      </c>
      <c r="L59" t="b">
        <v>0</v>
      </c>
      <c r="M59" t="inlineStr"/>
      <c r="N59" t="inlineStr"/>
      <c r="O59" t="b">
        <v>0</v>
      </c>
      <c r="P59" t="b">
        <v>0</v>
      </c>
      <c r="Q59" t="inlineStr">
        <is>
          <t>main_text</t>
        </is>
      </c>
      <c r="R59" s="2" t="inlineStr">
        <is>
          <t>HIV-1 capsid genotypic and phenotypic data were assessed at study entry using the GenoSure Gag-Pro and PhenoSense Gag-Pro assays (Monogram Biosciences).</t>
        </is>
      </c>
      <c r="S59" s="2" t="inlineStr">
        <is>
          <t>The PhenoSense Gag-Pro assay is Monogram Biosciences' phenotypic drug susceptibility assay, so phenotypic susceptibility testing was performed on study samples.</t>
        </is>
      </c>
      <c r="T59" t="inlineStr">
        <is>
          <t>https://pubmed.ncbi.nlm.nih.gov/41056006/</t>
        </is>
      </c>
      <c r="U59" t="inlineStr">
        <is>
          <t>model error / needs review</t>
        </is>
      </c>
    </row>
    <row r="60">
      <c r="A60" t="inlineStr">
        <is>
          <t>41056006</t>
        </is>
      </c>
      <c r="B60" t="n">
        <v>7</v>
      </c>
      <c r="C60" t="inlineStr">
        <is>
          <t>List</t>
        </is>
      </c>
      <c r="D60" t="inlineStr">
        <is>
          <t>Kimi K3 QSP</t>
        </is>
      </c>
      <c r="E60" s="2" t="inlineStr">
        <is>
          <t>Not provided</t>
        </is>
      </c>
      <c r="F60" s="2" t="inlineStr">
        <is>
          <t>2019–2020</t>
        </is>
      </c>
      <c r="G60" t="inlineStr">
        <is>
          <t>FP</t>
        </is>
      </c>
      <c r="H60" t="b">
        <v>0</v>
      </c>
      <c r="I60" t="inlineStr">
        <is>
          <t>1.0</t>
        </is>
      </c>
      <c r="J60" t="inlineStr"/>
      <c r="K60" t="b">
        <v>0</v>
      </c>
      <c r="L60" t="b">
        <v>0</v>
      </c>
      <c r="M60" t="inlineStr"/>
      <c r="N60" t="inlineStr"/>
      <c r="O60" t="b">
        <v>0</v>
      </c>
      <c r="P60" t="b">
        <v>0</v>
      </c>
      <c r="Q60" t="inlineStr">
        <is>
          <t>main_text</t>
        </is>
      </c>
      <c r="R60" s="2" t="inlineStr">
        <is>
          <t>Between 22 November 2019 and 27 August 2020, 183 participants in CALIBRATE were randomly assigned to one of four TGs.</t>
        </is>
      </c>
      <c r="S60" s="2" t="inlineStr">
        <is>
          <t>Enrollment (baseline sample collection) occurred November 2019 to August 2020; follow-up samples were collected during the trial but specific collection dates are not given.</t>
        </is>
      </c>
      <c r="T60" t="inlineStr">
        <is>
          <t>https://pubmed.ncbi.nlm.nih.gov/41056006/</t>
        </is>
      </c>
      <c r="U60" t="inlineStr">
        <is>
          <t>model error / needs review</t>
        </is>
      </c>
    </row>
    <row r="61">
      <c r="A61" t="inlineStr">
        <is>
          <t>41088231</t>
        </is>
      </c>
      <c r="B61" t="n">
        <v>8</v>
      </c>
      <c r="C61" t="inlineStr">
        <is>
          <t>Boolean</t>
        </is>
      </c>
      <c r="D61" t="inlineStr">
        <is>
          <t>GPT-6 Astra QSP</t>
        </is>
      </c>
      <c r="E61" s="2" t="inlineStr">
        <is>
          <t>Yes</t>
        </is>
      </c>
      <c r="F61" s="2" t="inlineStr">
        <is>
          <t>Not applicable</t>
        </is>
      </c>
      <c r="G61" t="inlineStr">
        <is>
          <t>FN_missed</t>
        </is>
      </c>
      <c r="H61" t="b">
        <v>1</v>
      </c>
      <c r="I61" t="inlineStr">
        <is>
          <t>1.0</t>
        </is>
      </c>
      <c r="J61" t="inlineStr"/>
      <c r="K61" t="b">
        <v>0</v>
      </c>
      <c r="L61" t="b">
        <v>0</v>
      </c>
      <c r="M61" t="inlineStr"/>
      <c r="N61" t="inlineStr"/>
      <c r="O61" t="b">
        <v>0</v>
      </c>
      <c r="P61" t="b">
        <v>0</v>
      </c>
      <c r="Q61" t="inlineStr">
        <is>
          <t>main_text</t>
        </is>
      </c>
      <c r="R61"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S61" s="2" t="inlineStr">
        <is>
          <t>Although endpoint dilution and single-genome amplification were used, the question's applicability rule requires in vitro susceptibility data. None are reported, so the answer is Not applicable.</t>
        </is>
      </c>
      <c r="T61" t="inlineStr">
        <is>
          <t>https://pubmed.ncbi.nlm.nih.gov/41088231/</t>
        </is>
      </c>
      <c r="U61" t="inlineStr">
        <is>
          <t>model error / needs review</t>
        </is>
      </c>
    </row>
    <row r="62">
      <c r="A62" t="inlineStr">
        <is>
          <t>41088231</t>
        </is>
      </c>
      <c r="B62" t="n">
        <v>8</v>
      </c>
      <c r="C62" t="inlineStr">
        <is>
          <t>Boolean</t>
        </is>
      </c>
      <c r="D62" t="inlineStr">
        <is>
          <t>Kimi K3 QSP</t>
        </is>
      </c>
      <c r="E62" s="2" t="inlineStr">
        <is>
          <t>Yes</t>
        </is>
      </c>
      <c r="F62" s="2" t="inlineStr">
        <is>
          <t>Not applicable</t>
        </is>
      </c>
      <c r="G62" t="inlineStr">
        <is>
          <t>FN_missed</t>
        </is>
      </c>
      <c r="H62" t="b">
        <v>1</v>
      </c>
      <c r="I62" t="inlineStr">
        <is>
          <t>1.0</t>
        </is>
      </c>
      <c r="J62" t="inlineStr"/>
      <c r="K62" t="b">
        <v>0</v>
      </c>
      <c r="L62" t="b">
        <v>0</v>
      </c>
      <c r="M62" t="inlineStr"/>
      <c r="N62" t="inlineStr"/>
      <c r="O62" t="b">
        <v>0</v>
      </c>
      <c r="P62" t="b">
        <v>0</v>
      </c>
      <c r="Q62" t="inlineStr">
        <is>
          <t>main_text</t>
        </is>
      </c>
      <c r="R62"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S62" s="2" t="inlineStr">
        <is>
          <t>Per the question rules, because the paper does not report in vitro drug susceptibility data (Question 2 = No), this question is answered Not applicable, even though a near-endpoint dilution/single-genome amplification approach was used.</t>
        </is>
      </c>
      <c r="T62" t="inlineStr">
        <is>
          <t>https://pubmed.ncbi.nlm.nih.gov/41088231/</t>
        </is>
      </c>
      <c r="U62" t="inlineStr">
        <is>
          <t>model error / needs review</t>
        </is>
      </c>
    </row>
    <row r="63">
      <c r="A63" t="inlineStr">
        <is>
          <t>41088231</t>
        </is>
      </c>
      <c r="B63" t="n">
        <v>9</v>
      </c>
      <c r="C63" t="inlineStr">
        <is>
          <t>List</t>
        </is>
      </c>
      <c r="D63" t="inlineStr">
        <is>
          <t>Kimi K3 QSP</t>
        </is>
      </c>
      <c r="E63" s="2" t="inlineStr">
        <is>
          <t>Whole genome</t>
        </is>
      </c>
      <c r="F63" s="2" t="inlineStr">
        <is>
          <t>PR, RT, IN, Env</t>
        </is>
      </c>
      <c r="G63" t="inlineStr">
        <is>
          <t>FN_wrong_value</t>
        </is>
      </c>
      <c r="H63" t="b">
        <v>0</v>
      </c>
      <c r="I63" t="inlineStr">
        <is>
          <t>0.33</t>
        </is>
      </c>
      <c r="J63" t="inlineStr">
        <is>
          <t>1.0</t>
        </is>
      </c>
      <c r="K63" t="b">
        <v>0</v>
      </c>
      <c r="L63" t="b">
        <v>0</v>
      </c>
      <c r="M63" t="inlineStr"/>
      <c r="N63" t="inlineStr"/>
      <c r="O63" t="b">
        <v>0</v>
      </c>
      <c r="P63" t="b">
        <v>0</v>
      </c>
      <c r="Q63" t="inlineStr">
        <is>
          <t>main_text</t>
        </is>
      </c>
      <c r="R63"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t>
        </is>
      </c>
      <c r="S63" s="2" t="inlineStr">
        <is>
          <t>A near full-length genome (HXB2 positions ~760-9019) was sequenced, encompassing pol and env; genotypic resistance analysis covered protease, reverse transcriptase (NRTI/NNRTI), and integrase, and the env V3 loop was analyzed for coreceptor tropism.</t>
        </is>
      </c>
      <c r="T63" t="inlineStr">
        <is>
          <t>https://pubmed.ncbi.nlm.nih.gov/41088231/</t>
        </is>
      </c>
      <c r="U63" t="inlineStr">
        <is>
          <t>model error / needs review</t>
        </is>
      </c>
    </row>
    <row r="64">
      <c r="A64" t="inlineStr">
        <is>
          <t>41088231</t>
        </is>
      </c>
      <c r="B64" t="n">
        <v>14</v>
      </c>
      <c r="C64" t="inlineStr">
        <is>
          <t>Boolean</t>
        </is>
      </c>
      <c r="D64" t="inlineStr">
        <is>
          <t>GPT-6 Astra QSP</t>
        </is>
      </c>
      <c r="E64" s="2" t="inlineStr">
        <is>
          <t xml:space="preserve"> No</t>
        </is>
      </c>
      <c r="F64" s="2" t="inlineStr">
        <is>
          <t>Yes</t>
        </is>
      </c>
      <c r="G64" t="inlineStr">
        <is>
          <t>FP</t>
        </is>
      </c>
      <c r="H64" t="b">
        <v>1</v>
      </c>
      <c r="I64" t="inlineStr">
        <is>
          <t>0.5</t>
        </is>
      </c>
      <c r="J64" t="inlineStr"/>
      <c r="K64" t="b">
        <v>0</v>
      </c>
      <c r="L64" t="b">
        <v>0</v>
      </c>
      <c r="M64" t="inlineStr"/>
      <c r="N64" t="inlineStr"/>
      <c r="O64" t="b">
        <v>0</v>
      </c>
      <c r="P64" t="b">
        <v>0</v>
      </c>
      <c r="Q64" t="inlineStr">
        <is>
          <t>main_text</t>
        </is>
      </c>
      <c r="R64"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S64" s="2" t="inlineStr">
        <is>
          <t>The initial 2023 specimen was obtained while ART-naïve, but the same patient was sequenced again in 2025 after receiving ART and achieving suppression.</t>
        </is>
      </c>
      <c r="T64" t="inlineStr">
        <is>
          <t>https://pubmed.ncbi.nlm.nih.gov/41088231/</t>
        </is>
      </c>
      <c r="U64" t="inlineStr">
        <is>
          <t>model error / needs review</t>
        </is>
      </c>
    </row>
    <row r="65">
      <c r="A65" t="inlineStr">
        <is>
          <t>41088231</t>
        </is>
      </c>
      <c r="B65" t="n">
        <v>14</v>
      </c>
      <c r="C65" t="inlineStr">
        <is>
          <t>Boolean</t>
        </is>
      </c>
      <c r="D65" t="inlineStr">
        <is>
          <t>Kimi K3 QSP</t>
        </is>
      </c>
      <c r="E65" s="2" t="inlineStr">
        <is>
          <t xml:space="preserve"> No</t>
        </is>
      </c>
      <c r="F65" s="2" t="inlineStr">
        <is>
          <t>Yes</t>
        </is>
      </c>
      <c r="G65" t="inlineStr">
        <is>
          <t>FP</t>
        </is>
      </c>
      <c r="H65" t="b">
        <v>1</v>
      </c>
      <c r="I65" t="inlineStr">
        <is>
          <t>0.33</t>
        </is>
      </c>
      <c r="J65" t="inlineStr"/>
      <c r="K65" t="b">
        <v>0</v>
      </c>
      <c r="L65" t="b">
        <v>0</v>
      </c>
      <c r="M65" t="inlineStr"/>
      <c r="N65" t="inlineStr"/>
      <c r="O65" t="b">
        <v>0</v>
      </c>
      <c r="P65" t="b">
        <v>0</v>
      </c>
      <c r="Q65" t="inlineStr">
        <is>
          <t>main_text</t>
        </is>
      </c>
      <c r="R65"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t>
        </is>
      </c>
      <c r="S65" s="2" t="inlineStr">
        <is>
          <t>The 2025 whole-blood sample, from which proviral DNA SGA sequences were generated, was collected after the patient had been receiving ART (bictegravir/emtricitabine/tenofovir alafenamide) with stable virological suppression.</t>
        </is>
      </c>
      <c r="T65" t="inlineStr">
        <is>
          <t>https://pubmed.ncbi.nlm.nih.gov/41088231/</t>
        </is>
      </c>
      <c r="U65" t="inlineStr">
        <is>
          <t>model error / needs review</t>
        </is>
      </c>
    </row>
    <row r="66">
      <c r="A66" t="inlineStr">
        <is>
          <t>41088231</t>
        </is>
      </c>
      <c r="B66" t="n">
        <v>15</v>
      </c>
      <c r="C66" t="inlineStr">
        <is>
          <t>List</t>
        </is>
      </c>
      <c r="D66" t="inlineStr">
        <is>
          <t>Kimi K3 QSP</t>
        </is>
      </c>
      <c r="E66" s="2" t="inlineStr">
        <is>
          <t>None</t>
        </is>
      </c>
      <c r="F66" s="2" t="inlineStr">
        <is>
          <t>NRTI, INSTI</t>
        </is>
      </c>
      <c r="G66" t="inlineStr">
        <is>
          <t>FP</t>
        </is>
      </c>
      <c r="H66" t="b">
        <v>1</v>
      </c>
      <c r="I66" t="inlineStr">
        <is>
          <t>0.5</t>
        </is>
      </c>
      <c r="J66" t="inlineStr"/>
      <c r="K66" t="b">
        <v>0</v>
      </c>
      <c r="L66" t="b">
        <v>0</v>
      </c>
      <c r="M66" t="inlineStr"/>
      <c r="N66" t="inlineStr"/>
      <c r="O66" t="b">
        <v>0</v>
      </c>
      <c r="P66" t="b">
        <v>0</v>
      </c>
      <c r="Q66" t="inlineStr">
        <is>
          <t>main_text</t>
        </is>
      </c>
      <c r="R66"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S66" s="2" t="inlineStr">
        <is>
          <t>Before the 2025 whole-blood sequencing, the patient received bictegravir (an INSTI) plus emtricitabine and tenofovir alafenamide (both NRTIs).</t>
        </is>
      </c>
      <c r="T66" t="inlineStr">
        <is>
          <t>https://pubmed.ncbi.nlm.nih.gov/41088231/</t>
        </is>
      </c>
      <c r="U66" t="inlineStr">
        <is>
          <t>model error / needs review</t>
        </is>
      </c>
    </row>
    <row r="67">
      <c r="A67" t="inlineStr">
        <is>
          <t>41091504</t>
        </is>
      </c>
      <c r="B67" t="n">
        <v>2</v>
      </c>
      <c r="C67" t="inlineStr">
        <is>
          <t>Boolean</t>
        </is>
      </c>
      <c r="D67" t="inlineStr">
        <is>
          <t>GPT-6 Astra QSP</t>
        </is>
      </c>
      <c r="E67" s="2" t="inlineStr">
        <is>
          <t>No</t>
        </is>
      </c>
      <c r="F67" s="2" t="inlineStr">
        <is>
          <t>Yes</t>
        </is>
      </c>
      <c r="G67" t="inlineStr">
        <is>
          <t>FP</t>
        </is>
      </c>
      <c r="H67" t="b">
        <v>0</v>
      </c>
      <c r="I67" t="inlineStr">
        <is>
          <t>1.0</t>
        </is>
      </c>
      <c r="J67" t="inlineStr"/>
      <c r="K67" t="b">
        <v>0</v>
      </c>
      <c r="L67" t="b">
        <v>0</v>
      </c>
      <c r="M67" t="inlineStr"/>
      <c r="N67" t="inlineStr"/>
      <c r="O67" t="b">
        <v>0</v>
      </c>
      <c r="P67" t="b">
        <v>0</v>
      </c>
      <c r="Q67" t="inlineStr">
        <is>
          <t>main_text</t>
        </is>
      </c>
      <c r="R67"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S67"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T67" t="inlineStr">
        <is>
          <t>https://pubmed.ncbi.nlm.nih.gov/41091504/</t>
        </is>
      </c>
      <c r="U67" t="inlineStr">
        <is>
          <t>model error / needs review</t>
        </is>
      </c>
    </row>
    <row r="68">
      <c r="A68" t="inlineStr">
        <is>
          <t>41093949</t>
        </is>
      </c>
      <c r="B68" t="n">
        <v>8</v>
      </c>
      <c r="C68" t="inlineStr">
        <is>
          <t>Boolean</t>
        </is>
      </c>
      <c r="D68" t="inlineStr">
        <is>
          <t>GPT-6 Astra QSP</t>
        </is>
      </c>
      <c r="E68" s="2" t="inlineStr">
        <is>
          <t>Yes</t>
        </is>
      </c>
      <c r="F68" s="2" t="inlineStr">
        <is>
          <t>Not applicable</t>
        </is>
      </c>
      <c r="G68" t="inlineStr">
        <is>
          <t>FN_missed</t>
        </is>
      </c>
      <c r="H68" t="b">
        <v>1</v>
      </c>
      <c r="I68" t="inlineStr">
        <is>
          <t>1.0</t>
        </is>
      </c>
      <c r="J68" t="inlineStr"/>
      <c r="K68" t="b">
        <v>0</v>
      </c>
      <c r="L68" t="b">
        <v>0</v>
      </c>
      <c r="M68" t="inlineStr"/>
      <c r="N68" t="inlineStr"/>
      <c r="O68" t="b">
        <v>0</v>
      </c>
      <c r="P68" t="b">
        <v>0</v>
      </c>
      <c r="Q68" t="inlineStr">
        <is>
          <t>main_text</t>
        </is>
      </c>
      <c r="R68"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S68" s="2" t="inlineStr">
        <is>
          <t>Although laboratory clones were sequenced (Methods, page 2), the question's applicability rule requires new patient-derived sequences. None were reported.</t>
        </is>
      </c>
      <c r="T68" t="inlineStr">
        <is>
          <t>https://pubmed.ncbi.nlm.nih.gov/41093949/</t>
        </is>
      </c>
      <c r="U68" t="inlineStr">
        <is>
          <t>model error / needs review</t>
        </is>
      </c>
    </row>
    <row r="69">
      <c r="A69" t="inlineStr">
        <is>
          <t>41093949</t>
        </is>
      </c>
      <c r="B69" t="n">
        <v>8</v>
      </c>
      <c r="C69" t="inlineStr">
        <is>
          <t>Boolean</t>
        </is>
      </c>
      <c r="D69" t="inlineStr">
        <is>
          <t>Kimi K3 QSP</t>
        </is>
      </c>
      <c r="E69" s="2" t="inlineStr">
        <is>
          <t>Yes</t>
        </is>
      </c>
      <c r="F69" s="2" t="inlineStr">
        <is>
          <t>Not applicable</t>
        </is>
      </c>
      <c r="G69" t="inlineStr">
        <is>
          <t>FN_missed</t>
        </is>
      </c>
      <c r="H69" t="b">
        <v>1</v>
      </c>
      <c r="I69" t="inlineStr">
        <is>
          <t>1.0</t>
        </is>
      </c>
      <c r="J69" t="inlineStr"/>
      <c r="K69" t="b">
        <v>0</v>
      </c>
      <c r="L69" t="b">
        <v>0</v>
      </c>
      <c r="M69" t="inlineStr"/>
      <c r="N69" t="inlineStr"/>
      <c r="O69" t="b">
        <v>0</v>
      </c>
      <c r="P69" t="b">
        <v>0</v>
      </c>
      <c r="Q69" t="inlineStr">
        <is>
          <t>main_text</t>
        </is>
      </c>
      <c r="R69"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S69"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T69" t="inlineStr">
        <is>
          <t>https://pubmed.ncbi.nlm.nih.gov/41093949/</t>
        </is>
      </c>
      <c r="U69" t="inlineStr">
        <is>
          <t>model error / needs review</t>
        </is>
      </c>
    </row>
    <row r="70">
      <c r="A70" t="inlineStr">
        <is>
          <t>41093949</t>
        </is>
      </c>
      <c r="B70" t="n">
        <v>10</v>
      </c>
      <c r="C70" t="inlineStr">
        <is>
          <t>List</t>
        </is>
      </c>
      <c r="D70" t="inlineStr">
        <is>
          <t>GPT-6 Astra QSP</t>
        </is>
      </c>
      <c r="E70" s="2" t="inlineStr">
        <is>
          <t>Not stated</t>
        </is>
      </c>
      <c r="F70" s="2" t="inlineStr">
        <is>
          <t>Sanger sequencing</t>
        </is>
      </c>
      <c r="G70" t="inlineStr">
        <is>
          <t>FP</t>
        </is>
      </c>
      <c r="H70" t="b">
        <v>1</v>
      </c>
      <c r="I70" t="inlineStr">
        <is>
          <t>1.0</t>
        </is>
      </c>
      <c r="J70" t="inlineStr"/>
      <c r="K70" t="b">
        <v>0</v>
      </c>
      <c r="L70" t="b">
        <v>0</v>
      </c>
      <c r="M70" t="inlineStr"/>
      <c r="N70" t="inlineStr"/>
      <c r="O70" t="b">
        <v>0</v>
      </c>
      <c r="P70" t="b">
        <v>0</v>
      </c>
      <c r="Q70" t="inlineStr">
        <is>
          <t>main_text</t>
        </is>
      </c>
      <c r="R70" s="2" t="inlineStr">
        <is>
          <t>“Positive clones were picked and amplified in LB broth containing ampicillin, followed by Sanger sequencing (by SinoGenoMax).” “The wild-type and drug-resistant plasmids were stored in a freezer at -20 °C in preparation for packaging the corresponding virus.”</t>
        </is>
      </c>
      <c r="S70" s="2" t="inlineStr">
        <is>
          <t>Methods (pages 2–3) explicitly identify Sanger sequencing of the laboratory clones.</t>
        </is>
      </c>
      <c r="T70" t="inlineStr">
        <is>
          <t>https://pubmed.ncbi.nlm.nih.gov/41093949/</t>
        </is>
      </c>
      <c r="U70" t="inlineStr">
        <is>
          <t>model error / needs review</t>
        </is>
      </c>
    </row>
    <row r="71">
      <c r="A71" t="inlineStr">
        <is>
          <t>41093949</t>
        </is>
      </c>
      <c r="B71" t="n">
        <v>10</v>
      </c>
      <c r="C71" t="inlineStr">
        <is>
          <t>List</t>
        </is>
      </c>
      <c r="D71" t="inlineStr">
        <is>
          <t>Kimi K3 QSP</t>
        </is>
      </c>
      <c r="E71" s="2" t="inlineStr">
        <is>
          <t>Not stated</t>
        </is>
      </c>
      <c r="F71" s="2" t="inlineStr">
        <is>
          <t>Sanger sequencing</t>
        </is>
      </c>
      <c r="G71" t="inlineStr">
        <is>
          <t>FP</t>
        </is>
      </c>
      <c r="H71" t="b">
        <v>1</v>
      </c>
      <c r="I71" t="inlineStr">
        <is>
          <t>1.0</t>
        </is>
      </c>
      <c r="J71" t="inlineStr"/>
      <c r="K71" t="b">
        <v>0</v>
      </c>
      <c r="L71" t="b">
        <v>0</v>
      </c>
      <c r="M71" t="inlineStr"/>
      <c r="N71" t="inlineStr"/>
      <c r="O71" t="b">
        <v>0</v>
      </c>
      <c r="P71" t="b">
        <v>0</v>
      </c>
      <c r="Q71" t="inlineStr">
        <is>
          <t>main_text</t>
        </is>
      </c>
      <c r="R71" s="2" t="inlineStr">
        <is>
          <t>Positive clones were picked and amplified in LB broth containing ampicillin, followed by Sanger sequencing (by SinoGenoMax).</t>
        </is>
      </c>
      <c r="S71" s="2" t="inlineStr">
        <is>
          <t>Sanger sequencing is explicitly stated as the method used to verify the mutant plasmid clones.</t>
        </is>
      </c>
      <c r="T71" t="inlineStr">
        <is>
          <t>https://pubmed.ncbi.nlm.nih.gov/41093949/</t>
        </is>
      </c>
      <c r="U71" t="inlineStr">
        <is>
          <t>model error / needs review</t>
        </is>
      </c>
    </row>
    <row r="72">
      <c r="A72" t="inlineStr">
        <is>
          <t>41130593</t>
        </is>
      </c>
      <c r="B72" t="n">
        <v>8</v>
      </c>
      <c r="C72" t="inlineStr">
        <is>
          <t>Boolean</t>
        </is>
      </c>
      <c r="D72" t="inlineStr">
        <is>
          <t>GPT-6 Astra QSP</t>
        </is>
      </c>
      <c r="E72" s="2" t="inlineStr">
        <is>
          <t>Yes (single genome)</t>
        </is>
      </c>
      <c r="F72" s="2" t="inlineStr">
        <is>
          <t>Not applicable</t>
        </is>
      </c>
      <c r="G72" t="inlineStr">
        <is>
          <t>FN_missed</t>
        </is>
      </c>
      <c r="H72" t="b">
        <v>1</v>
      </c>
      <c r="I72" t="inlineStr">
        <is>
          <t>1.0</t>
        </is>
      </c>
      <c r="J72" t="inlineStr">
        <is>
          <t>0.5</t>
        </is>
      </c>
      <c r="K72" t="b">
        <v>0</v>
      </c>
      <c r="L72" t="b">
        <v>0</v>
      </c>
      <c r="M72" t="inlineStr"/>
      <c r="N72" t="inlineStr"/>
      <c r="O72" t="b">
        <v>0</v>
      </c>
      <c r="P72" t="b">
        <v>0</v>
      </c>
      <c r="Q72" t="inlineStr">
        <is>
          <t>main_text</t>
        </is>
      </c>
      <c r="R72"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S72" s="2" t="inlineStr">
        <is>
          <t>Although clinical genotyping was performed, the study reports no in vitro susceptibility data. The question's applicability rule therefore requires Not applicable.</t>
        </is>
      </c>
      <c r="T72" t="inlineStr">
        <is>
          <t>https://pubmed.ncbi.nlm.nih.gov/41130593/</t>
        </is>
      </c>
      <c r="U72" t="inlineStr">
        <is>
          <t>model error / needs review</t>
        </is>
      </c>
    </row>
    <row r="73">
      <c r="A73" t="inlineStr">
        <is>
          <t>41130593</t>
        </is>
      </c>
      <c r="B73" t="n">
        <v>8</v>
      </c>
      <c r="C73" t="inlineStr">
        <is>
          <t>Boolean</t>
        </is>
      </c>
      <c r="D73" t="inlineStr">
        <is>
          <t>Kimi K3 QSP</t>
        </is>
      </c>
      <c r="E73" s="2" t="inlineStr">
        <is>
          <t>Yes (single genome)</t>
        </is>
      </c>
      <c r="F73" s="2" t="inlineStr">
        <is>
          <t>Not applicable</t>
        </is>
      </c>
      <c r="G73" t="inlineStr">
        <is>
          <t>FN_missed</t>
        </is>
      </c>
      <c r="H73" t="b">
        <v>1</v>
      </c>
      <c r="I73" t="inlineStr">
        <is>
          <t>1.0</t>
        </is>
      </c>
      <c r="J73" t="inlineStr">
        <is>
          <t>0.5</t>
        </is>
      </c>
      <c r="K73" t="b">
        <v>0</v>
      </c>
      <c r="L73" t="b">
        <v>0</v>
      </c>
      <c r="M73" t="inlineStr"/>
      <c r="N73" t="inlineStr"/>
      <c r="O73" t="b">
        <v>0</v>
      </c>
      <c r="P73" t="b">
        <v>0</v>
      </c>
      <c r="Q73" t="inlineStr">
        <is>
          <t>main_text</t>
        </is>
      </c>
      <c r="R73"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S73" s="2" t="inlineStr">
        <is>
          <t>Per the rules, because the paper reports no in vitro susceptibility data, this question is not applicable. (Genotyping used commercial assays and NGS without any described cloning step.)</t>
        </is>
      </c>
      <c r="T73" t="inlineStr">
        <is>
          <t>https://pubmed.ncbi.nlm.nih.gov/41130593/</t>
        </is>
      </c>
      <c r="U73" t="inlineStr">
        <is>
          <t>model error / needs review</t>
        </is>
      </c>
    </row>
    <row r="74">
      <c r="A74" t="inlineStr">
        <is>
          <t>37973713</t>
        </is>
      </c>
      <c r="B74" t="n">
        <v>6</v>
      </c>
      <c r="C74" t="inlineStr">
        <is>
          <t>List</t>
        </is>
      </c>
      <c r="D74" t="inlineStr">
        <is>
          <t>GPT-6 Astra QSP</t>
        </is>
      </c>
      <c r="E74" s="2" t="inlineStr">
        <is>
          <t>Ukraine, Poland</t>
        </is>
      </c>
      <c r="F74" s="2" t="inlineStr">
        <is>
          <t>Poland</t>
        </is>
      </c>
      <c r="G74" t="inlineStr">
        <is>
          <t>FN_wrong_value</t>
        </is>
      </c>
      <c r="H74" t="b">
        <v>1</v>
      </c>
      <c r="I74" t="inlineStr">
        <is>
          <t>0.0</t>
        </is>
      </c>
      <c r="J74" t="inlineStr">
        <is>
          <t>1.0</t>
        </is>
      </c>
      <c r="K74" t="b">
        <v>0</v>
      </c>
      <c r="L74" t="b">
        <v>0</v>
      </c>
      <c r="M74" t="inlineStr"/>
      <c r="N74" t="inlineStr"/>
      <c r="O74" t="b">
        <v>0</v>
      </c>
      <c r="P74" t="b">
        <v>0</v>
      </c>
      <c r="Q74" t="inlineStr">
        <is>
          <t>main_text</t>
        </is>
      </c>
      <c r="R74" s="2" t="inlineStr">
        <is>
          <t xml:space="preserve">“The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
        </is>
      </c>
      <c r="S74" s="2" t="inlineStr">
        <is>
          <t>All recruitment and sample collection occurred in Poland. Ukraine, Belarus, Georgia, and Kazakhstan describe participants’ origins rather than collection sites.</t>
        </is>
      </c>
      <c r="T74" t="inlineStr">
        <is>
          <t>https://pubmed.ncbi.nlm.nih.gov/37973713/</t>
        </is>
      </c>
      <c r="U74" t="inlineStr">
        <is>
          <t>model error: quoted evidence not found in PDF</t>
        </is>
      </c>
    </row>
    <row r="75">
      <c r="A75" t="inlineStr">
        <is>
          <t>37973713</t>
        </is>
      </c>
      <c r="B75" t="n">
        <v>6</v>
      </c>
      <c r="C75" t="inlineStr">
        <is>
          <t>List</t>
        </is>
      </c>
      <c r="D75" t="inlineStr">
        <is>
          <t>Kimi K3 QSP</t>
        </is>
      </c>
      <c r="E75" s="2" t="inlineStr">
        <is>
          <t>Ukraine, Poland</t>
        </is>
      </c>
      <c r="F75" s="2" t="inlineStr">
        <is>
          <t>Poland</t>
        </is>
      </c>
      <c r="G75" t="inlineStr">
        <is>
          <t>FN_wrong_value</t>
        </is>
      </c>
      <c r="H75" t="b">
        <v>1</v>
      </c>
      <c r="I75" t="inlineStr">
        <is>
          <t>0.0</t>
        </is>
      </c>
      <c r="J75" t="inlineStr">
        <is>
          <t>1.0</t>
        </is>
      </c>
      <c r="K75" t="b">
        <v>0</v>
      </c>
      <c r="L75" t="b">
        <v>0</v>
      </c>
      <c r="M75" t="inlineStr"/>
      <c r="N75" t="inlineStr"/>
      <c r="O75" t="b">
        <v>0</v>
      </c>
      <c r="P75" t="b">
        <v>0</v>
      </c>
      <c r="Q75" t="inlineStr">
        <is>
          <t>main_text</t>
        </is>
      </c>
      <c r="R75" s="2" t="inlineStr">
        <is>
          <t>The site of the recruitment of the cohorts were six clinical centers in Poland (two centers in Warsaw and one center in each city: Olsztyn, Lublin, Łódź and Rzeszów), all in the closest regions to the Polish–Ukrainian border.</t>
        </is>
      </c>
      <c r="S75" s="2" t="inlineStr">
        <is>
          <t>Although many participants were migrants originating from Ukraine, Belarus, Georgia, and Kazakhstan, all samples were collected at recruitment centers in Poland; per the rules, the country of sample collection is reported.</t>
        </is>
      </c>
      <c r="T75" t="inlineStr">
        <is>
          <t>https://pubmed.ncbi.nlm.nih.gov/37973713/</t>
        </is>
      </c>
      <c r="U75" t="inlineStr">
        <is>
          <t>model error: quoted evidence not found in PDF</t>
        </is>
      </c>
    </row>
    <row r="76">
      <c r="A76" t="inlineStr">
        <is>
          <t>40400229</t>
        </is>
      </c>
      <c r="B76" t="n">
        <v>12</v>
      </c>
      <c r="C76" t="inlineStr">
        <is>
          <t>Boolean</t>
        </is>
      </c>
      <c r="D76" t="inlineStr">
        <is>
          <t>GPT-6 Astra QSP</t>
        </is>
      </c>
      <c r="E76" s="2" t="inlineStr">
        <is>
          <t>Yes (PrEP)</t>
        </is>
      </c>
      <c r="F76" s="2" t="inlineStr">
        <is>
          <t>No</t>
        </is>
      </c>
      <c r="G76" t="inlineStr">
        <is>
          <t>FN_missed</t>
        </is>
      </c>
      <c r="H76" t="b">
        <v>1</v>
      </c>
      <c r="I76" t="inlineStr">
        <is>
          <t>0.0</t>
        </is>
      </c>
      <c r="J76" t="inlineStr">
        <is>
          <t>1.0</t>
        </is>
      </c>
      <c r="K76" t="b">
        <v>0</v>
      </c>
      <c r="L76" t="b">
        <v>0</v>
      </c>
      <c r="M76" t="inlineStr"/>
      <c r="N76" t="inlineStr"/>
      <c r="O76" t="b">
        <v>0</v>
      </c>
      <c r="P76" t="b">
        <v>0</v>
      </c>
      <c r="Q76" t="inlineStr">
        <is>
          <t>main_text</t>
        </is>
      </c>
      <c r="R76"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S76" s="2" t="inlineStr">
        <is>
          <t>The reported genotypes concern newly diagnosed infections, including infections after PrEP exposure, rather than virological failure during HIV treatment. The treatment regimens in Table 1 were initiated after diagnosis.</t>
        </is>
      </c>
      <c r="T76" t="inlineStr">
        <is>
          <t>https://pubmed.ncbi.nlm.nih.gov/40400229/</t>
        </is>
      </c>
      <c r="U76" t="inlineStr">
        <is>
          <t>model error: quoted evidence not found in PDF</t>
        </is>
      </c>
    </row>
    <row r="77">
      <c r="A77" t="inlineStr">
        <is>
          <t>40974886</t>
        </is>
      </c>
      <c r="B77" t="n">
        <v>5</v>
      </c>
      <c r="C77" t="inlineStr">
        <is>
          <t>Number</t>
        </is>
      </c>
      <c r="D77" t="inlineStr">
        <is>
          <t>GPT-6 Astra QSP</t>
        </is>
      </c>
      <c r="E77" s="2" t="inlineStr">
        <is>
          <t>223</t>
        </is>
      </c>
      <c r="F77" s="2" t="inlineStr">
        <is>
          <t>Not reported</t>
        </is>
      </c>
      <c r="G77" t="inlineStr">
        <is>
          <t>FN_missed</t>
        </is>
      </c>
      <c r="H77" t="b">
        <v>0</v>
      </c>
      <c r="I77" t="inlineStr">
        <is>
          <t>0.0</t>
        </is>
      </c>
      <c r="J77" t="inlineStr">
        <is>
          <t>1.0</t>
        </is>
      </c>
      <c r="K77" t="b">
        <v>0</v>
      </c>
      <c r="L77" t="b">
        <v>0</v>
      </c>
      <c r="M77" t="inlineStr"/>
      <c r="N77" t="inlineStr"/>
      <c r="O77" t="b">
        <v>0</v>
      </c>
      <c r="P77" t="b">
        <v>0</v>
      </c>
      <c r="Q77" t="inlineStr">
        <is>
          <t>main_text</t>
        </is>
      </c>
      <c r="R77"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S77"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T77" t="inlineStr">
        <is>
          <t>https://pubmed.ncbi.nlm.nih.gov/40974886/</t>
        </is>
      </c>
      <c r="U77" t="inlineStr">
        <is>
          <t>model error: quoted evidence not found in PDF</t>
        </is>
      </c>
    </row>
    <row r="78">
      <c r="A78" t="inlineStr">
        <is>
          <t>41088231</t>
        </is>
      </c>
      <c r="B78" t="n">
        <v>9</v>
      </c>
      <c r="C78" t="inlineStr">
        <is>
          <t>List</t>
        </is>
      </c>
      <c r="D78" t="inlineStr">
        <is>
          <t>GPT-6 Astra QSP</t>
        </is>
      </c>
      <c r="E78" s="2" t="inlineStr">
        <is>
          <t>Whole genome</t>
        </is>
      </c>
      <c r="F78" s="2" t="inlineStr">
        <is>
          <t>PR, RT, IN, CA, Env</t>
        </is>
      </c>
      <c r="G78" t="inlineStr">
        <is>
          <t>FN_wrong_value</t>
        </is>
      </c>
      <c r="H78" t="b">
        <v>0</v>
      </c>
      <c r="I78" t="inlineStr">
        <is>
          <t>0.0</t>
        </is>
      </c>
      <c r="J78" t="inlineStr">
        <is>
          <t>1.0</t>
        </is>
      </c>
      <c r="K78" t="b">
        <v>0</v>
      </c>
      <c r="L78" t="b">
        <v>0</v>
      </c>
      <c r="M78" t="inlineStr"/>
      <c r="N78" t="inlineStr"/>
      <c r="O78" t="b">
        <v>0</v>
      </c>
      <c r="P78" t="b">
        <v>0</v>
      </c>
      <c r="Q78" t="inlineStr">
        <is>
          <t>main_text</t>
        </is>
      </c>
      <c r="R78"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t>
        </is>
      </c>
      <c r="S78" s="2" t="inlineStr">
        <is>
          <t>The near-full-length genome encompasses gag, including CA, the PR/RT/IN regions of pol, and Env, as supported by the genome map in Figure 1 on page 4. PR, RT, IN and Env are also specifically supported by the resistance and tropism analyses on page 3.</t>
        </is>
      </c>
      <c r="T78" t="inlineStr">
        <is>
          <t>https://pubmed.ncbi.nlm.nih.gov/41088231/</t>
        </is>
      </c>
      <c r="U78" t="inlineStr">
        <is>
          <t>model error: quoted evidence not found in PDF</t>
        </is>
      </c>
    </row>
    <row r="79">
      <c r="A79" t="inlineStr">
        <is>
          <t>41088231</t>
        </is>
      </c>
      <c r="B79" t="n">
        <v>12</v>
      </c>
      <c r="C79" t="inlineStr">
        <is>
          <t>Boolean</t>
        </is>
      </c>
      <c r="D79" t="inlineStr">
        <is>
          <t>GPT-6 Astra QSP</t>
        </is>
      </c>
      <c r="E79" s="2" t="inlineStr">
        <is>
          <t>No</t>
        </is>
      </c>
      <c r="F79" s="2" t="inlineStr">
        <is>
          <t>Yes</t>
        </is>
      </c>
      <c r="G79" t="inlineStr">
        <is>
          <t>FP</t>
        </is>
      </c>
      <c r="H79" t="b">
        <v>0</v>
      </c>
      <c r="I79" t="inlineStr">
        <is>
          <t>0.0</t>
        </is>
      </c>
      <c r="J79" t="inlineStr"/>
      <c r="K79" t="b">
        <v>0</v>
      </c>
      <c r="L79" t="b">
        <v>0</v>
      </c>
      <c r="M79" t="inlineStr"/>
      <c r="N79" t="inlineStr"/>
      <c r="O79" t="b">
        <v>0</v>
      </c>
      <c r="P79" t="b">
        <v>0</v>
      </c>
      <c r="Q79" t="inlineStr">
        <is>
          <t>main_text</t>
        </is>
      </c>
      <c r="R79"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S79" s="2" t="inlineStr">
        <is>
          <t>Yes under the supplied operational rule that includes sequences generated after receipt of NRTIs or INSTIs: the 2025 DNA sequences were obtained after ART exposure. Actual virological failure is not reported; the patient was successfully suppressed.</t>
        </is>
      </c>
      <c r="T79" t="inlineStr">
        <is>
          <t>https://pubmed.ncbi.nlm.nih.gov/41088231/</t>
        </is>
      </c>
      <c r="U79" t="inlineStr">
        <is>
          <t>model error: quoted evidence not found in PDF</t>
        </is>
      </c>
    </row>
    <row r="80">
      <c r="A80" t="inlineStr">
        <is>
          <t>41088231</t>
        </is>
      </c>
      <c r="B80" t="n">
        <v>15</v>
      </c>
      <c r="C80" t="inlineStr">
        <is>
          <t>List</t>
        </is>
      </c>
      <c r="D80" t="inlineStr">
        <is>
          <t>GPT-6 Astra QSP</t>
        </is>
      </c>
      <c r="E80" s="2" t="inlineStr">
        <is>
          <t>None</t>
        </is>
      </c>
      <c r="F80" s="2" t="inlineStr">
        <is>
          <t>NRTIs, INSTIs</t>
        </is>
      </c>
      <c r="G80" t="inlineStr">
        <is>
          <t>FP</t>
        </is>
      </c>
      <c r="H80" t="b">
        <v>1</v>
      </c>
      <c r="I80" t="inlineStr">
        <is>
          <t>0.0</t>
        </is>
      </c>
      <c r="J80" t="inlineStr"/>
      <c r="K80" t="b">
        <v>0</v>
      </c>
      <c r="L80" t="b">
        <v>0</v>
      </c>
      <c r="M80" t="inlineStr"/>
      <c r="N80" t="inlineStr"/>
      <c r="O80" t="b">
        <v>0</v>
      </c>
      <c r="P80" t="b">
        <v>0</v>
      </c>
      <c r="Q80" t="inlineStr">
        <is>
          <t>main_text</t>
        </is>
      </c>
      <c r="R80"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S80" s="2" t="inlineStr">
        <is>
          <t>Before the 2025 specimen was collected, the patient received bictegravir, an INSTI, and emtricitabine and tenofovir alafenamide, both NRTIs. No other patient treatment classes are documented.</t>
        </is>
      </c>
      <c r="T80" t="inlineStr">
        <is>
          <t>https://pubmed.ncbi.nlm.nih.gov/41088231/</t>
        </is>
      </c>
      <c r="U80" t="inlineStr">
        <is>
          <t>model error: quoted evidence not found in PDF</t>
        </is>
      </c>
    </row>
    <row r="81">
      <c r="A81" t="inlineStr">
        <is>
          <t>41088231</t>
        </is>
      </c>
      <c r="B81" t="n">
        <v>16</v>
      </c>
      <c r="C81" t="inlineStr">
        <is>
          <t>List</t>
        </is>
      </c>
      <c r="D81" t="inlineStr">
        <is>
          <t>GPT-6 Astra QSP</t>
        </is>
      </c>
      <c r="E81" s="2" t="inlineStr">
        <is>
          <t>None</t>
        </is>
      </c>
      <c r="F81" s="2" t="inlineStr">
        <is>
          <t>Bictegravir (BIC), emtricitabine (FTC), tenofovir alafenamide (TAF)</t>
        </is>
      </c>
      <c r="G81" t="inlineStr">
        <is>
          <t>FP</t>
        </is>
      </c>
      <c r="H81" t="b">
        <v>1</v>
      </c>
      <c r="I81" t="inlineStr">
        <is>
          <t>0.0</t>
        </is>
      </c>
      <c r="J81" t="inlineStr"/>
      <c r="K81" t="b">
        <v>0</v>
      </c>
      <c r="L81" t="b">
        <v>0</v>
      </c>
      <c r="M81" t="inlineStr"/>
      <c r="N81" t="inlineStr"/>
      <c r="O81" t="b">
        <v>0</v>
      </c>
      <c r="P81" t="b">
        <v>0</v>
      </c>
      <c r="Q81" t="inlineStr">
        <is>
          <t>main_text</t>
        </is>
      </c>
      <c r="R81"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S81" s="2" t="inlineStr">
        <is>
          <t>The Discussion on page 7 identifies the patient's regimen before the follow-up whole-blood specimen was sequenced.</t>
        </is>
      </c>
      <c r="T81" t="inlineStr">
        <is>
          <t>https://pubmed.ncbi.nlm.nih.gov/41088231/</t>
        </is>
      </c>
      <c r="U81" t="inlineStr">
        <is>
          <t>model error: quoted evidence not found in PDF</t>
        </is>
      </c>
    </row>
    <row r="82">
      <c r="A82" t="inlineStr">
        <is>
          <t>41088231</t>
        </is>
      </c>
      <c r="B82" t="n">
        <v>16</v>
      </c>
      <c r="C82" t="inlineStr">
        <is>
          <t>List</t>
        </is>
      </c>
      <c r="D82" t="inlineStr">
        <is>
          <t>Kimi K3 QSP</t>
        </is>
      </c>
      <c r="E82" s="2" t="inlineStr">
        <is>
          <t>None</t>
        </is>
      </c>
      <c r="F82" s="2" t="inlineStr">
        <is>
          <t>bictegravir (BIC), emtricitabine (FTC), tenofovir alafenamide (TAF)</t>
        </is>
      </c>
      <c r="G82" t="inlineStr">
        <is>
          <t>FP</t>
        </is>
      </c>
      <c r="H82" t="b">
        <v>1</v>
      </c>
      <c r="I82" t="inlineStr">
        <is>
          <t>0.0</t>
        </is>
      </c>
      <c r="J82" t="inlineStr"/>
      <c r="K82" t="b">
        <v>0</v>
      </c>
      <c r="L82" t="b">
        <v>0</v>
      </c>
      <c r="M82" t="inlineStr"/>
      <c r="N82" t="inlineStr"/>
      <c r="O82" t="b">
        <v>0</v>
      </c>
      <c r="P82" t="b">
        <v>0</v>
      </c>
      <c r="Q82" t="inlineStr">
        <is>
          <t>main_text</t>
        </is>
      </c>
      <c r="R82" s="2" t="inlineStr">
        <is>
          <t>These findings suggested that the presence of the mutation L74I may not affect the efficacy of bictegravir, emtricitabine and tenofovir alafenamide (BIC + FTC + TAF) combination treatment.</t>
        </is>
      </c>
      <c r="S82" s="2" t="inlineStr">
        <is>
          <t>The specific ARV regimen received by the patient prior to the 2025 sequencing is explicitly named.</t>
        </is>
      </c>
      <c r="T82" t="inlineStr">
        <is>
          <t>https://pubmed.ncbi.nlm.nih.gov/41088231/</t>
        </is>
      </c>
      <c r="U82" t="inlineStr">
        <is>
          <t>model error: quoted evidence not found in PDF</t>
        </is>
      </c>
    </row>
    <row r="83">
      <c r="A83" t="inlineStr">
        <is>
          <t>37573167</t>
        </is>
      </c>
      <c r="B83" t="n">
        <v>16</v>
      </c>
      <c r="C83" t="inlineStr">
        <is>
          <t>List</t>
        </is>
      </c>
      <c r="D83" t="inlineStr">
        <is>
          <t>GPT-6 Astra QSP</t>
        </is>
      </c>
      <c r="E83" s="2" t="inlineStr">
        <is>
          <t>Not reported</t>
        </is>
      </c>
      <c r="F83" s="2" t="inlineStr">
        <is>
          <t>Enfuvirtide, maraviroc, ritonavir</t>
        </is>
      </c>
      <c r="G83" t="inlineStr">
        <is>
          <t>FP</t>
        </is>
      </c>
      <c r="H83" t="b">
        <v>0</v>
      </c>
      <c r="I83" t="inlineStr"/>
      <c r="J83" t="inlineStr"/>
      <c r="K83" t="b">
        <v>0</v>
      </c>
      <c r="L83" t="b">
        <v>0</v>
      </c>
      <c r="M83" t="inlineStr"/>
      <c r="N83" t="inlineStr"/>
      <c r="O83" t="b">
        <v>0</v>
      </c>
      <c r="P83" t="b">
        <v>0</v>
      </c>
      <c r="Q83" t="inlineStr">
        <is>
          <t>table</t>
        </is>
      </c>
      <c r="R83" s="2" t="inlineStr">
        <is>
          <t>“EI: entry inhibitors (enfuvirtide, maraviroc)”. “PIb: ritonavir/cobicistat boosted protease inhibitors.”</t>
        </is>
      </c>
      <c r="S83"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T83" t="inlineStr">
        <is>
          <t>https://pubmed.ncbi.nlm.nih.gov/37573167/</t>
        </is>
      </c>
      <c r="U83" t="inlineStr">
        <is>
          <t>needs review: evidence cited from a figure/table (not checkable in the text layer)</t>
        </is>
      </c>
    </row>
    <row r="84">
      <c r="A84" t="inlineStr">
        <is>
          <t>37573167</t>
        </is>
      </c>
      <c r="B84" t="n">
        <v>16</v>
      </c>
      <c r="C84" t="inlineStr">
        <is>
          <t>List</t>
        </is>
      </c>
      <c r="D84" t="inlineStr">
        <is>
          <t>Kimi K3 QSP</t>
        </is>
      </c>
      <c r="E84" s="2" t="inlineStr">
        <is>
          <t>Not reported</t>
        </is>
      </c>
      <c r="F84" s="2" t="inlineStr">
        <is>
          <t>Enfuvirtide, maraviroc (all other treatments reported only by drug class)</t>
        </is>
      </c>
      <c r="G84" t="inlineStr">
        <is>
          <t>FP</t>
        </is>
      </c>
      <c r="H84" t="b">
        <v>0</v>
      </c>
      <c r="I84" t="inlineStr">
        <is>
          <t>0.0</t>
        </is>
      </c>
      <c r="J84" t="inlineStr"/>
      <c r="K84" t="b">
        <v>0</v>
      </c>
      <c r="L84" t="b">
        <v>0</v>
      </c>
      <c r="M84" t="inlineStr"/>
      <c r="N84" t="inlineStr"/>
      <c r="O84" t="b">
        <v>0</v>
      </c>
      <c r="P84" t="b">
        <v>0</v>
      </c>
      <c r="Q84" t="inlineStr">
        <is>
          <t>table</t>
        </is>
      </c>
      <c r="R84" s="2" t="inlineStr">
        <is>
          <t>Table 1 footnote: EI: entry inhibitors (enfuvirtide, maraviroc); ... PIb: ritonavir/cobicistat boosted protease inhibitors. Otherwise treatments are described only by class (e.g., 'PIb + 2 NRTI', 'NNRTI + 2 NRTI', 'INSTI 2nd gen. + 2 NRTI').</t>
        </is>
      </c>
      <c r="S84" s="2" t="inlineStr">
        <is>
          <t>The only specific antiretroviral drugs named in the paper are the entry inhibitors enfuvirtide and maraviroc (ritonavir/cobicistat are mentioned only as boosters); all other treatments are reported at the drug-class level only.</t>
        </is>
      </c>
      <c r="T84" t="inlineStr">
        <is>
          <t>https://pubmed.ncbi.nlm.nih.gov/37573167/</t>
        </is>
      </c>
      <c r="U84" t="inlineStr">
        <is>
          <t>needs review: evidence cited from a figure/table (not checkable in the text layer)</t>
        </is>
      </c>
    </row>
  </sheetData>
  <autoFilter ref="A1:U8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D62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5" customWidth="1" min="7" max="7"/>
    <col width="25" customWidth="1" min="8" max="8"/>
    <col width="26" customWidth="1" min="9" max="9"/>
    <col width="26" customWidth="1" min="10" max="10"/>
    <col width="13" customWidth="1" min="11" max="11"/>
    <col width="21" customWidth="1" min="12" max="12"/>
    <col width="21" customWidth="1" min="13" max="13"/>
    <col width="26" customWidth="1" min="14" max="14"/>
    <col width="26" customWidth="1" min="15" max="15"/>
    <col width="12" customWidth="1" min="16" max="16"/>
    <col width="19" customWidth="1" min="17" max="17"/>
    <col width="19" customWidth="1" min="18" max="18"/>
    <col width="25" customWidth="1" min="19" max="19"/>
    <col width="26" customWidth="1" min="20" max="20"/>
    <col width="12" customWidth="1" min="21" max="21"/>
    <col width="20" customWidth="1" min="22" max="22"/>
    <col width="20" customWidth="1" min="23" max="23"/>
    <col width="26" customWidth="1" min="24" max="24"/>
    <col width="26" customWidth="1" min="25" max="25"/>
    <col width="15" customWidth="1" min="26" max="26"/>
    <col width="23" customWidth="1" min="27" max="27"/>
    <col width="23" customWidth="1" min="28" max="28"/>
    <col width="26" customWidth="1" min="29" max="29"/>
    <col width="26" customWidth="1" min="30" max="30"/>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correct</t>
        </is>
      </c>
      <c r="H1" s="1" t="inlineStr">
        <is>
          <t>GPT-6 Astra QSP outcome</t>
        </is>
      </c>
      <c r="I1" s="1" t="inlineStr">
        <is>
          <t>GPT-6 Astra QSP cleaning_rule</t>
        </is>
      </c>
      <c r="J1" s="1" t="inlineStr">
        <is>
          <t>GPT-6 Astra QSP alternative_used</t>
        </is>
      </c>
      <c r="K1" s="1" t="inlineStr">
        <is>
          <t>Kimi K3 QSP</t>
        </is>
      </c>
      <c r="L1" s="1" t="inlineStr">
        <is>
          <t>Kimi K3 QSP correct</t>
        </is>
      </c>
      <c r="M1" s="1" t="inlineStr">
        <is>
          <t>Kimi K3 QSP outcome</t>
        </is>
      </c>
      <c r="N1" s="1" t="inlineStr">
        <is>
          <t>Kimi K3 QSP cleaning_rule</t>
        </is>
      </c>
      <c r="O1" s="1" t="inlineStr">
        <is>
          <t>Kimi K3 QSP alternative_used</t>
        </is>
      </c>
      <c r="P1" s="1" t="inlineStr">
        <is>
          <t>GPT-4o FT</t>
        </is>
      </c>
      <c r="Q1" s="1" t="inlineStr">
        <is>
          <t>GPT-4o FT correct</t>
        </is>
      </c>
      <c r="R1" s="1" t="inlineStr">
        <is>
          <t>GPT-4o FT outcome</t>
        </is>
      </c>
      <c r="S1" s="1" t="inlineStr">
        <is>
          <t>GPT-4o FT cleaning_rule</t>
        </is>
      </c>
      <c r="T1" s="1" t="inlineStr">
        <is>
          <t>GPT-4o FT alternative_used</t>
        </is>
      </c>
      <c r="U1" s="1" t="inlineStr">
        <is>
          <t>GPT-4o QSP</t>
        </is>
      </c>
      <c r="V1" s="1" t="inlineStr">
        <is>
          <t>GPT-4o QSP correct</t>
        </is>
      </c>
      <c r="W1" s="1" t="inlineStr">
        <is>
          <t>GPT-4o QSP outcome</t>
        </is>
      </c>
      <c r="X1" s="1" t="inlineStr">
        <is>
          <t>GPT-4o QSP cleaning_rule</t>
        </is>
      </c>
      <c r="Y1" s="1" t="inlineStr">
        <is>
          <t>GPT-4o QSP alternative_used</t>
        </is>
      </c>
      <c r="Z1" s="1" t="inlineStr">
        <is>
          <t>GPT-4o FT+QSP</t>
        </is>
      </c>
      <c r="AA1" s="1" t="inlineStr">
        <is>
          <t>GPT-4o FT+QSP correct</t>
        </is>
      </c>
      <c r="AB1" s="1" t="inlineStr">
        <is>
          <t>GPT-4o FT+QSP outcome</t>
        </is>
      </c>
      <c r="AC1" s="1" t="inlineStr">
        <is>
          <t>GPT-4o FT+QSP cleaning_rule</t>
        </is>
      </c>
      <c r="AD1" s="1" t="inlineStr">
        <is>
          <t>GPT-4o FT+QSP alternative_used</t>
        </is>
      </c>
    </row>
    <row r="2">
      <c r="A2" t="inlineStr">
        <is>
          <t>21115794</t>
        </is>
      </c>
      <c r="B2" t="n">
        <v>1</v>
      </c>
      <c r="C2" t="inlineStr">
        <is>
          <t>Boolean</t>
        </is>
      </c>
      <c r="D2" s="2" t="inlineStr">
        <is>
          <t>Does the paper report HIV sequences from patient samples?</t>
        </is>
      </c>
      <c r="E2" s="2" t="inlineStr">
        <is>
          <t>No</t>
        </is>
      </c>
      <c r="F2" t="inlineStr">
        <is>
          <t>No</t>
        </is>
      </c>
      <c r="G2" t="n">
        <v>1</v>
      </c>
      <c r="H2" t="inlineStr">
        <is>
          <t>correct</t>
        </is>
      </c>
      <c r="I2" t="inlineStr"/>
      <c r="J2" t="inlineStr"/>
      <c r="K2" t="inlineStr">
        <is>
          <t>No</t>
        </is>
      </c>
      <c r="L2" t="n">
        <v>1</v>
      </c>
      <c r="M2" t="inlineStr">
        <is>
          <t>correct</t>
        </is>
      </c>
      <c r="N2" t="inlineStr"/>
      <c r="O2" t="inlineStr"/>
      <c r="P2" t="inlineStr">
        <is>
          <t>No</t>
        </is>
      </c>
      <c r="Q2" t="n">
        <v>1</v>
      </c>
      <c r="R2" t="inlineStr">
        <is>
          <t>correct</t>
        </is>
      </c>
      <c r="S2" t="inlineStr"/>
      <c r="T2" t="inlineStr"/>
      <c r="U2" t="inlineStr">
        <is>
          <t>No</t>
        </is>
      </c>
      <c r="V2" t="n">
        <v>1</v>
      </c>
      <c r="W2" t="inlineStr">
        <is>
          <t>correct</t>
        </is>
      </c>
      <c r="X2" t="inlineStr"/>
      <c r="Y2" t="inlineStr"/>
      <c r="Z2" t="inlineStr">
        <is>
          <t>No</t>
        </is>
      </c>
      <c r="AA2" t="n">
        <v>1</v>
      </c>
      <c r="AB2" t="inlineStr">
        <is>
          <t>correct</t>
        </is>
      </c>
      <c r="AC2" t="inlineStr"/>
      <c r="AD2" t="inlineStr"/>
    </row>
    <row r="3">
      <c r="A3" t="inlineStr">
        <is>
          <t>21115794</t>
        </is>
      </c>
      <c r="B3" t="n">
        <v>10</v>
      </c>
      <c r="C3" t="inlineStr">
        <is>
          <t>List</t>
        </is>
      </c>
      <c r="D3" s="2" t="inlineStr">
        <is>
          <t>What method was used for sequencing?</t>
        </is>
      </c>
      <c r="E3" s="2" t="inlineStr">
        <is>
          <t>Not reported</t>
        </is>
      </c>
      <c r="F3" t="inlineStr">
        <is>
          <t>Not reported</t>
        </is>
      </c>
      <c r="G3" t="n">
        <v>1</v>
      </c>
      <c r="H3" t="inlineStr">
        <is>
          <t>correct</t>
        </is>
      </c>
      <c r="I3" t="inlineStr"/>
      <c r="J3" t="inlineStr"/>
      <c r="K3" t="inlineStr">
        <is>
          <t>Sanger sequencing</t>
        </is>
      </c>
      <c r="L3" t="n">
        <v>0</v>
      </c>
      <c r="M3" t="inlineStr">
        <is>
          <t>FP</t>
        </is>
      </c>
      <c r="N3" t="inlineStr"/>
      <c r="O3" t="inlineStr"/>
      <c r="P3" t="inlineStr">
        <is>
          <t>No</t>
        </is>
      </c>
      <c r="Q3" t="n">
        <v>1</v>
      </c>
      <c r="R3" t="inlineStr">
        <is>
          <t>correct</t>
        </is>
      </c>
      <c r="S3" t="inlineStr"/>
      <c r="T3" t="inlineStr"/>
      <c r="U3" t="inlineStr">
        <is>
          <t>Not applicable</t>
        </is>
      </c>
      <c r="V3" t="n">
        <v>1</v>
      </c>
      <c r="W3" t="inlineStr">
        <is>
          <t>correct</t>
        </is>
      </c>
      <c r="X3" t="inlineStr"/>
      <c r="Y3" t="inlineStr"/>
      <c r="Z3" t="inlineStr">
        <is>
          <t>Not reported</t>
        </is>
      </c>
      <c r="AA3" t="n">
        <v>1</v>
      </c>
      <c r="AB3" t="inlineStr">
        <is>
          <t>correct</t>
        </is>
      </c>
      <c r="AC3" t="inlineStr"/>
      <c r="AD3" t="inlineStr"/>
    </row>
    <row r="4">
      <c r="A4" t="inlineStr">
        <is>
          <t>21115794</t>
        </is>
      </c>
      <c r="B4" t="n">
        <v>11</v>
      </c>
      <c r="C4" t="inlineStr">
        <is>
          <t>List</t>
        </is>
      </c>
      <c r="D4" s="2" t="inlineStr">
        <is>
          <t>What type of samples were sequenced?</t>
        </is>
      </c>
      <c r="E4" s="2" t="inlineStr">
        <is>
          <t>Not reported</t>
        </is>
      </c>
      <c r="F4" t="inlineStr">
        <is>
          <t>Not applicable</t>
        </is>
      </c>
      <c r="G4" t="n">
        <v>1</v>
      </c>
      <c r="H4" t="inlineStr">
        <is>
          <t>correct</t>
        </is>
      </c>
      <c r="I4" t="inlineStr"/>
      <c r="J4" t="inlineStr"/>
      <c r="K4" t="inlineStr">
        <is>
          <t>Not applicable</t>
        </is>
      </c>
      <c r="L4" t="n">
        <v>1</v>
      </c>
      <c r="M4" t="inlineStr">
        <is>
          <t>correct</t>
        </is>
      </c>
      <c r="N4" t="inlineStr"/>
      <c r="O4" t="inlineStr"/>
      <c r="P4" t="inlineStr">
        <is>
          <t>No</t>
        </is>
      </c>
      <c r="Q4" t="n">
        <v>1</v>
      </c>
      <c r="R4" t="inlineStr">
        <is>
          <t>correct</t>
        </is>
      </c>
      <c r="S4" t="inlineStr"/>
      <c r="T4" t="inlineStr"/>
      <c r="U4" t="inlineStr">
        <is>
          <t>Not applicable</t>
        </is>
      </c>
      <c r="V4" t="n">
        <v>1</v>
      </c>
      <c r="W4" t="inlineStr">
        <is>
          <t>correct</t>
        </is>
      </c>
      <c r="X4" t="inlineStr"/>
      <c r="Y4" t="inlineStr"/>
      <c r="Z4" t="inlineStr">
        <is>
          <t>Not applicable</t>
        </is>
      </c>
      <c r="AA4" t="n">
        <v>1</v>
      </c>
      <c r="AB4" t="inlineStr">
        <is>
          <t>correct</t>
        </is>
      </c>
      <c r="AC4" t="inlineStr"/>
      <c r="AD4" t="inlineStr"/>
    </row>
    <row r="5">
      <c r="A5" t="inlineStr">
        <is>
          <t>21115794</t>
        </is>
      </c>
      <c r="B5" t="n">
        <v>12</v>
      </c>
      <c r="C5" t="inlineStr">
        <is>
          <t>Boolean</t>
        </is>
      </c>
      <c r="D5" s="2" t="inlineStr">
        <is>
          <t>Were any sequences obtained from individuals with virological failure on a treatment regimen?</t>
        </is>
      </c>
      <c r="E5" s="2" t="inlineStr">
        <is>
          <t>No</t>
        </is>
      </c>
      <c r="F5" t="inlineStr">
        <is>
          <t>Not applicable</t>
        </is>
      </c>
      <c r="G5" t="n">
        <v>1</v>
      </c>
      <c r="H5" t="inlineStr">
        <is>
          <t>correct</t>
        </is>
      </c>
      <c r="I5" t="inlineStr"/>
      <c r="J5" t="inlineStr"/>
      <c r="K5" t="inlineStr">
        <is>
          <t>Not applicable</t>
        </is>
      </c>
      <c r="L5" t="n">
        <v>1</v>
      </c>
      <c r="M5" t="inlineStr">
        <is>
          <t>correct</t>
        </is>
      </c>
      <c r="N5" t="inlineStr"/>
      <c r="O5" t="inlineStr"/>
      <c r="P5" t="inlineStr">
        <is>
          <t>No</t>
        </is>
      </c>
      <c r="Q5" t="n">
        <v>1</v>
      </c>
      <c r="R5" t="inlineStr">
        <is>
          <t>correct</t>
        </is>
      </c>
      <c r="S5" t="inlineStr"/>
      <c r="T5" t="inlineStr"/>
      <c r="U5" t="inlineStr">
        <is>
          <t>Not applicable</t>
        </is>
      </c>
      <c r="V5" t="n">
        <v>1</v>
      </c>
      <c r="W5" t="inlineStr">
        <is>
          <t>correct</t>
        </is>
      </c>
      <c r="X5" t="inlineStr"/>
      <c r="Y5" t="inlineStr"/>
      <c r="Z5" t="inlineStr">
        <is>
          <t>Not reported</t>
        </is>
      </c>
      <c r="AA5" t="n">
        <v>1</v>
      </c>
      <c r="AB5" t="inlineStr">
        <is>
          <t>correct</t>
        </is>
      </c>
      <c r="AC5" t="inlineStr"/>
      <c r="AD5" t="inlineStr"/>
    </row>
    <row r="6">
      <c r="A6" t="inlineStr">
        <is>
          <t>21115794</t>
        </is>
      </c>
      <c r="B6" t="n">
        <v>13</v>
      </c>
      <c r="C6" t="inlineStr">
        <is>
          <t>Boolean</t>
        </is>
      </c>
      <c r="D6" s="2" t="inlineStr">
        <is>
          <t>Were the patients in the study in a clinical trial?</t>
        </is>
      </c>
      <c r="E6" s="2" t="inlineStr">
        <is>
          <t>No</t>
        </is>
      </c>
      <c r="F6" t="inlineStr">
        <is>
          <t>No</t>
        </is>
      </c>
      <c r="G6" t="n">
        <v>1</v>
      </c>
      <c r="H6" t="inlineStr">
        <is>
          <t>correct</t>
        </is>
      </c>
      <c r="I6" t="inlineStr"/>
      <c r="J6" t="inlineStr"/>
      <c r="K6" t="inlineStr">
        <is>
          <t>No</t>
        </is>
      </c>
      <c r="L6" t="n">
        <v>1</v>
      </c>
      <c r="M6" t="inlineStr">
        <is>
          <t>correct</t>
        </is>
      </c>
      <c r="N6" t="inlineStr"/>
      <c r="O6" t="inlineStr"/>
      <c r="P6" t="inlineStr">
        <is>
          <t>No</t>
        </is>
      </c>
      <c r="Q6" t="n">
        <v>1</v>
      </c>
      <c r="R6" t="inlineStr">
        <is>
          <t>correct</t>
        </is>
      </c>
      <c r="S6" t="inlineStr"/>
      <c r="T6" t="inlineStr"/>
      <c r="U6" t="inlineStr">
        <is>
          <t>No</t>
        </is>
      </c>
      <c r="V6" t="n">
        <v>1</v>
      </c>
      <c r="W6" t="inlineStr">
        <is>
          <t>correct</t>
        </is>
      </c>
      <c r="X6" t="inlineStr"/>
      <c r="Y6" t="inlineStr"/>
      <c r="Z6" t="inlineStr">
        <is>
          <t>Not applicable</t>
        </is>
      </c>
      <c r="AA6" t="n">
        <v>1</v>
      </c>
      <c r="AB6" t="inlineStr">
        <is>
          <t>correct</t>
        </is>
      </c>
      <c r="AC6" t="inlineStr"/>
      <c r="AD6" t="inlineStr"/>
    </row>
    <row r="7">
      <c r="A7" t="inlineStr">
        <is>
          <t>21115794</t>
        </is>
      </c>
      <c r="B7" t="n">
        <v>14</v>
      </c>
      <c r="C7" t="inlineStr">
        <is>
          <t>Boolean</t>
        </is>
      </c>
      <c r="D7" s="2" t="inlineStr">
        <is>
          <t>Does the paper report HIV sequences from individuals who had previously received ARV drugs?</t>
        </is>
      </c>
      <c r="E7" s="2" t="inlineStr">
        <is>
          <t>No</t>
        </is>
      </c>
      <c r="F7" t="inlineStr">
        <is>
          <t>No</t>
        </is>
      </c>
      <c r="G7" t="n">
        <v>1</v>
      </c>
      <c r="H7" t="inlineStr">
        <is>
          <t>correct</t>
        </is>
      </c>
      <c r="I7" t="inlineStr"/>
      <c r="J7" t="inlineStr"/>
      <c r="K7" t="inlineStr">
        <is>
          <t>No</t>
        </is>
      </c>
      <c r="L7" t="n">
        <v>1</v>
      </c>
      <c r="M7" t="inlineStr">
        <is>
          <t>correct</t>
        </is>
      </c>
      <c r="N7" t="inlineStr"/>
      <c r="O7" t="inlineStr"/>
      <c r="P7" t="inlineStr">
        <is>
          <t>No</t>
        </is>
      </c>
      <c r="Q7" t="n">
        <v>1</v>
      </c>
      <c r="R7" t="inlineStr">
        <is>
          <t>correct</t>
        </is>
      </c>
      <c r="S7" t="inlineStr"/>
      <c r="T7" t="inlineStr"/>
      <c r="U7" t="inlineStr">
        <is>
          <t>No</t>
        </is>
      </c>
      <c r="V7" t="n">
        <v>1</v>
      </c>
      <c r="W7" t="inlineStr">
        <is>
          <t>correct</t>
        </is>
      </c>
      <c r="X7" t="inlineStr"/>
      <c r="Y7" t="inlineStr"/>
      <c r="Z7" t="inlineStr">
        <is>
          <t>Not reported</t>
        </is>
      </c>
      <c r="AA7" t="n">
        <v>1</v>
      </c>
      <c r="AB7" t="inlineStr">
        <is>
          <t>correct</t>
        </is>
      </c>
      <c r="AC7" t="inlineStr"/>
      <c r="AD7" t="inlineStr"/>
    </row>
    <row r="8">
      <c r="A8" t="inlineStr">
        <is>
          <t>21115794</t>
        </is>
      </c>
      <c r="B8" t="n">
        <v>15</v>
      </c>
      <c r="C8" t="inlineStr">
        <is>
          <t>List</t>
        </is>
      </c>
      <c r="D8" s="2" t="inlineStr">
        <is>
          <t>Which drug classes were received by individuals in the study before sample sequencing?</t>
        </is>
      </c>
      <c r="E8" s="2" t="inlineStr">
        <is>
          <t>Not applicable</t>
        </is>
      </c>
      <c r="F8" t="inlineStr">
        <is>
          <t>None</t>
        </is>
      </c>
      <c r="G8" t="n">
        <v>1</v>
      </c>
      <c r="H8" t="inlineStr">
        <is>
          <t>correct</t>
        </is>
      </c>
      <c r="I8" t="inlineStr"/>
      <c r="J8" t="inlineStr"/>
      <c r="K8" t="inlineStr">
        <is>
          <t>None</t>
        </is>
      </c>
      <c r="L8" t="n">
        <v>1</v>
      </c>
      <c r="M8" t="inlineStr">
        <is>
          <t>correct</t>
        </is>
      </c>
      <c r="N8" t="inlineStr"/>
      <c r="O8" t="inlineStr"/>
      <c r="P8" t="inlineStr">
        <is>
          <t>No</t>
        </is>
      </c>
      <c r="Q8" t="n">
        <v>1</v>
      </c>
      <c r="R8" t="inlineStr">
        <is>
          <t>correct</t>
        </is>
      </c>
      <c r="S8" t="inlineStr"/>
      <c r="T8" t="inlineStr"/>
      <c r="U8" t="inlineStr">
        <is>
          <t>None</t>
        </is>
      </c>
      <c r="V8" t="n">
        <v>1</v>
      </c>
      <c r="W8" t="inlineStr">
        <is>
          <t>correct</t>
        </is>
      </c>
      <c r="X8" t="inlineStr"/>
      <c r="Y8" t="inlineStr"/>
      <c r="Z8" t="inlineStr">
        <is>
          <t>Not reported</t>
        </is>
      </c>
      <c r="AA8" t="n">
        <v>1</v>
      </c>
      <c r="AB8" t="inlineStr">
        <is>
          <t>correct</t>
        </is>
      </c>
      <c r="AC8" t="inlineStr"/>
      <c r="AD8" t="inlineStr"/>
    </row>
    <row r="9">
      <c r="A9" t="inlineStr">
        <is>
          <t>21115794</t>
        </is>
      </c>
      <c r="B9" t="n">
        <v>16</v>
      </c>
      <c r="C9" t="inlineStr">
        <is>
          <t>List</t>
        </is>
      </c>
      <c r="D9" s="2" t="inlineStr">
        <is>
          <t>Which drugs were received by individuals in the study before sample sequencing?</t>
        </is>
      </c>
      <c r="E9" s="2" t="inlineStr">
        <is>
          <t>Not applicable</t>
        </is>
      </c>
      <c r="F9" t="inlineStr">
        <is>
          <t>None</t>
        </is>
      </c>
      <c r="G9" t="n">
        <v>1</v>
      </c>
      <c r="H9" t="inlineStr">
        <is>
          <t>correct</t>
        </is>
      </c>
      <c r="I9" t="inlineStr"/>
      <c r="J9" t="inlineStr"/>
      <c r="K9" t="inlineStr">
        <is>
          <t>None</t>
        </is>
      </c>
      <c r="L9" t="n">
        <v>1</v>
      </c>
      <c r="M9" t="inlineStr">
        <is>
          <t>correct</t>
        </is>
      </c>
      <c r="N9" t="inlineStr"/>
      <c r="O9" t="inlineStr"/>
      <c r="P9" t="inlineStr">
        <is>
          <t>No</t>
        </is>
      </c>
      <c r="Q9" t="n">
        <v>1</v>
      </c>
      <c r="R9" t="inlineStr">
        <is>
          <t>correct</t>
        </is>
      </c>
      <c r="S9" t="inlineStr"/>
      <c r="T9" t="inlineStr"/>
      <c r="U9" t="inlineStr">
        <is>
          <t>None</t>
        </is>
      </c>
      <c r="V9" t="n">
        <v>1</v>
      </c>
      <c r="W9" t="inlineStr">
        <is>
          <t>correct</t>
        </is>
      </c>
      <c r="X9" t="inlineStr"/>
      <c r="Y9" t="inlineStr"/>
      <c r="Z9" t="inlineStr">
        <is>
          <t>Not reported</t>
        </is>
      </c>
      <c r="AA9" t="n">
        <v>1</v>
      </c>
      <c r="AB9" t="inlineStr">
        <is>
          <t>correct</t>
        </is>
      </c>
      <c r="AC9" t="inlineStr"/>
      <c r="AD9" t="inlineStr"/>
    </row>
    <row r="10">
      <c r="A10" t="inlineStr">
        <is>
          <t>21115794</t>
        </is>
      </c>
      <c r="B10" t="n">
        <v>2</v>
      </c>
      <c r="C10" t="inlineStr">
        <is>
          <t>Boolean</t>
        </is>
      </c>
      <c r="D10" s="2" t="inlineStr">
        <is>
          <t>Does the paper report in vitro drug susceptibility data?</t>
        </is>
      </c>
      <c r="E10" s="2" t="inlineStr">
        <is>
          <t>Yes</t>
        </is>
      </c>
      <c r="F10" t="inlineStr">
        <is>
          <t>Yes</t>
        </is>
      </c>
      <c r="G10" t="n">
        <v>1</v>
      </c>
      <c r="H10" t="inlineStr">
        <is>
          <t>correct</t>
        </is>
      </c>
      <c r="I10" t="inlineStr"/>
      <c r="J10" t="inlineStr"/>
      <c r="K10" t="inlineStr">
        <is>
          <t>Yes</t>
        </is>
      </c>
      <c r="L10" t="n">
        <v>1</v>
      </c>
      <c r="M10" t="inlineStr">
        <is>
          <t>correct</t>
        </is>
      </c>
      <c r="N10" t="inlineStr"/>
      <c r="O10" t="inlineStr"/>
      <c r="P10" t="inlineStr">
        <is>
          <t>Yes</t>
        </is>
      </c>
      <c r="Q10" t="n">
        <v>1</v>
      </c>
      <c r="R10" t="inlineStr">
        <is>
          <t>correct</t>
        </is>
      </c>
      <c r="S10" t="inlineStr"/>
      <c r="T10" t="inlineStr"/>
      <c r="U10" t="inlineStr">
        <is>
          <t>Yes</t>
        </is>
      </c>
      <c r="V10" t="n">
        <v>1</v>
      </c>
      <c r="W10" t="inlineStr">
        <is>
          <t>correct</t>
        </is>
      </c>
      <c r="X10" t="inlineStr"/>
      <c r="Y10" t="inlineStr"/>
      <c r="Z10" t="inlineStr">
        <is>
          <t>Yes</t>
        </is>
      </c>
      <c r="AA10" t="n">
        <v>1</v>
      </c>
      <c r="AB10" t="inlineStr">
        <is>
          <t>correct</t>
        </is>
      </c>
      <c r="AC10" t="inlineStr"/>
      <c r="AD10" t="inlineStr"/>
    </row>
    <row r="11">
      <c r="A11" t="inlineStr">
        <is>
          <t>21115794</t>
        </is>
      </c>
      <c r="B11" t="n">
        <v>3</v>
      </c>
      <c r="C11" t="inlineStr">
        <is>
          <t>Boolean</t>
        </is>
      </c>
      <c r="D11" s="2" t="inlineStr">
        <is>
          <t>Were sequences from the paper made publicly available?</t>
        </is>
      </c>
      <c r="E11" s="2" t="inlineStr">
        <is>
          <t>No</t>
        </is>
      </c>
      <c r="F11" t="inlineStr">
        <is>
          <t>No</t>
        </is>
      </c>
      <c r="G11" t="n">
        <v>1</v>
      </c>
      <c r="H11" t="inlineStr">
        <is>
          <t>correct</t>
        </is>
      </c>
      <c r="I11" t="inlineStr"/>
      <c r="J11" t="inlineStr"/>
      <c r="K11" t="inlineStr">
        <is>
          <t>No</t>
        </is>
      </c>
      <c r="L11" t="n">
        <v>1</v>
      </c>
      <c r="M11" t="inlineStr">
        <is>
          <t>correct</t>
        </is>
      </c>
      <c r="N11" t="inlineStr"/>
      <c r="O11" t="inlineStr"/>
      <c r="P11" t="inlineStr">
        <is>
          <t>No</t>
        </is>
      </c>
      <c r="Q11" t="n">
        <v>1</v>
      </c>
      <c r="R11" t="inlineStr">
        <is>
          <t>correct</t>
        </is>
      </c>
      <c r="S11" t="inlineStr"/>
      <c r="T11" t="inlineStr"/>
      <c r="U11" t="inlineStr">
        <is>
          <t>No</t>
        </is>
      </c>
      <c r="V11" t="n">
        <v>1</v>
      </c>
      <c r="W11" t="inlineStr">
        <is>
          <t>correct</t>
        </is>
      </c>
      <c r="X11" t="inlineStr"/>
      <c r="Y11" t="inlineStr"/>
      <c r="Z11" t="inlineStr">
        <is>
          <t>No</t>
        </is>
      </c>
      <c r="AA11" t="n">
        <v>1</v>
      </c>
      <c r="AB11" t="inlineStr">
        <is>
          <t>correct</t>
        </is>
      </c>
      <c r="AC11" t="inlineStr"/>
      <c r="AD11" t="inlineStr"/>
    </row>
    <row r="12">
      <c r="A12" t="inlineStr">
        <is>
          <t>21115794</t>
        </is>
      </c>
      <c r="B12" t="n">
        <v>4</v>
      </c>
      <c r="C12" t="inlineStr">
        <is>
          <t>List</t>
        </is>
      </c>
      <c r="D12" s="2" t="inlineStr">
        <is>
          <t>What were the GenBank accession numbers for sequenced HIV isolates?</t>
        </is>
      </c>
      <c r="E12" s="2" t="inlineStr">
        <is>
          <t>Not reported</t>
        </is>
      </c>
      <c r="F12" t="inlineStr">
        <is>
          <t>Not reported</t>
        </is>
      </c>
      <c r="G12" t="n">
        <v>1</v>
      </c>
      <c r="H12" t="inlineStr">
        <is>
          <t>correct</t>
        </is>
      </c>
      <c r="I12" t="inlineStr"/>
      <c r="J12" t="inlineStr"/>
      <c r="K12" t="inlineStr">
        <is>
          <t>Not reported</t>
        </is>
      </c>
      <c r="L12" t="n">
        <v>1</v>
      </c>
      <c r="M12" t="inlineStr">
        <is>
          <t>correct</t>
        </is>
      </c>
      <c r="N12" t="inlineStr"/>
      <c r="O12" t="inlineStr"/>
      <c r="P12" t="inlineStr">
        <is>
          <t>No</t>
        </is>
      </c>
      <c r="Q12" t="n">
        <v>1</v>
      </c>
      <c r="R12" t="inlineStr">
        <is>
          <t>correct</t>
        </is>
      </c>
      <c r="S12" t="inlineStr"/>
      <c r="T12" t="inlineStr"/>
      <c r="U12" t="inlineStr">
        <is>
          <t>Not reported</t>
        </is>
      </c>
      <c r="V12" t="n">
        <v>1</v>
      </c>
      <c r="W12" t="inlineStr">
        <is>
          <t>correct</t>
        </is>
      </c>
      <c r="X12" t="inlineStr"/>
      <c r="Y12" t="inlineStr"/>
      <c r="Z12" t="inlineStr">
        <is>
          <t>Not reported</t>
        </is>
      </c>
      <c r="AA12" t="n">
        <v>1</v>
      </c>
      <c r="AB12" t="inlineStr">
        <is>
          <t>correct</t>
        </is>
      </c>
      <c r="AC12" t="inlineStr"/>
      <c r="AD12" t="inlineStr"/>
    </row>
    <row r="13">
      <c r="A13" t="inlineStr">
        <is>
          <t>21115794</t>
        </is>
      </c>
      <c r="B13" t="n">
        <v>5</v>
      </c>
      <c r="C13" t="inlineStr">
        <is>
          <t>Number</t>
        </is>
      </c>
      <c r="D13" s="2" t="inlineStr">
        <is>
          <t>How many individuals had samples obtained for HIV sequencing?</t>
        </is>
      </c>
      <c r="E13" s="2" t="inlineStr">
        <is>
          <t>0</t>
        </is>
      </c>
      <c r="F13" t="inlineStr">
        <is>
          <t>0</t>
        </is>
      </c>
      <c r="G13" t="n">
        <v>1</v>
      </c>
      <c r="H13" t="inlineStr">
        <is>
          <t>correct</t>
        </is>
      </c>
      <c r="I13" t="inlineStr"/>
      <c r="J13" t="inlineStr"/>
      <c r="K13" t="inlineStr">
        <is>
          <t>0</t>
        </is>
      </c>
      <c r="L13" t="n">
        <v>1</v>
      </c>
      <c r="M13" t="inlineStr">
        <is>
          <t>correct</t>
        </is>
      </c>
      <c r="N13" t="inlineStr"/>
      <c r="O13" t="inlineStr"/>
      <c r="P13" t="inlineStr">
        <is>
          <t>0</t>
        </is>
      </c>
      <c r="Q13" t="n">
        <v>1</v>
      </c>
      <c r="R13" t="inlineStr">
        <is>
          <t>correct</t>
        </is>
      </c>
      <c r="S13" t="inlineStr"/>
      <c r="T13" t="inlineStr"/>
      <c r="U13" t="inlineStr">
        <is>
          <t>0</t>
        </is>
      </c>
      <c r="V13" t="n">
        <v>1</v>
      </c>
      <c r="W13" t="inlineStr">
        <is>
          <t>correct</t>
        </is>
      </c>
      <c r="X13" t="inlineStr"/>
      <c r="Y13" t="inlineStr"/>
      <c r="Z13" t="inlineStr">
        <is>
          <t>0</t>
        </is>
      </c>
      <c r="AA13" t="n">
        <v>1</v>
      </c>
      <c r="AB13" t="inlineStr">
        <is>
          <t>correct</t>
        </is>
      </c>
      <c r="AC13" t="inlineStr"/>
      <c r="AD13" t="inlineStr"/>
    </row>
    <row r="14">
      <c r="A14" t="inlineStr">
        <is>
          <t>21115794</t>
        </is>
      </c>
      <c r="B14" t="n">
        <v>6</v>
      </c>
      <c r="C14" t="inlineStr">
        <is>
          <t>List</t>
        </is>
      </c>
      <c r="D14" s="2" t="inlineStr">
        <is>
          <t>From which countries were the sequenced samples obtained?</t>
        </is>
      </c>
      <c r="E14" s="2" t="inlineStr">
        <is>
          <t>Not applicable</t>
        </is>
      </c>
      <c r="F14" t="inlineStr">
        <is>
          <t>Not applicable</t>
        </is>
      </c>
      <c r="G14" t="n">
        <v>1</v>
      </c>
      <c r="H14" t="inlineStr">
        <is>
          <t>correct</t>
        </is>
      </c>
      <c r="I14" t="inlineStr"/>
      <c r="J14" t="inlineStr"/>
      <c r="K14" t="inlineStr">
        <is>
          <t>Not applicable</t>
        </is>
      </c>
      <c r="L14" t="n">
        <v>1</v>
      </c>
      <c r="M14" t="inlineStr">
        <is>
          <t>correct</t>
        </is>
      </c>
      <c r="N14" t="inlineStr"/>
      <c r="O14" t="inlineStr"/>
      <c r="P14" t="inlineStr">
        <is>
          <t>No</t>
        </is>
      </c>
      <c r="Q14" t="n">
        <v>1</v>
      </c>
      <c r="R14" t="inlineStr">
        <is>
          <t>correct</t>
        </is>
      </c>
      <c r="S14" t="inlineStr"/>
      <c r="T14" t="inlineStr"/>
      <c r="U14" t="inlineStr">
        <is>
          <t>Not applicable</t>
        </is>
      </c>
      <c r="V14" t="n">
        <v>1</v>
      </c>
      <c r="W14" t="inlineStr">
        <is>
          <t>correct</t>
        </is>
      </c>
      <c r="X14" t="inlineStr"/>
      <c r="Y14" t="inlineStr"/>
      <c r="Z14" t="inlineStr">
        <is>
          <t>Not applicable</t>
        </is>
      </c>
      <c r="AA14" t="n">
        <v>1</v>
      </c>
      <c r="AB14" t="inlineStr">
        <is>
          <t>correct</t>
        </is>
      </c>
      <c r="AC14" t="inlineStr"/>
      <c r="AD14" t="inlineStr"/>
    </row>
    <row r="15">
      <c r="A15" t="inlineStr">
        <is>
          <t>21115794</t>
        </is>
      </c>
      <c r="B15" t="n">
        <v>7</v>
      </c>
      <c r="C15" t="inlineStr">
        <is>
          <t>List</t>
        </is>
      </c>
      <c r="D15" s="2" t="inlineStr">
        <is>
          <t>From what years were the sequenced samples obtained?</t>
        </is>
      </c>
      <c r="E15" s="2" t="inlineStr">
        <is>
          <t>Not applicable</t>
        </is>
      </c>
      <c r="F15" t="inlineStr">
        <is>
          <t>Not applicable</t>
        </is>
      </c>
      <c r="G15" t="n">
        <v>1</v>
      </c>
      <c r="H15" t="inlineStr">
        <is>
          <t>correct</t>
        </is>
      </c>
      <c r="I15" t="inlineStr"/>
      <c r="J15" t="inlineStr"/>
      <c r="K15" t="inlineStr">
        <is>
          <t>Not applicable</t>
        </is>
      </c>
      <c r="L15" t="n">
        <v>1</v>
      </c>
      <c r="M15" t="inlineStr">
        <is>
          <t>correct</t>
        </is>
      </c>
      <c r="N15" t="inlineStr"/>
      <c r="O15" t="inlineStr"/>
      <c r="P15" t="inlineStr">
        <is>
          <t>No</t>
        </is>
      </c>
      <c r="Q15" t="n">
        <v>1</v>
      </c>
      <c r="R15" t="inlineStr">
        <is>
          <t>correct</t>
        </is>
      </c>
      <c r="S15" t="inlineStr"/>
      <c r="T15" t="inlineStr"/>
      <c r="U15" t="inlineStr">
        <is>
          <t>Not applicable</t>
        </is>
      </c>
      <c r="V15" t="n">
        <v>1</v>
      </c>
      <c r="W15" t="inlineStr">
        <is>
          <t>correct</t>
        </is>
      </c>
      <c r="X15" t="inlineStr"/>
      <c r="Y15" t="inlineStr"/>
      <c r="Z15" t="inlineStr">
        <is>
          <t>Not reported</t>
        </is>
      </c>
      <c r="AA15" t="n">
        <v>1</v>
      </c>
      <c r="AB15" t="inlineStr">
        <is>
          <t>correct</t>
        </is>
      </c>
      <c r="AC15" t="inlineStr"/>
      <c r="AD15" t="inlineStr"/>
    </row>
    <row r="16">
      <c r="A16" t="inlineStr">
        <is>
          <t>21115794</t>
        </is>
      </c>
      <c r="B16" t="n">
        <v>8</v>
      </c>
      <c r="C16" t="inlineStr">
        <is>
          <t>Boolean</t>
        </is>
      </c>
      <c r="D16" s="2" t="inlineStr">
        <is>
          <t>Were samples cloned prior to sequencing?</t>
        </is>
      </c>
      <c r="E16" s="2" t="inlineStr">
        <is>
          <t>No</t>
        </is>
      </c>
      <c r="F16" t="inlineStr">
        <is>
          <t>Not applicable</t>
        </is>
      </c>
      <c r="G16" t="n">
        <v>1</v>
      </c>
      <c r="H16" t="inlineStr">
        <is>
          <t>correct</t>
        </is>
      </c>
      <c r="I16" t="inlineStr"/>
      <c r="J16" t="inlineStr"/>
      <c r="K16" t="inlineStr">
        <is>
          <t>Not applicable</t>
        </is>
      </c>
      <c r="L16" t="n">
        <v>1</v>
      </c>
      <c r="M16" t="inlineStr">
        <is>
          <t>correct</t>
        </is>
      </c>
      <c r="N16" t="inlineStr"/>
      <c r="O16" t="inlineStr"/>
      <c r="P16" t="inlineStr">
        <is>
          <t>No</t>
        </is>
      </c>
      <c r="Q16" t="n">
        <v>1</v>
      </c>
      <c r="R16" t="inlineStr">
        <is>
          <t>correct</t>
        </is>
      </c>
      <c r="S16" t="inlineStr"/>
      <c r="T16" t="inlineStr"/>
      <c r="U16" t="inlineStr">
        <is>
          <t>Not applicable</t>
        </is>
      </c>
      <c r="V16" t="n">
        <v>1</v>
      </c>
      <c r="W16" t="inlineStr">
        <is>
          <t>correct</t>
        </is>
      </c>
      <c r="X16" t="inlineStr"/>
      <c r="Y16" t="inlineStr"/>
      <c r="Z16" t="inlineStr">
        <is>
          <t>No</t>
        </is>
      </c>
      <c r="AA16" t="n">
        <v>1</v>
      </c>
      <c r="AB16" t="inlineStr">
        <is>
          <t>correct</t>
        </is>
      </c>
      <c r="AC16" t="inlineStr"/>
      <c r="AD16" t="inlineStr"/>
    </row>
    <row r="17">
      <c r="A17" t="inlineStr">
        <is>
          <t>21115794</t>
        </is>
      </c>
      <c r="B17" t="n">
        <v>9</v>
      </c>
      <c r="C17" t="inlineStr">
        <is>
          <t>List</t>
        </is>
      </c>
      <c r="D17" s="2" t="inlineStr">
        <is>
          <t>Which HIV genes were reported to have been sequenced?</t>
        </is>
      </c>
      <c r="E17" s="2" t="inlineStr">
        <is>
          <t>IN</t>
        </is>
      </c>
      <c r="F17" t="inlineStr">
        <is>
          <t>PR, RT, IN</t>
        </is>
      </c>
      <c r="G17" t="n">
        <v>1</v>
      </c>
      <c r="H17" t="inlineStr">
        <is>
          <t>correct</t>
        </is>
      </c>
      <c r="I17" t="inlineStr"/>
      <c r="J17" t="inlineStr"/>
      <c r="K17" t="inlineStr">
        <is>
          <t>IN, RT</t>
        </is>
      </c>
      <c r="L17" t="n">
        <v>1</v>
      </c>
      <c r="M17" t="inlineStr">
        <is>
          <t>correct</t>
        </is>
      </c>
      <c r="N17" t="inlineStr"/>
      <c r="O17" t="inlineStr"/>
      <c r="P17" t="inlineStr">
        <is>
          <t>No</t>
        </is>
      </c>
      <c r="Q17" t="n">
        <v>0</v>
      </c>
      <c r="R17" t="inlineStr">
        <is>
          <t>FN_missed</t>
        </is>
      </c>
      <c r="S17" t="inlineStr"/>
      <c r="T17" t="inlineStr"/>
      <c r="U17" t="inlineStr">
        <is>
          <t>Not reported</t>
        </is>
      </c>
      <c r="V17" t="n">
        <v>0</v>
      </c>
      <c r="W17" t="inlineStr">
        <is>
          <t>FN_missed</t>
        </is>
      </c>
      <c r="X17" t="inlineStr"/>
      <c r="Y17" t="inlineStr"/>
      <c r="Z17" t="inlineStr">
        <is>
          <t>Not reported</t>
        </is>
      </c>
      <c r="AA17" t="n">
        <v>0</v>
      </c>
      <c r="AB17" t="inlineStr">
        <is>
          <t>FN_missed</t>
        </is>
      </c>
      <c r="AC17" t="inlineStr"/>
      <c r="AD17" t="inlineStr"/>
    </row>
    <row r="18">
      <c r="A18" t="inlineStr">
        <is>
          <t>36795586</t>
        </is>
      </c>
      <c r="B18" t="n">
        <v>1</v>
      </c>
      <c r="C18" t="inlineStr">
        <is>
          <t>Boolean</t>
        </is>
      </c>
      <c r="D18" s="2" t="inlineStr">
        <is>
          <t>Does the paper report HIV sequences from patient samples?</t>
        </is>
      </c>
      <c r="E18" s="2" t="inlineStr">
        <is>
          <t>No</t>
        </is>
      </c>
      <c r="F18" t="inlineStr">
        <is>
          <t>Yes</t>
        </is>
      </c>
      <c r="G18" t="n">
        <v>0</v>
      </c>
      <c r="H18" t="inlineStr">
        <is>
          <t>FP</t>
        </is>
      </c>
      <c r="I18" t="inlineStr"/>
      <c r="J18" t="inlineStr"/>
      <c r="K18" t="inlineStr">
        <is>
          <t>No</t>
        </is>
      </c>
      <c r="L18" t="n">
        <v>1</v>
      </c>
      <c r="M18" t="inlineStr">
        <is>
          <t>correct</t>
        </is>
      </c>
      <c r="N18" t="inlineStr"/>
      <c r="O18" t="inlineStr"/>
      <c r="P18" t="inlineStr">
        <is>
          <t>No</t>
        </is>
      </c>
      <c r="Q18" t="n">
        <v>1</v>
      </c>
      <c r="R18" t="inlineStr">
        <is>
          <t>correct</t>
        </is>
      </c>
      <c r="S18" t="inlineStr"/>
      <c r="T18" t="inlineStr"/>
      <c r="U18" t="inlineStr">
        <is>
          <t>No</t>
        </is>
      </c>
      <c r="V18" t="n">
        <v>1</v>
      </c>
      <c r="W18" t="inlineStr">
        <is>
          <t>correct</t>
        </is>
      </c>
      <c r="X18" t="inlineStr"/>
      <c r="Y18" t="inlineStr"/>
      <c r="Z18" t="inlineStr">
        <is>
          <t>No</t>
        </is>
      </c>
      <c r="AA18" t="n">
        <v>1</v>
      </c>
      <c r="AB18" t="inlineStr">
        <is>
          <t>correct</t>
        </is>
      </c>
      <c r="AC18" t="inlineStr"/>
      <c r="AD18" t="inlineStr"/>
    </row>
    <row r="19">
      <c r="A19" t="inlineStr">
        <is>
          <t>36795586</t>
        </is>
      </c>
      <c r="B19" t="n">
        <v>10</v>
      </c>
      <c r="C19" t="inlineStr">
        <is>
          <t>List</t>
        </is>
      </c>
      <c r="D19" s="2" t="inlineStr">
        <is>
          <t>What method was used for sequencing?</t>
        </is>
      </c>
      <c r="E19" s="2" t="inlineStr">
        <is>
          <t>Not reported</t>
        </is>
      </c>
      <c r="F19" t="inlineStr">
        <is>
          <t>Not reported</t>
        </is>
      </c>
      <c r="G19" t="n">
        <v>1</v>
      </c>
      <c r="H19" t="inlineStr">
        <is>
          <t>correct</t>
        </is>
      </c>
      <c r="I19" t="inlineStr"/>
      <c r="J19" t="inlineStr"/>
      <c r="K19" t="inlineStr">
        <is>
          <t>Not applicable</t>
        </is>
      </c>
      <c r="L19" t="n">
        <v>1</v>
      </c>
      <c r="M19" t="inlineStr">
        <is>
          <t>correct</t>
        </is>
      </c>
      <c r="N19" t="inlineStr"/>
      <c r="O19" t="inlineStr"/>
      <c r="P19" t="inlineStr">
        <is>
          <t>No</t>
        </is>
      </c>
      <c r="Q19" t="n">
        <v>1</v>
      </c>
      <c r="R19" t="inlineStr">
        <is>
          <t>correct</t>
        </is>
      </c>
      <c r="S19" t="inlineStr"/>
      <c r="T19" t="inlineStr"/>
      <c r="U19" t="inlineStr">
        <is>
          <t>Not applicable</t>
        </is>
      </c>
      <c r="V19" t="n">
        <v>1</v>
      </c>
      <c r="W19" t="inlineStr">
        <is>
          <t>correct</t>
        </is>
      </c>
      <c r="X19" t="inlineStr"/>
      <c r="Y19" t="inlineStr"/>
      <c r="Z19" t="inlineStr">
        <is>
          <t>Not applicable</t>
        </is>
      </c>
      <c r="AA19" t="n">
        <v>1</v>
      </c>
      <c r="AB19" t="inlineStr">
        <is>
          <t>correct</t>
        </is>
      </c>
      <c r="AC19" t="inlineStr"/>
      <c r="AD19" t="inlineStr"/>
    </row>
    <row r="20">
      <c r="A20" t="inlineStr">
        <is>
          <t>36795586</t>
        </is>
      </c>
      <c r="B20" t="n">
        <v>11</v>
      </c>
      <c r="C20" t="inlineStr">
        <is>
          <t>List</t>
        </is>
      </c>
      <c r="D20" s="2" t="inlineStr">
        <is>
          <t>What type of samples were sequenced?</t>
        </is>
      </c>
      <c r="E20" s="2" t="inlineStr">
        <is>
          <t>Not reported</t>
        </is>
      </c>
      <c r="F20" t="inlineStr">
        <is>
          <t>Plasma</t>
        </is>
      </c>
      <c r="G20" t="n">
        <v>0</v>
      </c>
      <c r="H20" t="inlineStr">
        <is>
          <t>FP</t>
        </is>
      </c>
      <c r="I20" t="inlineStr"/>
      <c r="J20" t="inlineStr"/>
      <c r="K20" t="inlineStr">
        <is>
          <t>Not applicable</t>
        </is>
      </c>
      <c r="L20" t="n">
        <v>1</v>
      </c>
      <c r="M20" t="inlineStr">
        <is>
          <t>correct</t>
        </is>
      </c>
      <c r="N20" t="inlineStr"/>
      <c r="O20" t="inlineStr"/>
      <c r="P20" t="inlineStr">
        <is>
          <t>No</t>
        </is>
      </c>
      <c r="Q20" t="n">
        <v>1</v>
      </c>
      <c r="R20" t="inlineStr">
        <is>
          <t>correct</t>
        </is>
      </c>
      <c r="S20" t="inlineStr"/>
      <c r="T20" t="inlineStr"/>
      <c r="U20" t="inlineStr">
        <is>
          <t>Not applicable</t>
        </is>
      </c>
      <c r="V20" t="n">
        <v>1</v>
      </c>
      <c r="W20" t="inlineStr">
        <is>
          <t>correct</t>
        </is>
      </c>
      <c r="X20" t="inlineStr"/>
      <c r="Y20" t="inlineStr"/>
      <c r="Z20" t="inlineStr">
        <is>
          <t>Not applicable</t>
        </is>
      </c>
      <c r="AA20" t="n">
        <v>1</v>
      </c>
      <c r="AB20" t="inlineStr">
        <is>
          <t>correct</t>
        </is>
      </c>
      <c r="AC20" t="inlineStr"/>
      <c r="AD20" t="inlineStr"/>
    </row>
    <row r="21">
      <c r="A21" t="inlineStr">
        <is>
          <t>36795586</t>
        </is>
      </c>
      <c r="B21" t="n">
        <v>12</v>
      </c>
      <c r="C21" t="inlineStr">
        <is>
          <t>Boolean</t>
        </is>
      </c>
      <c r="D21" s="2" t="inlineStr">
        <is>
          <t>Were any sequences obtained from individuals with virological failure on a treatment regimen?</t>
        </is>
      </c>
      <c r="E21" s="2" t="inlineStr">
        <is>
          <t>No</t>
        </is>
      </c>
      <c r="F21" t="inlineStr">
        <is>
          <t>Yes</t>
        </is>
      </c>
      <c r="G21" t="n">
        <v>0</v>
      </c>
      <c r="H21" t="inlineStr">
        <is>
          <t>FP</t>
        </is>
      </c>
      <c r="I21" t="inlineStr"/>
      <c r="J21" t="inlineStr"/>
      <c r="K21" t="inlineStr">
        <is>
          <t>Not applicable</t>
        </is>
      </c>
      <c r="L21" t="n">
        <v>1</v>
      </c>
      <c r="M21" t="inlineStr">
        <is>
          <t>correct</t>
        </is>
      </c>
      <c r="N21" t="inlineStr"/>
      <c r="O21" t="inlineStr"/>
      <c r="P21" t="inlineStr">
        <is>
          <t>No</t>
        </is>
      </c>
      <c r="Q21" t="n">
        <v>1</v>
      </c>
      <c r="R21" t="inlineStr">
        <is>
          <t>correct</t>
        </is>
      </c>
      <c r="S21" t="inlineStr"/>
      <c r="T21" t="inlineStr"/>
      <c r="U21" t="inlineStr">
        <is>
          <t>No</t>
        </is>
      </c>
      <c r="V21" t="n">
        <v>1</v>
      </c>
      <c r="W21" t="inlineStr">
        <is>
          <t>correct</t>
        </is>
      </c>
      <c r="X21" t="inlineStr"/>
      <c r="Y21" t="inlineStr"/>
      <c r="Z21" t="inlineStr">
        <is>
          <t>No</t>
        </is>
      </c>
      <c r="AA21" t="n">
        <v>1</v>
      </c>
      <c r="AB21" t="inlineStr">
        <is>
          <t>correct</t>
        </is>
      </c>
      <c r="AC21" t="inlineStr"/>
      <c r="AD21" t="inlineStr"/>
    </row>
    <row r="22">
      <c r="A22" t="inlineStr">
        <is>
          <t>36795586</t>
        </is>
      </c>
      <c r="B22" t="n">
        <v>13</v>
      </c>
      <c r="C22" t="inlineStr">
        <is>
          <t>Boolean</t>
        </is>
      </c>
      <c r="D22" s="2" t="inlineStr">
        <is>
          <t>Were the patients in the study in a clinical trial?</t>
        </is>
      </c>
      <c r="E22" s="2" t="inlineStr">
        <is>
          <t>No</t>
        </is>
      </c>
      <c r="F22" t="inlineStr">
        <is>
          <t>No</t>
        </is>
      </c>
      <c r="G22" t="n">
        <v>1</v>
      </c>
      <c r="H22" t="inlineStr">
        <is>
          <t>correct</t>
        </is>
      </c>
      <c r="I22" t="inlineStr"/>
      <c r="J22" t="inlineStr"/>
      <c r="K22" t="inlineStr">
        <is>
          <t>No</t>
        </is>
      </c>
      <c r="L22" t="n">
        <v>1</v>
      </c>
      <c r="M22" t="inlineStr">
        <is>
          <t>correct</t>
        </is>
      </c>
      <c r="N22" t="inlineStr"/>
      <c r="O22" t="inlineStr"/>
      <c r="P22" t="inlineStr">
        <is>
          <t>No</t>
        </is>
      </c>
      <c r="Q22" t="n">
        <v>1</v>
      </c>
      <c r="R22" t="inlineStr">
        <is>
          <t>correct</t>
        </is>
      </c>
      <c r="S22" t="inlineStr"/>
      <c r="T22" t="inlineStr"/>
      <c r="U22" t="inlineStr">
        <is>
          <t>No</t>
        </is>
      </c>
      <c r="V22" t="n">
        <v>1</v>
      </c>
      <c r="W22" t="inlineStr">
        <is>
          <t>correct</t>
        </is>
      </c>
      <c r="X22" t="inlineStr"/>
      <c r="Y22" t="inlineStr"/>
      <c r="Z22" t="inlineStr">
        <is>
          <t>No</t>
        </is>
      </c>
      <c r="AA22" t="n">
        <v>1</v>
      </c>
      <c r="AB22" t="inlineStr">
        <is>
          <t>correct</t>
        </is>
      </c>
      <c r="AC22" t="inlineStr"/>
      <c r="AD22" t="inlineStr"/>
    </row>
    <row r="23">
      <c r="A23" t="inlineStr">
        <is>
          <t>36795586</t>
        </is>
      </c>
      <c r="B23" t="n">
        <v>14</v>
      </c>
      <c r="C23" t="inlineStr">
        <is>
          <t>Boolean</t>
        </is>
      </c>
      <c r="D23" s="2" t="inlineStr">
        <is>
          <t>Does the paper report HIV sequences from individuals who had previously received ARV drugs?</t>
        </is>
      </c>
      <c r="E23" s="2" t="inlineStr">
        <is>
          <t>No</t>
        </is>
      </c>
      <c r="F23" t="inlineStr">
        <is>
          <t>Yes</t>
        </is>
      </c>
      <c r="G23" t="n">
        <v>0</v>
      </c>
      <c r="H23" t="inlineStr">
        <is>
          <t>FP</t>
        </is>
      </c>
      <c r="I23" t="inlineStr"/>
      <c r="J23" t="inlineStr"/>
      <c r="K23" t="inlineStr">
        <is>
          <t>No</t>
        </is>
      </c>
      <c r="L23" t="n">
        <v>1</v>
      </c>
      <c r="M23" t="inlineStr">
        <is>
          <t>correct</t>
        </is>
      </c>
      <c r="N23" t="inlineStr"/>
      <c r="O23" t="inlineStr"/>
      <c r="P23" t="inlineStr">
        <is>
          <t>No</t>
        </is>
      </c>
      <c r="Q23" t="n">
        <v>1</v>
      </c>
      <c r="R23" t="inlineStr">
        <is>
          <t>correct</t>
        </is>
      </c>
      <c r="S23" t="inlineStr"/>
      <c r="T23" t="inlineStr"/>
      <c r="U23" t="inlineStr">
        <is>
          <t>No</t>
        </is>
      </c>
      <c r="V23" t="n">
        <v>1</v>
      </c>
      <c r="W23" t="inlineStr">
        <is>
          <t>correct</t>
        </is>
      </c>
      <c r="X23" t="inlineStr"/>
      <c r="Y23" t="inlineStr"/>
      <c r="Z23" t="inlineStr">
        <is>
          <t>No</t>
        </is>
      </c>
      <c r="AA23" t="n">
        <v>1</v>
      </c>
      <c r="AB23" t="inlineStr">
        <is>
          <t>correct</t>
        </is>
      </c>
      <c r="AC23" t="inlineStr"/>
      <c r="AD23" t="inlineStr"/>
    </row>
    <row r="24">
      <c r="A24" t="inlineStr">
        <is>
          <t>36795586</t>
        </is>
      </c>
      <c r="B24" t="n">
        <v>15</v>
      </c>
      <c r="C24" t="inlineStr">
        <is>
          <t>List</t>
        </is>
      </c>
      <c r="D24" s="2" t="inlineStr">
        <is>
          <t>Which drug classes were received by individuals in the study before sample sequencing?</t>
        </is>
      </c>
      <c r="E24" s="2" t="inlineStr">
        <is>
          <t>Not reported</t>
        </is>
      </c>
      <c r="F24" t="inlineStr">
        <is>
          <t>NRTIs; NNRTIs; PIs</t>
        </is>
      </c>
      <c r="G24" t="n">
        <v>0</v>
      </c>
      <c r="H24" t="inlineStr">
        <is>
          <t>FP</t>
        </is>
      </c>
      <c r="I24" t="inlineStr"/>
      <c r="J24" t="inlineStr"/>
      <c r="K24" t="inlineStr">
        <is>
          <t>None</t>
        </is>
      </c>
      <c r="L24" t="n">
        <v>1</v>
      </c>
      <c r="M24" t="inlineStr">
        <is>
          <t>correct</t>
        </is>
      </c>
      <c r="N24" t="inlineStr"/>
      <c r="O24" t="inlineStr"/>
      <c r="P24" t="inlineStr">
        <is>
          <t>No</t>
        </is>
      </c>
      <c r="Q24" t="n">
        <v>1</v>
      </c>
      <c r="R24" t="inlineStr">
        <is>
          <t>correct</t>
        </is>
      </c>
      <c r="S24" t="inlineStr"/>
      <c r="T24" t="inlineStr"/>
      <c r="U24" t="inlineStr">
        <is>
          <t>None</t>
        </is>
      </c>
      <c r="V24" t="n">
        <v>1</v>
      </c>
      <c r="W24" t="inlineStr">
        <is>
          <t>correct</t>
        </is>
      </c>
      <c r="X24" t="inlineStr"/>
      <c r="Y24" t="inlineStr"/>
      <c r="Z24" t="inlineStr">
        <is>
          <t>Not reported</t>
        </is>
      </c>
      <c r="AA24" t="n">
        <v>1</v>
      </c>
      <c r="AB24" t="inlineStr">
        <is>
          <t>correct</t>
        </is>
      </c>
      <c r="AC24" t="inlineStr"/>
      <c r="AD24" t="inlineStr"/>
    </row>
    <row r="25">
      <c r="A25" t="inlineStr">
        <is>
          <t>36795586</t>
        </is>
      </c>
      <c r="B25" t="n">
        <v>16</v>
      </c>
      <c r="C25" t="inlineStr">
        <is>
          <t>List</t>
        </is>
      </c>
      <c r="D25" s="2" t="inlineStr">
        <is>
          <t>Which drugs were received by individuals in the study before sample sequencing?</t>
        </is>
      </c>
      <c r="E25" s="2" t="inlineStr">
        <is>
          <t>Not reported</t>
        </is>
      </c>
      <c r="F25" t="inlineStr">
        <is>
          <t>Not reported</t>
        </is>
      </c>
      <c r="G25" t="n">
        <v>1</v>
      </c>
      <c r="H25" t="inlineStr">
        <is>
          <t>correct</t>
        </is>
      </c>
      <c r="I25" t="inlineStr"/>
      <c r="J25" t="inlineStr"/>
      <c r="K25" t="inlineStr">
        <is>
          <t>None</t>
        </is>
      </c>
      <c r="L25" t="n">
        <v>1</v>
      </c>
      <c r="M25" t="inlineStr">
        <is>
          <t>correct</t>
        </is>
      </c>
      <c r="N25" t="inlineStr"/>
      <c r="O25" t="inlineStr"/>
      <c r="P25" t="inlineStr">
        <is>
          <t>No</t>
        </is>
      </c>
      <c r="Q25" t="n">
        <v>1</v>
      </c>
      <c r="R25" t="inlineStr">
        <is>
          <t>correct</t>
        </is>
      </c>
      <c r="S25" t="inlineStr"/>
      <c r="T25" t="inlineStr"/>
      <c r="U25" t="inlineStr">
        <is>
          <t>None</t>
        </is>
      </c>
      <c r="V25" t="n">
        <v>1</v>
      </c>
      <c r="W25" t="inlineStr">
        <is>
          <t>correct</t>
        </is>
      </c>
      <c r="X25" t="inlineStr"/>
      <c r="Y25" t="inlineStr"/>
      <c r="Z25" t="inlineStr">
        <is>
          <t>Not reported</t>
        </is>
      </c>
      <c r="AA25" t="n">
        <v>1</v>
      </c>
      <c r="AB25" t="inlineStr">
        <is>
          <t>correct</t>
        </is>
      </c>
      <c r="AC25" t="inlineStr"/>
      <c r="AD25" t="inlineStr"/>
    </row>
    <row r="26">
      <c r="A26" t="inlineStr">
        <is>
          <t>36795586</t>
        </is>
      </c>
      <c r="B26" t="n">
        <v>2</v>
      </c>
      <c r="C26" t="inlineStr">
        <is>
          <t>Boolean</t>
        </is>
      </c>
      <c r="D26" s="2" t="inlineStr">
        <is>
          <t>Does the paper report in vitro drug susceptibility data?</t>
        </is>
      </c>
      <c r="E26" s="2" t="inlineStr">
        <is>
          <t>No</t>
        </is>
      </c>
      <c r="F26" t="inlineStr">
        <is>
          <t>No</t>
        </is>
      </c>
      <c r="G26" t="n">
        <v>1</v>
      </c>
      <c r="H26" t="inlineStr">
        <is>
          <t>correct</t>
        </is>
      </c>
      <c r="I26" t="inlineStr"/>
      <c r="J26" t="inlineStr"/>
      <c r="K26" t="inlineStr">
        <is>
          <t>No</t>
        </is>
      </c>
      <c r="L26" t="n">
        <v>1</v>
      </c>
      <c r="M26" t="inlineStr">
        <is>
          <t>correct</t>
        </is>
      </c>
      <c r="N26" t="inlineStr"/>
      <c r="O26" t="inlineStr"/>
      <c r="P26" t="inlineStr">
        <is>
          <t>No</t>
        </is>
      </c>
      <c r="Q26" t="n">
        <v>1</v>
      </c>
      <c r="R26" t="inlineStr">
        <is>
          <t>correct</t>
        </is>
      </c>
      <c r="S26" t="inlineStr"/>
      <c r="T26" t="inlineStr"/>
      <c r="U26" t="inlineStr">
        <is>
          <t>No</t>
        </is>
      </c>
      <c r="V26" t="n">
        <v>1</v>
      </c>
      <c r="W26" t="inlineStr">
        <is>
          <t>correct</t>
        </is>
      </c>
      <c r="X26" t="inlineStr"/>
      <c r="Y26" t="inlineStr"/>
      <c r="Z26" t="inlineStr">
        <is>
          <t>No</t>
        </is>
      </c>
      <c r="AA26" t="n">
        <v>1</v>
      </c>
      <c r="AB26" t="inlineStr">
        <is>
          <t>correct</t>
        </is>
      </c>
      <c r="AC26" t="inlineStr"/>
      <c r="AD26" t="inlineStr"/>
    </row>
    <row r="27">
      <c r="A27" t="inlineStr">
        <is>
          <t>36795586</t>
        </is>
      </c>
      <c r="B27" t="n">
        <v>3</v>
      </c>
      <c r="C27" t="inlineStr">
        <is>
          <t>Boolean</t>
        </is>
      </c>
      <c r="D27" s="2" t="inlineStr">
        <is>
          <t>Were sequences from the paper made publicly available?</t>
        </is>
      </c>
      <c r="E27" s="2" t="inlineStr">
        <is>
          <t>No</t>
        </is>
      </c>
      <c r="F27" t="inlineStr">
        <is>
          <t>No</t>
        </is>
      </c>
      <c r="G27" t="n">
        <v>1</v>
      </c>
      <c r="H27" t="inlineStr">
        <is>
          <t>correct</t>
        </is>
      </c>
      <c r="I27" t="inlineStr"/>
      <c r="J27" t="inlineStr"/>
      <c r="K27" t="inlineStr">
        <is>
          <t>No</t>
        </is>
      </c>
      <c r="L27" t="n">
        <v>1</v>
      </c>
      <c r="M27" t="inlineStr">
        <is>
          <t>correct</t>
        </is>
      </c>
      <c r="N27" t="inlineStr"/>
      <c r="O27" t="inlineStr"/>
      <c r="P27" t="inlineStr">
        <is>
          <t>No</t>
        </is>
      </c>
      <c r="Q27" t="n">
        <v>1</v>
      </c>
      <c r="R27" t="inlineStr">
        <is>
          <t>correct</t>
        </is>
      </c>
      <c r="S27" t="inlineStr"/>
      <c r="T27" t="inlineStr"/>
      <c r="U27" t="inlineStr">
        <is>
          <t>No</t>
        </is>
      </c>
      <c r="V27" t="n">
        <v>1</v>
      </c>
      <c r="W27" t="inlineStr">
        <is>
          <t>correct</t>
        </is>
      </c>
      <c r="X27" t="inlineStr"/>
      <c r="Y27" t="inlineStr"/>
      <c r="Z27" t="inlineStr">
        <is>
          <t>No</t>
        </is>
      </c>
      <c r="AA27" t="n">
        <v>1</v>
      </c>
      <c r="AB27" t="inlineStr">
        <is>
          <t>correct</t>
        </is>
      </c>
      <c r="AC27" t="inlineStr"/>
      <c r="AD27" t="inlineStr"/>
    </row>
    <row r="28">
      <c r="A28" t="inlineStr">
        <is>
          <t>36795586</t>
        </is>
      </c>
      <c r="B28" t="n">
        <v>4</v>
      </c>
      <c r="C28" t="inlineStr">
        <is>
          <t>List</t>
        </is>
      </c>
      <c r="D28" s="2" t="inlineStr">
        <is>
          <t>What were the GenBank accession numbers for sequenced HIV isolates?</t>
        </is>
      </c>
      <c r="E28" s="2" t="inlineStr">
        <is>
          <t>Not reported</t>
        </is>
      </c>
      <c r="F28" t="inlineStr">
        <is>
          <t>Not reported</t>
        </is>
      </c>
      <c r="G28" t="n">
        <v>1</v>
      </c>
      <c r="H28" t="inlineStr">
        <is>
          <t>correct</t>
        </is>
      </c>
      <c r="I28" t="inlineStr"/>
      <c r="J28" t="inlineStr"/>
      <c r="K28" t="inlineStr">
        <is>
          <t>Not reported</t>
        </is>
      </c>
      <c r="L28" t="n">
        <v>1</v>
      </c>
      <c r="M28" t="inlineStr">
        <is>
          <t>correct</t>
        </is>
      </c>
      <c r="N28" t="inlineStr"/>
      <c r="O28" t="inlineStr"/>
      <c r="P28" t="inlineStr">
        <is>
          <t>No</t>
        </is>
      </c>
      <c r="Q28" t="n">
        <v>1</v>
      </c>
      <c r="R28" t="inlineStr">
        <is>
          <t>correct</t>
        </is>
      </c>
      <c r="S28" t="inlineStr"/>
      <c r="T28" t="inlineStr"/>
      <c r="U28" t="inlineStr">
        <is>
          <t>Not reported</t>
        </is>
      </c>
      <c r="V28" t="n">
        <v>1</v>
      </c>
      <c r="W28" t="inlineStr">
        <is>
          <t>correct</t>
        </is>
      </c>
      <c r="X28" t="inlineStr"/>
      <c r="Y28" t="inlineStr"/>
      <c r="Z28" t="inlineStr">
        <is>
          <t>Not reported</t>
        </is>
      </c>
      <c r="AA28" t="n">
        <v>1</v>
      </c>
      <c r="AB28" t="inlineStr">
        <is>
          <t>correct</t>
        </is>
      </c>
      <c r="AC28" t="inlineStr"/>
      <c r="AD28" t="inlineStr"/>
    </row>
    <row r="29">
      <c r="A29" t="inlineStr">
        <is>
          <t>36795586</t>
        </is>
      </c>
      <c r="B29" t="n">
        <v>5</v>
      </c>
      <c r="C29" t="inlineStr">
        <is>
          <t>Number</t>
        </is>
      </c>
      <c r="D29" s="2" t="inlineStr">
        <is>
          <t>How many individuals had samples obtained for HIV sequencing?</t>
        </is>
      </c>
      <c r="E29" s="2" t="inlineStr">
        <is>
          <t>0</t>
        </is>
      </c>
      <c r="F29" t="inlineStr">
        <is>
          <t>Not reported</t>
        </is>
      </c>
      <c r="G29" t="n">
        <v>1</v>
      </c>
      <c r="H29" t="inlineStr">
        <is>
          <t>correct</t>
        </is>
      </c>
      <c r="I29" t="inlineStr"/>
      <c r="J29" t="inlineStr"/>
      <c r="K29" t="inlineStr">
        <is>
          <t>0</t>
        </is>
      </c>
      <c r="L29" t="n">
        <v>1</v>
      </c>
      <c r="M29" t="inlineStr">
        <is>
          <t>correct</t>
        </is>
      </c>
      <c r="N29" t="inlineStr"/>
      <c r="O29" t="inlineStr"/>
      <c r="P29" t="inlineStr">
        <is>
          <t>0</t>
        </is>
      </c>
      <c r="Q29" t="n">
        <v>1</v>
      </c>
      <c r="R29" t="inlineStr">
        <is>
          <t>correct</t>
        </is>
      </c>
      <c r="S29" t="inlineStr"/>
      <c r="T29" t="inlineStr"/>
      <c r="U29" t="inlineStr">
        <is>
          <t>0</t>
        </is>
      </c>
      <c r="V29" t="n">
        <v>1</v>
      </c>
      <c r="W29" t="inlineStr">
        <is>
          <t>correct</t>
        </is>
      </c>
      <c r="X29" t="inlineStr"/>
      <c r="Y29" t="inlineStr"/>
      <c r="Z29" t="inlineStr">
        <is>
          <t>0</t>
        </is>
      </c>
      <c r="AA29" t="n">
        <v>1</v>
      </c>
      <c r="AB29" t="inlineStr">
        <is>
          <t>correct</t>
        </is>
      </c>
      <c r="AC29" t="inlineStr"/>
      <c r="AD29" t="inlineStr"/>
    </row>
    <row r="30">
      <c r="A30" t="inlineStr">
        <is>
          <t>36795586</t>
        </is>
      </c>
      <c r="B30" t="n">
        <v>6</v>
      </c>
      <c r="C30" t="inlineStr">
        <is>
          <t>List</t>
        </is>
      </c>
      <c r="D30" s="2" t="inlineStr">
        <is>
          <t>From which countries were the sequenced samples obtained?</t>
        </is>
      </c>
      <c r="E30" s="2" t="inlineStr">
        <is>
          <t>Not reported</t>
        </is>
      </c>
      <c r="F30" t="inlineStr">
        <is>
          <t>Botswana; Eswatini; Lesotho; Malawi; Tanzania; Uganda</t>
        </is>
      </c>
      <c r="G30" t="n">
        <v>0</v>
      </c>
      <c r="H30" t="inlineStr">
        <is>
          <t>FP</t>
        </is>
      </c>
      <c r="I30" t="inlineStr"/>
      <c r="J30" t="inlineStr"/>
      <c r="K30" t="inlineStr">
        <is>
          <t>Not applicable</t>
        </is>
      </c>
      <c r="L30" t="n">
        <v>1</v>
      </c>
      <c r="M30" t="inlineStr">
        <is>
          <t>correct</t>
        </is>
      </c>
      <c r="N30" t="inlineStr"/>
      <c r="O30" t="inlineStr"/>
      <c r="P30" t="inlineStr">
        <is>
          <t>No</t>
        </is>
      </c>
      <c r="Q30" t="n">
        <v>1</v>
      </c>
      <c r="R30" t="inlineStr">
        <is>
          <t>correct</t>
        </is>
      </c>
      <c r="S30" t="inlineStr"/>
      <c r="T30" t="inlineStr"/>
      <c r="U30" t="inlineStr">
        <is>
          <t>Not applicable</t>
        </is>
      </c>
      <c r="V30" t="n">
        <v>1</v>
      </c>
      <c r="W30" t="inlineStr">
        <is>
          <t>correct</t>
        </is>
      </c>
      <c r="X30" t="inlineStr"/>
      <c r="Y30" t="inlineStr"/>
      <c r="Z30" t="inlineStr">
        <is>
          <t>Not applicable</t>
        </is>
      </c>
      <c r="AA30" t="n">
        <v>1</v>
      </c>
      <c r="AB30" t="inlineStr">
        <is>
          <t>correct</t>
        </is>
      </c>
      <c r="AC30" t="inlineStr"/>
      <c r="AD30" t="inlineStr"/>
    </row>
    <row r="31">
      <c r="A31" t="inlineStr">
        <is>
          <t>36795586</t>
        </is>
      </c>
      <c r="B31" t="n">
        <v>7</v>
      </c>
      <c r="C31" t="inlineStr">
        <is>
          <t>List</t>
        </is>
      </c>
      <c r="D31" s="2" t="inlineStr">
        <is>
          <t>From what years were the sequenced samples obtained?</t>
        </is>
      </c>
      <c r="E31" s="2" t="inlineStr">
        <is>
          <t>Not reported</t>
        </is>
      </c>
      <c r="F31" t="inlineStr">
        <is>
          <t>Not reported</t>
        </is>
      </c>
      <c r="G31" t="n">
        <v>1</v>
      </c>
      <c r="H31" t="inlineStr">
        <is>
          <t>correct</t>
        </is>
      </c>
      <c r="I31" t="inlineStr"/>
      <c r="J31" t="inlineStr"/>
      <c r="K31" t="inlineStr">
        <is>
          <t>Not applicable</t>
        </is>
      </c>
      <c r="L31" t="n">
        <v>1</v>
      </c>
      <c r="M31" t="inlineStr">
        <is>
          <t>correct</t>
        </is>
      </c>
      <c r="N31" t="inlineStr"/>
      <c r="O31" t="inlineStr"/>
      <c r="P31" t="inlineStr">
        <is>
          <t>No</t>
        </is>
      </c>
      <c r="Q31" t="n">
        <v>1</v>
      </c>
      <c r="R31" t="inlineStr">
        <is>
          <t>correct</t>
        </is>
      </c>
      <c r="S31" t="inlineStr"/>
      <c r="T31" t="inlineStr"/>
      <c r="U31" t="inlineStr">
        <is>
          <t>Not applicable</t>
        </is>
      </c>
      <c r="V31" t="n">
        <v>1</v>
      </c>
      <c r="W31" t="inlineStr">
        <is>
          <t>correct</t>
        </is>
      </c>
      <c r="X31" t="inlineStr"/>
      <c r="Y31" t="inlineStr"/>
      <c r="Z31" t="inlineStr">
        <is>
          <t>Not applicable</t>
        </is>
      </c>
      <c r="AA31" t="n">
        <v>1</v>
      </c>
      <c r="AB31" t="inlineStr">
        <is>
          <t>correct</t>
        </is>
      </c>
      <c r="AC31" t="inlineStr"/>
      <c r="AD31" t="inlineStr"/>
    </row>
    <row r="32">
      <c r="A32" t="inlineStr">
        <is>
          <t>36795586</t>
        </is>
      </c>
      <c r="B32" t="n">
        <v>8</v>
      </c>
      <c r="C32" t="inlineStr">
        <is>
          <t>Boolean</t>
        </is>
      </c>
      <c r="D32" s="2" t="inlineStr">
        <is>
          <t>Were samples cloned prior to sequencing?</t>
        </is>
      </c>
      <c r="E32" s="2" t="inlineStr">
        <is>
          <t>No</t>
        </is>
      </c>
      <c r="F32" t="inlineStr">
        <is>
          <t>Not applicable</t>
        </is>
      </c>
      <c r="G32" t="n">
        <v>1</v>
      </c>
      <c r="H32" t="inlineStr">
        <is>
          <t>correct</t>
        </is>
      </c>
      <c r="I32" t="inlineStr"/>
      <c r="J32" t="inlineStr"/>
      <c r="K32" t="inlineStr">
        <is>
          <t>Not applicable</t>
        </is>
      </c>
      <c r="L32" t="n">
        <v>1</v>
      </c>
      <c r="M32" t="inlineStr">
        <is>
          <t>correct</t>
        </is>
      </c>
      <c r="N32" t="inlineStr"/>
      <c r="O32" t="inlineStr"/>
      <c r="P32" t="inlineStr">
        <is>
          <t>No</t>
        </is>
      </c>
      <c r="Q32" t="n">
        <v>1</v>
      </c>
      <c r="R32" t="inlineStr">
        <is>
          <t>correct</t>
        </is>
      </c>
      <c r="S32" t="inlineStr"/>
      <c r="T32" t="inlineStr"/>
      <c r="U32" t="inlineStr">
        <is>
          <t>Not applicable</t>
        </is>
      </c>
      <c r="V32" t="n">
        <v>1</v>
      </c>
      <c r="W32" t="inlineStr">
        <is>
          <t>correct</t>
        </is>
      </c>
      <c r="X32" t="inlineStr"/>
      <c r="Y32" t="inlineStr"/>
      <c r="Z32" t="inlineStr">
        <is>
          <t>Not applicable</t>
        </is>
      </c>
      <c r="AA32" t="n">
        <v>1</v>
      </c>
      <c r="AB32" t="inlineStr">
        <is>
          <t>correct</t>
        </is>
      </c>
      <c r="AC32" t="inlineStr"/>
      <c r="AD32" t="inlineStr"/>
    </row>
    <row r="33">
      <c r="A33" t="inlineStr">
        <is>
          <t>36795586</t>
        </is>
      </c>
      <c r="B33" t="n">
        <v>9</v>
      </c>
      <c r="C33" t="inlineStr">
        <is>
          <t>List</t>
        </is>
      </c>
      <c r="D33" s="2" t="inlineStr">
        <is>
          <t>Which HIV genes were reported to have been sequenced?</t>
        </is>
      </c>
      <c r="E33" s="2" t="inlineStr">
        <is>
          <t>Not reported</t>
        </is>
      </c>
      <c r="F33" t="inlineStr">
        <is>
          <t>Not reported</t>
        </is>
      </c>
      <c r="G33" t="n">
        <v>1</v>
      </c>
      <c r="H33" t="inlineStr">
        <is>
          <t>correct</t>
        </is>
      </c>
      <c r="I33" t="inlineStr"/>
      <c r="J33" t="inlineStr"/>
      <c r="K33" t="inlineStr">
        <is>
          <t>Not applicable</t>
        </is>
      </c>
      <c r="L33" t="n">
        <v>1</v>
      </c>
      <c r="M33" t="inlineStr">
        <is>
          <t>correct</t>
        </is>
      </c>
      <c r="N33" t="inlineStr"/>
      <c r="O33" t="inlineStr"/>
      <c r="P33" t="inlineStr">
        <is>
          <t>No</t>
        </is>
      </c>
      <c r="Q33" t="n">
        <v>1</v>
      </c>
      <c r="R33" t="inlineStr">
        <is>
          <t>correct</t>
        </is>
      </c>
      <c r="S33" t="inlineStr"/>
      <c r="T33" t="inlineStr"/>
      <c r="U33" t="inlineStr">
        <is>
          <t>Not applicable</t>
        </is>
      </c>
      <c r="V33" t="n">
        <v>1</v>
      </c>
      <c r="W33" t="inlineStr">
        <is>
          <t>correct</t>
        </is>
      </c>
      <c r="X33" t="inlineStr"/>
      <c r="Y33" t="inlineStr"/>
      <c r="Z33" t="inlineStr">
        <is>
          <t>Not reported</t>
        </is>
      </c>
      <c r="AA33" t="n">
        <v>1</v>
      </c>
      <c r="AB33" t="inlineStr">
        <is>
          <t>correct</t>
        </is>
      </c>
      <c r="AC33" t="inlineStr"/>
      <c r="AD33" t="inlineStr"/>
    </row>
    <row r="34">
      <c r="A34" t="inlineStr">
        <is>
          <t>37029656</t>
        </is>
      </c>
      <c r="B34" t="n">
        <v>1</v>
      </c>
      <c r="C34" t="inlineStr">
        <is>
          <t>Boolean</t>
        </is>
      </c>
      <c r="D34" s="2" t="inlineStr">
        <is>
          <t>Does the paper report HIV sequences from patient samples?</t>
        </is>
      </c>
      <c r="E34" s="2" t="inlineStr">
        <is>
          <t>Yes</t>
        </is>
      </c>
      <c r="F34" t="inlineStr">
        <is>
          <t>Yes</t>
        </is>
      </c>
      <c r="G34" t="n">
        <v>1</v>
      </c>
      <c r="H34" t="inlineStr">
        <is>
          <t>correct</t>
        </is>
      </c>
      <c r="I34" t="inlineStr"/>
      <c r="J34" t="inlineStr"/>
      <c r="K34" t="inlineStr">
        <is>
          <t>Yes</t>
        </is>
      </c>
      <c r="L34" t="n">
        <v>1</v>
      </c>
      <c r="M34" t="inlineStr">
        <is>
          <t>correct</t>
        </is>
      </c>
      <c r="N34" t="inlineStr"/>
      <c r="O34" t="inlineStr"/>
      <c r="P34" t="inlineStr">
        <is>
          <t>Yes</t>
        </is>
      </c>
      <c r="Q34" t="n">
        <v>1</v>
      </c>
      <c r="R34" t="inlineStr">
        <is>
          <t>correct</t>
        </is>
      </c>
      <c r="S34" t="inlineStr"/>
      <c r="T34" t="inlineStr"/>
      <c r="U34" t="inlineStr">
        <is>
          <t>Yes</t>
        </is>
      </c>
      <c r="V34" t="n">
        <v>1</v>
      </c>
      <c r="W34" t="inlineStr">
        <is>
          <t>correct</t>
        </is>
      </c>
      <c r="X34" t="inlineStr"/>
      <c r="Y34" t="inlineStr"/>
      <c r="Z34" t="inlineStr">
        <is>
          <t>Yes</t>
        </is>
      </c>
      <c r="AA34" t="n">
        <v>1</v>
      </c>
      <c r="AB34" t="inlineStr">
        <is>
          <t>correct</t>
        </is>
      </c>
      <c r="AC34" t="inlineStr"/>
      <c r="AD34" t="inlineStr"/>
    </row>
    <row r="35">
      <c r="A35" t="inlineStr">
        <is>
          <t>37029656</t>
        </is>
      </c>
      <c r="B35" t="n">
        <v>10</v>
      </c>
      <c r="C35" t="inlineStr">
        <is>
          <t>List</t>
        </is>
      </c>
      <c r="D35" s="2" t="inlineStr">
        <is>
          <t>What method was used for sequencing?</t>
        </is>
      </c>
      <c r="E35" s="2" t="inlineStr">
        <is>
          <t>Sanger sequencing</t>
        </is>
      </c>
      <c r="F35" t="inlineStr">
        <is>
          <t>Sanger sequencing</t>
        </is>
      </c>
      <c r="G35" t="n">
        <v>1</v>
      </c>
      <c r="H35" t="inlineStr">
        <is>
          <t>correct</t>
        </is>
      </c>
      <c r="I35" t="inlineStr"/>
      <c r="J35" t="inlineStr"/>
      <c r="K35" t="inlineStr">
        <is>
          <t>Sanger sequencing</t>
        </is>
      </c>
      <c r="L35" t="n">
        <v>1</v>
      </c>
      <c r="M35" t="inlineStr">
        <is>
          <t>correct</t>
        </is>
      </c>
      <c r="N35" t="inlineStr"/>
      <c r="O35" t="inlineStr"/>
      <c r="P35" t="inlineStr">
        <is>
          <t>Sanger sequencing</t>
        </is>
      </c>
      <c r="Q35" t="n">
        <v>1</v>
      </c>
      <c r="R35" t="inlineStr">
        <is>
          <t>correct</t>
        </is>
      </c>
      <c r="S35" t="inlineStr"/>
      <c r="T35" t="inlineStr"/>
      <c r="U35" t="inlineStr">
        <is>
          <t>Sanger sequencing</t>
        </is>
      </c>
      <c r="V35" t="n">
        <v>1</v>
      </c>
      <c r="W35" t="inlineStr">
        <is>
          <t>correct</t>
        </is>
      </c>
      <c r="X35" t="inlineStr"/>
      <c r="Y35" t="inlineStr"/>
      <c r="Z35" t="inlineStr">
        <is>
          <t>Sanger sequencing</t>
        </is>
      </c>
      <c r="AA35" t="n">
        <v>1</v>
      </c>
      <c r="AB35" t="inlineStr">
        <is>
          <t>correct</t>
        </is>
      </c>
      <c r="AC35" t="inlineStr"/>
      <c r="AD35" t="inlineStr"/>
    </row>
    <row r="36">
      <c r="A36" t="inlineStr">
        <is>
          <t>37029656</t>
        </is>
      </c>
      <c r="B36" t="n">
        <v>11</v>
      </c>
      <c r="C36" t="inlineStr">
        <is>
          <t>List</t>
        </is>
      </c>
      <c r="D36" s="2" t="inlineStr">
        <is>
          <t>What type of samples were sequenced?</t>
        </is>
      </c>
      <c r="E36" s="2" t="inlineStr">
        <is>
          <t>Plasma</t>
        </is>
      </c>
      <c r="F36" t="inlineStr">
        <is>
          <t>Plasma</t>
        </is>
      </c>
      <c r="G36" t="n">
        <v>1</v>
      </c>
      <c r="H36" t="inlineStr">
        <is>
          <t>correct</t>
        </is>
      </c>
      <c r="I36" t="inlineStr"/>
      <c r="J36" t="inlineStr"/>
      <c r="K36" t="inlineStr">
        <is>
          <t>Plasma</t>
        </is>
      </c>
      <c r="L36" t="n">
        <v>1</v>
      </c>
      <c r="M36" t="inlineStr">
        <is>
          <t>correct</t>
        </is>
      </c>
      <c r="N36" t="inlineStr"/>
      <c r="O36" t="inlineStr"/>
      <c r="P36" t="inlineStr">
        <is>
          <t>Plasma</t>
        </is>
      </c>
      <c r="Q36" t="n">
        <v>1</v>
      </c>
      <c r="R36" t="inlineStr">
        <is>
          <t>correct</t>
        </is>
      </c>
      <c r="S36" t="inlineStr"/>
      <c r="T36" t="inlineStr"/>
      <c r="U36" t="inlineStr">
        <is>
          <t>Plasma</t>
        </is>
      </c>
      <c r="V36" t="n">
        <v>1</v>
      </c>
      <c r="W36" t="inlineStr">
        <is>
          <t>correct</t>
        </is>
      </c>
      <c r="X36" t="inlineStr"/>
      <c r="Y36" t="inlineStr"/>
      <c r="Z36" t="inlineStr">
        <is>
          <t>Plasma</t>
        </is>
      </c>
      <c r="AA36" t="n">
        <v>1</v>
      </c>
      <c r="AB36" t="inlineStr">
        <is>
          <t>correct</t>
        </is>
      </c>
      <c r="AC36" t="inlineStr"/>
      <c r="AD36" t="inlineStr"/>
    </row>
    <row r="37">
      <c r="A37" t="inlineStr">
        <is>
          <t>37029656</t>
        </is>
      </c>
      <c r="B37" t="n">
        <v>12</v>
      </c>
      <c r="C37" t="inlineStr">
        <is>
          <t>Boolean</t>
        </is>
      </c>
      <c r="D37" s="2" t="inlineStr">
        <is>
          <t>Were any sequences obtained from individuals with virological failure on a treatment regimen?</t>
        </is>
      </c>
      <c r="E37" s="2" t="inlineStr">
        <is>
          <t>No</t>
        </is>
      </c>
      <c r="F37" t="inlineStr">
        <is>
          <t>No</t>
        </is>
      </c>
      <c r="G37" t="n">
        <v>1</v>
      </c>
      <c r="H37" t="inlineStr">
        <is>
          <t>correct</t>
        </is>
      </c>
      <c r="I37" t="inlineStr"/>
      <c r="J37" t="inlineStr"/>
      <c r="K37" t="inlineStr">
        <is>
          <t>No</t>
        </is>
      </c>
      <c r="L37" t="n">
        <v>1</v>
      </c>
      <c r="M37" t="inlineStr">
        <is>
          <t>correct</t>
        </is>
      </c>
      <c r="N37" t="inlineStr"/>
      <c r="O37" t="inlineStr"/>
      <c r="P37" t="inlineStr">
        <is>
          <t>No</t>
        </is>
      </c>
      <c r="Q37" t="n">
        <v>1</v>
      </c>
      <c r="R37" t="inlineStr">
        <is>
          <t>correct</t>
        </is>
      </c>
      <c r="S37" t="inlineStr"/>
      <c r="T37" t="inlineStr"/>
      <c r="U37" t="inlineStr">
        <is>
          <t>No</t>
        </is>
      </c>
      <c r="V37" t="n">
        <v>1</v>
      </c>
      <c r="W37" t="inlineStr">
        <is>
          <t>correct</t>
        </is>
      </c>
      <c r="X37" t="inlineStr"/>
      <c r="Y37" t="inlineStr"/>
      <c r="Z37" t="inlineStr">
        <is>
          <t>No</t>
        </is>
      </c>
      <c r="AA37" t="n">
        <v>1</v>
      </c>
      <c r="AB37" t="inlineStr">
        <is>
          <t>correct</t>
        </is>
      </c>
      <c r="AC37" t="inlineStr"/>
      <c r="AD37" t="inlineStr"/>
    </row>
    <row r="38">
      <c r="A38" t="inlineStr">
        <is>
          <t>37029656</t>
        </is>
      </c>
      <c r="B38" t="n">
        <v>13</v>
      </c>
      <c r="C38" t="inlineStr">
        <is>
          <t>Boolean</t>
        </is>
      </c>
      <c r="D38" s="2" t="inlineStr">
        <is>
          <t>Were the patients in the study in a clinical trial?</t>
        </is>
      </c>
      <c r="E38" s="2" t="inlineStr">
        <is>
          <t>No</t>
        </is>
      </c>
      <c r="F38" t="inlineStr">
        <is>
          <t>No</t>
        </is>
      </c>
      <c r="G38" t="n">
        <v>1</v>
      </c>
      <c r="H38" t="inlineStr">
        <is>
          <t>correct</t>
        </is>
      </c>
      <c r="I38" t="inlineStr"/>
      <c r="J38" t="inlineStr"/>
      <c r="K38" t="inlineStr">
        <is>
          <t>No</t>
        </is>
      </c>
      <c r="L38" t="n">
        <v>1</v>
      </c>
      <c r="M38" t="inlineStr">
        <is>
          <t>correct</t>
        </is>
      </c>
      <c r="N38" t="inlineStr"/>
      <c r="O38" t="inlineStr"/>
      <c r="P38" t="inlineStr">
        <is>
          <t>No</t>
        </is>
      </c>
      <c r="Q38" t="n">
        <v>1</v>
      </c>
      <c r="R38" t="inlineStr">
        <is>
          <t>correct</t>
        </is>
      </c>
      <c r="S38" t="inlineStr"/>
      <c r="T38" t="inlineStr"/>
      <c r="U38" t="inlineStr">
        <is>
          <t>No</t>
        </is>
      </c>
      <c r="V38" t="n">
        <v>1</v>
      </c>
      <c r="W38" t="inlineStr">
        <is>
          <t>correct</t>
        </is>
      </c>
      <c r="X38" t="inlineStr"/>
      <c r="Y38" t="inlineStr"/>
      <c r="Z38" t="inlineStr">
        <is>
          <t>No</t>
        </is>
      </c>
      <c r="AA38" t="n">
        <v>1</v>
      </c>
      <c r="AB38" t="inlineStr">
        <is>
          <t>correct</t>
        </is>
      </c>
      <c r="AC38" t="inlineStr"/>
      <c r="AD38" t="inlineStr"/>
    </row>
    <row r="39">
      <c r="A39" t="inlineStr">
        <is>
          <t>37029656</t>
        </is>
      </c>
      <c r="B39" t="n">
        <v>14</v>
      </c>
      <c r="C39" t="inlineStr">
        <is>
          <t>Boolean</t>
        </is>
      </c>
      <c r="D39" s="2" t="inlineStr">
        <is>
          <t>Does the paper report HIV sequences from individuals who had previously received ARV drugs?</t>
        </is>
      </c>
      <c r="E39" s="2" t="inlineStr">
        <is>
          <t>No</t>
        </is>
      </c>
      <c r="F39" t="inlineStr">
        <is>
          <t>No</t>
        </is>
      </c>
      <c r="G39" t="n">
        <v>1</v>
      </c>
      <c r="H39" t="inlineStr">
        <is>
          <t>correct</t>
        </is>
      </c>
      <c r="I39" t="inlineStr"/>
      <c r="J39" t="inlineStr"/>
      <c r="K39" t="inlineStr">
        <is>
          <t>No</t>
        </is>
      </c>
      <c r="L39" t="n">
        <v>1</v>
      </c>
      <c r="M39" t="inlineStr">
        <is>
          <t>correct</t>
        </is>
      </c>
      <c r="N39" t="inlineStr"/>
      <c r="O39" t="inlineStr"/>
      <c r="P39" t="inlineStr">
        <is>
          <t>No</t>
        </is>
      </c>
      <c r="Q39" t="n">
        <v>1</v>
      </c>
      <c r="R39" t="inlineStr">
        <is>
          <t>correct</t>
        </is>
      </c>
      <c r="S39" t="inlineStr"/>
      <c r="T39" t="inlineStr"/>
      <c r="U39" t="inlineStr">
        <is>
          <t>No</t>
        </is>
      </c>
      <c r="V39" t="n">
        <v>1</v>
      </c>
      <c r="W39" t="inlineStr">
        <is>
          <t>correct</t>
        </is>
      </c>
      <c r="X39" t="inlineStr"/>
      <c r="Y39" t="inlineStr"/>
      <c r="Z39" t="inlineStr">
        <is>
          <t>No</t>
        </is>
      </c>
      <c r="AA39" t="n">
        <v>1</v>
      </c>
      <c r="AB39" t="inlineStr">
        <is>
          <t>correct</t>
        </is>
      </c>
      <c r="AC39" t="inlineStr"/>
      <c r="AD39" t="inlineStr"/>
    </row>
    <row r="40">
      <c r="A40" t="inlineStr">
        <is>
          <t>37029656</t>
        </is>
      </c>
      <c r="B40" t="n">
        <v>15</v>
      </c>
      <c r="C40" t="inlineStr">
        <is>
          <t>List</t>
        </is>
      </c>
      <c r="D40" s="2" t="inlineStr">
        <is>
          <t>Which drug classes were received by individuals in the study before sample sequencing?</t>
        </is>
      </c>
      <c r="E40" s="2" t="inlineStr">
        <is>
          <t>Not reported</t>
        </is>
      </c>
      <c r="F40" t="inlineStr">
        <is>
          <t>None</t>
        </is>
      </c>
      <c r="G40" t="n">
        <v>1</v>
      </c>
      <c r="H40" t="inlineStr">
        <is>
          <t>correct</t>
        </is>
      </c>
      <c r="I40" t="inlineStr"/>
      <c r="J40" t="inlineStr"/>
      <c r="K40" t="inlineStr">
        <is>
          <t>None</t>
        </is>
      </c>
      <c r="L40" t="n">
        <v>1</v>
      </c>
      <c r="M40" t="inlineStr">
        <is>
          <t>correct</t>
        </is>
      </c>
      <c r="N40" t="inlineStr"/>
      <c r="O40" t="inlineStr"/>
      <c r="P40" t="inlineStr">
        <is>
          <t>No</t>
        </is>
      </c>
      <c r="Q40" t="n">
        <v>1</v>
      </c>
      <c r="R40" t="inlineStr">
        <is>
          <t>correct</t>
        </is>
      </c>
      <c r="S40" t="inlineStr"/>
      <c r="T40" t="inlineStr"/>
      <c r="U40" t="inlineStr">
        <is>
          <t>None</t>
        </is>
      </c>
      <c r="V40" t="n">
        <v>1</v>
      </c>
      <c r="W40" t="inlineStr">
        <is>
          <t>correct</t>
        </is>
      </c>
      <c r="X40" t="inlineStr"/>
      <c r="Y40" t="inlineStr"/>
      <c r="Z40" t="inlineStr">
        <is>
          <t>None</t>
        </is>
      </c>
      <c r="AA40" t="n">
        <v>1</v>
      </c>
      <c r="AB40" t="inlineStr">
        <is>
          <t>correct</t>
        </is>
      </c>
      <c r="AC40" t="inlineStr"/>
      <c r="AD40" t="inlineStr"/>
    </row>
    <row r="41">
      <c r="A41" t="inlineStr">
        <is>
          <t>37029656</t>
        </is>
      </c>
      <c r="B41" t="n">
        <v>16</v>
      </c>
      <c r="C41" t="inlineStr">
        <is>
          <t>List</t>
        </is>
      </c>
      <c r="D41" s="2" t="inlineStr">
        <is>
          <t>Which drugs were received by individuals in the study before sample sequencing?</t>
        </is>
      </c>
      <c r="E41" s="2" t="inlineStr">
        <is>
          <t>Not reported</t>
        </is>
      </c>
      <c r="F41" t="inlineStr">
        <is>
          <t>None</t>
        </is>
      </c>
      <c r="G41" t="n">
        <v>1</v>
      </c>
      <c r="H41" t="inlineStr">
        <is>
          <t>correct</t>
        </is>
      </c>
      <c r="I41" t="inlineStr"/>
      <c r="J41" t="inlineStr"/>
      <c r="K41" t="inlineStr">
        <is>
          <t>None</t>
        </is>
      </c>
      <c r="L41" t="n">
        <v>1</v>
      </c>
      <c r="M41" t="inlineStr">
        <is>
          <t>correct</t>
        </is>
      </c>
      <c r="N41" t="inlineStr"/>
      <c r="O41" t="inlineStr"/>
      <c r="P41" t="inlineStr">
        <is>
          <t>No</t>
        </is>
      </c>
      <c r="Q41" t="n">
        <v>1</v>
      </c>
      <c r="R41" t="inlineStr">
        <is>
          <t>correct</t>
        </is>
      </c>
      <c r="S41" t="inlineStr"/>
      <c r="T41" t="inlineStr"/>
      <c r="U41" t="inlineStr">
        <is>
          <t>None</t>
        </is>
      </c>
      <c r="V41" t="n">
        <v>1</v>
      </c>
      <c r="W41" t="inlineStr">
        <is>
          <t>correct</t>
        </is>
      </c>
      <c r="X41" t="inlineStr"/>
      <c r="Y41" t="inlineStr"/>
      <c r="Z41" t="inlineStr">
        <is>
          <t>None</t>
        </is>
      </c>
      <c r="AA41" t="n">
        <v>1</v>
      </c>
      <c r="AB41" t="inlineStr">
        <is>
          <t>correct</t>
        </is>
      </c>
      <c r="AC41" t="inlineStr"/>
      <c r="AD41" t="inlineStr"/>
    </row>
    <row r="42">
      <c r="A42" t="inlineStr">
        <is>
          <t>37029656</t>
        </is>
      </c>
      <c r="B42" t="n">
        <v>2</v>
      </c>
      <c r="C42" t="inlineStr">
        <is>
          <t>Boolean</t>
        </is>
      </c>
      <c r="D42" s="2" t="inlineStr">
        <is>
          <t>Does the paper report in vitro drug susceptibility data?</t>
        </is>
      </c>
      <c r="E42" s="2" t="inlineStr">
        <is>
          <t>No</t>
        </is>
      </c>
      <c r="F42" t="inlineStr">
        <is>
          <t>No</t>
        </is>
      </c>
      <c r="G42" t="n">
        <v>1</v>
      </c>
      <c r="H42" t="inlineStr">
        <is>
          <t>correct</t>
        </is>
      </c>
      <c r="I42" t="inlineStr"/>
      <c r="J42" t="inlineStr"/>
      <c r="K42" t="inlineStr">
        <is>
          <t>No</t>
        </is>
      </c>
      <c r="L42" t="n">
        <v>1</v>
      </c>
      <c r="M42" t="inlineStr">
        <is>
          <t>correct</t>
        </is>
      </c>
      <c r="N42" t="inlineStr"/>
      <c r="O42" t="inlineStr"/>
      <c r="P42" t="inlineStr">
        <is>
          <t>No</t>
        </is>
      </c>
      <c r="Q42" t="n">
        <v>1</v>
      </c>
      <c r="R42" t="inlineStr">
        <is>
          <t>correct</t>
        </is>
      </c>
      <c r="S42" t="inlineStr"/>
      <c r="T42" t="inlineStr"/>
      <c r="U42" t="inlineStr">
        <is>
          <t>Yes</t>
        </is>
      </c>
      <c r="V42" t="n">
        <v>0</v>
      </c>
      <c r="W42" t="inlineStr">
        <is>
          <t>FP</t>
        </is>
      </c>
      <c r="X42" t="inlineStr"/>
      <c r="Y42" t="inlineStr"/>
      <c r="Z42" t="inlineStr">
        <is>
          <t>No</t>
        </is>
      </c>
      <c r="AA42" t="n">
        <v>1</v>
      </c>
      <c r="AB42" t="inlineStr">
        <is>
          <t>correct</t>
        </is>
      </c>
      <c r="AC42" t="inlineStr"/>
      <c r="AD42" t="inlineStr"/>
    </row>
    <row r="43">
      <c r="A43" t="inlineStr">
        <is>
          <t>37029656</t>
        </is>
      </c>
      <c r="B43" t="n">
        <v>3</v>
      </c>
      <c r="C43" t="inlineStr">
        <is>
          <t>Boolean</t>
        </is>
      </c>
      <c r="D43" s="2" t="inlineStr">
        <is>
          <t>Were sequences from the paper made publicly available?</t>
        </is>
      </c>
      <c r="E43" s="2" t="inlineStr">
        <is>
          <t>No</t>
        </is>
      </c>
      <c r="F43" t="inlineStr">
        <is>
          <t>No</t>
        </is>
      </c>
      <c r="G43" t="n">
        <v>1</v>
      </c>
      <c r="H43" t="inlineStr">
        <is>
          <t>correct</t>
        </is>
      </c>
      <c r="I43" t="inlineStr"/>
      <c r="J43" t="inlineStr"/>
      <c r="K43" t="inlineStr">
        <is>
          <t>No</t>
        </is>
      </c>
      <c r="L43" t="n">
        <v>1</v>
      </c>
      <c r="M43" t="inlineStr">
        <is>
          <t>correct</t>
        </is>
      </c>
      <c r="N43" t="inlineStr"/>
      <c r="O43" t="inlineStr"/>
      <c r="P43" t="inlineStr">
        <is>
          <t>No</t>
        </is>
      </c>
      <c r="Q43" t="n">
        <v>1</v>
      </c>
      <c r="R43" t="inlineStr">
        <is>
          <t>correct</t>
        </is>
      </c>
      <c r="S43" t="inlineStr"/>
      <c r="T43" t="inlineStr"/>
      <c r="U43" t="inlineStr">
        <is>
          <t>No</t>
        </is>
      </c>
      <c r="V43" t="n">
        <v>1</v>
      </c>
      <c r="W43" t="inlineStr">
        <is>
          <t>correct</t>
        </is>
      </c>
      <c r="X43" t="inlineStr"/>
      <c r="Y43" t="inlineStr"/>
      <c r="Z43" t="inlineStr">
        <is>
          <t>No</t>
        </is>
      </c>
      <c r="AA43" t="n">
        <v>1</v>
      </c>
      <c r="AB43" t="inlineStr">
        <is>
          <t>correct</t>
        </is>
      </c>
      <c r="AC43" t="inlineStr"/>
      <c r="AD43" t="inlineStr"/>
    </row>
    <row r="44">
      <c r="A44" t="inlineStr">
        <is>
          <t>37029656</t>
        </is>
      </c>
      <c r="B44" t="n">
        <v>4</v>
      </c>
      <c r="C44" t="inlineStr">
        <is>
          <t>List</t>
        </is>
      </c>
      <c r="D44" s="2" t="inlineStr">
        <is>
          <t>What were the GenBank accession numbers for sequenced HIV isolates?</t>
        </is>
      </c>
      <c r="E44" s="2" t="inlineStr">
        <is>
          <t>Not reported</t>
        </is>
      </c>
      <c r="F44" t="inlineStr">
        <is>
          <t>Not reported</t>
        </is>
      </c>
      <c r="G44" t="n">
        <v>1</v>
      </c>
      <c r="H44" t="inlineStr">
        <is>
          <t>correct</t>
        </is>
      </c>
      <c r="I44" t="inlineStr"/>
      <c r="J44" t="inlineStr"/>
      <c r="K44" t="inlineStr">
        <is>
          <t>Not reported</t>
        </is>
      </c>
      <c r="L44" t="n">
        <v>1</v>
      </c>
      <c r="M44" t="inlineStr">
        <is>
          <t>correct</t>
        </is>
      </c>
      <c r="N44" t="inlineStr"/>
      <c r="O44" t="inlineStr"/>
      <c r="P44" t="inlineStr">
        <is>
          <t>No</t>
        </is>
      </c>
      <c r="Q44" t="n">
        <v>1</v>
      </c>
      <c r="R44" t="inlineStr">
        <is>
          <t>correct</t>
        </is>
      </c>
      <c r="S44" t="inlineStr"/>
      <c r="T44" t="inlineStr"/>
      <c r="U44" t="inlineStr">
        <is>
          <t>Not reported</t>
        </is>
      </c>
      <c r="V44" t="n">
        <v>1</v>
      </c>
      <c r="W44" t="inlineStr">
        <is>
          <t>correct</t>
        </is>
      </c>
      <c r="X44" t="inlineStr"/>
      <c r="Y44" t="inlineStr"/>
      <c r="Z44" t="inlineStr">
        <is>
          <t>Not reported</t>
        </is>
      </c>
      <c r="AA44" t="n">
        <v>1</v>
      </c>
      <c r="AB44" t="inlineStr">
        <is>
          <t>correct</t>
        </is>
      </c>
      <c r="AC44" t="inlineStr"/>
      <c r="AD44" t="inlineStr"/>
    </row>
    <row r="45">
      <c r="A45" t="inlineStr">
        <is>
          <t>37029656</t>
        </is>
      </c>
      <c r="B45" t="n">
        <v>5</v>
      </c>
      <c r="C45" t="inlineStr">
        <is>
          <t>Number</t>
        </is>
      </c>
      <c r="D45" s="2" t="inlineStr">
        <is>
          <t>How many individuals had samples obtained for HIV sequencing?</t>
        </is>
      </c>
      <c r="E45" s="2" t="inlineStr">
        <is>
          <t>1223</t>
        </is>
      </c>
      <c r="F45" t="inlineStr">
        <is>
          <t>1223</t>
        </is>
      </c>
      <c r="G45" t="n">
        <v>1</v>
      </c>
      <c r="H45" t="inlineStr">
        <is>
          <t>correct</t>
        </is>
      </c>
      <c r="I45" t="inlineStr"/>
      <c r="J45" t="inlineStr"/>
      <c r="K45" t="inlineStr">
        <is>
          <t>1223</t>
        </is>
      </c>
      <c r="L45" t="n">
        <v>1</v>
      </c>
      <c r="M45" t="inlineStr">
        <is>
          <t>correct</t>
        </is>
      </c>
      <c r="N45" t="inlineStr"/>
      <c r="O45" t="inlineStr"/>
      <c r="P45" t="inlineStr">
        <is>
          <t>1223</t>
        </is>
      </c>
      <c r="Q45" t="n">
        <v>1</v>
      </c>
      <c r="R45" t="inlineStr">
        <is>
          <t>correct</t>
        </is>
      </c>
      <c r="S45" t="inlineStr"/>
      <c r="T45" t="inlineStr"/>
      <c r="U45" t="inlineStr">
        <is>
          <t>1223</t>
        </is>
      </c>
      <c r="V45" t="n">
        <v>1</v>
      </c>
      <c r="W45" t="inlineStr">
        <is>
          <t>correct</t>
        </is>
      </c>
      <c r="X45" t="inlineStr"/>
      <c r="Y45" t="inlineStr"/>
      <c r="Z45" t="inlineStr">
        <is>
          <t>1223</t>
        </is>
      </c>
      <c r="AA45" t="n">
        <v>1</v>
      </c>
      <c r="AB45" t="inlineStr">
        <is>
          <t>correct</t>
        </is>
      </c>
      <c r="AC45" t="inlineStr"/>
      <c r="AD45" t="inlineStr"/>
    </row>
    <row r="46">
      <c r="A46" t="inlineStr">
        <is>
          <t>37029656</t>
        </is>
      </c>
      <c r="B46" t="n">
        <v>6</v>
      </c>
      <c r="C46" t="inlineStr">
        <is>
          <t>List</t>
        </is>
      </c>
      <c r="D46" s="2" t="inlineStr">
        <is>
          <t>From which countries were the sequenced samples obtained?</t>
        </is>
      </c>
      <c r="E46" s="2" t="inlineStr">
        <is>
          <t>Italy</t>
        </is>
      </c>
      <c r="F46" t="inlineStr">
        <is>
          <t>Italy</t>
        </is>
      </c>
      <c r="G46" t="n">
        <v>1</v>
      </c>
      <c r="H46" t="inlineStr">
        <is>
          <t>correct</t>
        </is>
      </c>
      <c r="I46" t="inlineStr"/>
      <c r="J46" t="inlineStr"/>
      <c r="K46" t="inlineStr">
        <is>
          <t>Italy</t>
        </is>
      </c>
      <c r="L46" t="n">
        <v>1</v>
      </c>
      <c r="M46" t="inlineStr">
        <is>
          <t>correct</t>
        </is>
      </c>
      <c r="N46" t="inlineStr"/>
      <c r="O46" t="inlineStr"/>
      <c r="P46" t="inlineStr">
        <is>
          <t>Italy</t>
        </is>
      </c>
      <c r="Q46" t="n">
        <v>1</v>
      </c>
      <c r="R46" t="inlineStr">
        <is>
          <t>correct</t>
        </is>
      </c>
      <c r="S46" t="inlineStr"/>
      <c r="T46" t="inlineStr"/>
      <c r="U46" t="inlineStr">
        <is>
          <t>Italy</t>
        </is>
      </c>
      <c r="V46" t="n">
        <v>1</v>
      </c>
      <c r="W46" t="inlineStr">
        <is>
          <t>correct</t>
        </is>
      </c>
      <c r="X46" t="inlineStr"/>
      <c r="Y46" t="inlineStr"/>
      <c r="Z46" t="inlineStr">
        <is>
          <t>Italy</t>
        </is>
      </c>
      <c r="AA46" t="n">
        <v>1</v>
      </c>
      <c r="AB46" t="inlineStr">
        <is>
          <t>correct</t>
        </is>
      </c>
      <c r="AC46" t="inlineStr"/>
      <c r="AD46" t="inlineStr"/>
    </row>
    <row r="47">
      <c r="A47" t="inlineStr">
        <is>
          <t>37029656</t>
        </is>
      </c>
      <c r="B47" t="n">
        <v>7</v>
      </c>
      <c r="C47" t="inlineStr">
        <is>
          <t>List</t>
        </is>
      </c>
      <c r="D47" s="2" t="inlineStr">
        <is>
          <t>From what years were the sequenced samples obtained?</t>
        </is>
      </c>
      <c r="E47" s="2" t="inlineStr">
        <is>
          <t>2009-2019</t>
        </is>
      </c>
      <c r="F47" t="inlineStr">
        <is>
          <t>2009–2019</t>
        </is>
      </c>
      <c r="G47" t="n">
        <v>1</v>
      </c>
      <c r="H47" t="inlineStr">
        <is>
          <t>correct</t>
        </is>
      </c>
      <c r="I47" t="inlineStr"/>
      <c r="J47" t="inlineStr"/>
      <c r="K47" t="inlineStr">
        <is>
          <t>2009–2019</t>
        </is>
      </c>
      <c r="L47" t="n">
        <v>1</v>
      </c>
      <c r="M47" t="inlineStr">
        <is>
          <t>correct</t>
        </is>
      </c>
      <c r="N47" t="inlineStr"/>
      <c r="O47" t="inlineStr"/>
      <c r="P47" t="inlineStr">
        <is>
          <t>2009-2019</t>
        </is>
      </c>
      <c r="Q47" t="n">
        <v>1</v>
      </c>
      <c r="R47" t="inlineStr">
        <is>
          <t>correct</t>
        </is>
      </c>
      <c r="S47" t="inlineStr"/>
      <c r="T47" t="inlineStr"/>
      <c r="U47" t="inlineStr">
        <is>
          <t>2009–2019</t>
        </is>
      </c>
      <c r="V47" t="n">
        <v>1</v>
      </c>
      <c r="W47" t="inlineStr">
        <is>
          <t>correct</t>
        </is>
      </c>
      <c r="X47" t="inlineStr"/>
      <c r="Y47" t="inlineStr"/>
      <c r="Z47" t="inlineStr">
        <is>
          <t>2009-2019</t>
        </is>
      </c>
      <c r="AA47" t="n">
        <v>1</v>
      </c>
      <c r="AB47" t="inlineStr">
        <is>
          <t>correct</t>
        </is>
      </c>
      <c r="AC47" t="inlineStr"/>
      <c r="AD47" t="inlineStr"/>
    </row>
    <row r="48">
      <c r="A48" t="inlineStr">
        <is>
          <t>37029656</t>
        </is>
      </c>
      <c r="B48" t="n">
        <v>8</v>
      </c>
      <c r="C48" t="inlineStr">
        <is>
          <t>Boolean</t>
        </is>
      </c>
      <c r="D48" s="2" t="inlineStr">
        <is>
          <t>Were samples cloned prior to sequencing?</t>
        </is>
      </c>
      <c r="E48" s="2" t="inlineStr">
        <is>
          <t>No</t>
        </is>
      </c>
      <c r="F48" t="inlineStr">
        <is>
          <t>Not applicable</t>
        </is>
      </c>
      <c r="G48" t="n">
        <v>1</v>
      </c>
      <c r="H48" t="inlineStr">
        <is>
          <t>correct</t>
        </is>
      </c>
      <c r="I48" t="inlineStr"/>
      <c r="J48" t="inlineStr"/>
      <c r="K48" t="inlineStr">
        <is>
          <t>Not applicable</t>
        </is>
      </c>
      <c r="L48" t="n">
        <v>1</v>
      </c>
      <c r="M48" t="inlineStr">
        <is>
          <t>correct</t>
        </is>
      </c>
      <c r="N48" t="inlineStr"/>
      <c r="O48" t="inlineStr"/>
      <c r="P48" t="inlineStr">
        <is>
          <t>No</t>
        </is>
      </c>
      <c r="Q48" t="n">
        <v>1</v>
      </c>
      <c r="R48" t="inlineStr">
        <is>
          <t>correct</t>
        </is>
      </c>
      <c r="S48" t="inlineStr"/>
      <c r="T48" t="inlineStr"/>
      <c r="U48" t="inlineStr">
        <is>
          <t>No</t>
        </is>
      </c>
      <c r="V48" t="n">
        <v>1</v>
      </c>
      <c r="W48" t="inlineStr">
        <is>
          <t>correct</t>
        </is>
      </c>
      <c r="X48" t="inlineStr"/>
      <c r="Y48" t="inlineStr"/>
      <c r="Z48" t="inlineStr">
        <is>
          <t>No</t>
        </is>
      </c>
      <c r="AA48" t="n">
        <v>1</v>
      </c>
      <c r="AB48" t="inlineStr">
        <is>
          <t>correct</t>
        </is>
      </c>
      <c r="AC48" t="inlineStr"/>
      <c r="AD48" t="inlineStr"/>
    </row>
    <row r="49">
      <c r="A49" t="inlineStr">
        <is>
          <t>37029656</t>
        </is>
      </c>
      <c r="B49" t="n">
        <v>9</v>
      </c>
      <c r="C49" t="inlineStr">
        <is>
          <t>List</t>
        </is>
      </c>
      <c r="D49" s="2" t="inlineStr">
        <is>
          <t>Which HIV genes were reported to have been sequenced?</t>
        </is>
      </c>
      <c r="E49" s="2" t="inlineStr">
        <is>
          <t>IN</t>
        </is>
      </c>
      <c r="F49" t="inlineStr">
        <is>
          <t>PR, RT, IN</t>
        </is>
      </c>
      <c r="G49" t="n">
        <v>1</v>
      </c>
      <c r="H49" t="inlineStr">
        <is>
          <t>correct</t>
        </is>
      </c>
      <c r="I49" t="inlineStr"/>
      <c r="J49" t="inlineStr"/>
      <c r="K49" t="inlineStr">
        <is>
          <t>PR, RT, IN</t>
        </is>
      </c>
      <c r="L49" t="n">
        <v>1</v>
      </c>
      <c r="M49" t="inlineStr">
        <is>
          <t>correct</t>
        </is>
      </c>
      <c r="N49" t="inlineStr"/>
      <c r="O49" t="inlineStr"/>
      <c r="P49" t="inlineStr">
        <is>
          <t>IN</t>
        </is>
      </c>
      <c r="Q49" t="n">
        <v>1</v>
      </c>
      <c r="R49" t="inlineStr">
        <is>
          <t>correct</t>
        </is>
      </c>
      <c r="S49" t="inlineStr"/>
      <c r="T49" t="inlineStr"/>
      <c r="U49" t="inlineStr">
        <is>
          <t>Not reported</t>
        </is>
      </c>
      <c r="V49" t="n">
        <v>0</v>
      </c>
      <c r="W49" t="inlineStr">
        <is>
          <t>FN_missed</t>
        </is>
      </c>
      <c r="X49" t="inlineStr"/>
      <c r="Y49" t="inlineStr"/>
      <c r="Z49" t="inlineStr">
        <is>
          <t>IN</t>
        </is>
      </c>
      <c r="AA49" t="n">
        <v>1</v>
      </c>
      <c r="AB49" t="inlineStr">
        <is>
          <t>correct</t>
        </is>
      </c>
      <c r="AC49" t="inlineStr"/>
      <c r="AD49" t="inlineStr"/>
    </row>
    <row r="50">
      <c r="A50" t="inlineStr">
        <is>
          <t>37340869</t>
        </is>
      </c>
      <c r="B50" t="n">
        <v>1</v>
      </c>
      <c r="C50" t="inlineStr">
        <is>
          <t>Boolean</t>
        </is>
      </c>
      <c r="D50" s="2" t="inlineStr">
        <is>
          <t>Does the paper report HIV sequences from patient samples?</t>
        </is>
      </c>
      <c r="E50" s="2" t="inlineStr">
        <is>
          <t>Yes</t>
        </is>
      </c>
      <c r="F50" t="inlineStr">
        <is>
          <t>Yes</t>
        </is>
      </c>
      <c r="G50" t="n">
        <v>1</v>
      </c>
      <c r="H50" t="inlineStr">
        <is>
          <t>correct</t>
        </is>
      </c>
      <c r="I50" t="inlineStr"/>
      <c r="J50" t="inlineStr"/>
      <c r="K50" t="inlineStr">
        <is>
          <t>Yes</t>
        </is>
      </c>
      <c r="L50" t="n">
        <v>1</v>
      </c>
      <c r="M50" t="inlineStr">
        <is>
          <t>correct</t>
        </is>
      </c>
      <c r="N50" t="inlineStr"/>
      <c r="O50" t="inlineStr"/>
      <c r="P50" t="inlineStr">
        <is>
          <t>No</t>
        </is>
      </c>
      <c r="Q50" t="n">
        <v>0</v>
      </c>
      <c r="R50" t="inlineStr">
        <is>
          <t>FN_missed</t>
        </is>
      </c>
      <c r="S50" t="inlineStr"/>
      <c r="T50" t="inlineStr"/>
      <c r="U50" t="inlineStr">
        <is>
          <t>Yes</t>
        </is>
      </c>
      <c r="V50" t="n">
        <v>1</v>
      </c>
      <c r="W50" t="inlineStr">
        <is>
          <t>correct</t>
        </is>
      </c>
      <c r="X50" t="inlineStr"/>
      <c r="Y50" t="inlineStr"/>
      <c r="Z50" t="inlineStr">
        <is>
          <t>No</t>
        </is>
      </c>
      <c r="AA50" t="n">
        <v>0</v>
      </c>
      <c r="AB50" t="inlineStr">
        <is>
          <t>FN_missed</t>
        </is>
      </c>
      <c r="AC50" t="inlineStr"/>
      <c r="AD50" t="inlineStr"/>
    </row>
    <row r="51">
      <c r="A51" t="inlineStr">
        <is>
          <t>37340869</t>
        </is>
      </c>
      <c r="B51" t="n">
        <v>10</v>
      </c>
      <c r="C51" t="inlineStr">
        <is>
          <t>List</t>
        </is>
      </c>
      <c r="D51" s="2" t="inlineStr">
        <is>
          <t>What method was used for sequencing?</t>
        </is>
      </c>
      <c r="E51" s="2" t="inlineStr">
        <is>
          <t>Not reported</t>
        </is>
      </c>
      <c r="F51" t="inlineStr">
        <is>
          <t>Not reported</t>
        </is>
      </c>
      <c r="G51" t="n">
        <v>1</v>
      </c>
      <c r="H51" t="inlineStr">
        <is>
          <t>correct</t>
        </is>
      </c>
      <c r="I51" t="inlineStr"/>
      <c r="J51" t="inlineStr"/>
      <c r="K51" t="inlineStr">
        <is>
          <t>Not reported</t>
        </is>
      </c>
      <c r="L51" t="n">
        <v>1</v>
      </c>
      <c r="M51" t="inlineStr">
        <is>
          <t>correct</t>
        </is>
      </c>
      <c r="N51" t="inlineStr"/>
      <c r="O51" t="inlineStr"/>
      <c r="P51" t="inlineStr">
        <is>
          <t>No</t>
        </is>
      </c>
      <c r="Q51" t="n">
        <v>1</v>
      </c>
      <c r="R51" t="inlineStr">
        <is>
          <t>correct</t>
        </is>
      </c>
      <c r="S51" t="inlineStr"/>
      <c r="T51" t="inlineStr"/>
      <c r="U51" t="inlineStr">
        <is>
          <t>Not reported</t>
        </is>
      </c>
      <c r="V51" t="n">
        <v>1</v>
      </c>
      <c r="W51" t="inlineStr">
        <is>
          <t>correct</t>
        </is>
      </c>
      <c r="X51" t="inlineStr"/>
      <c r="Y51" t="inlineStr"/>
      <c r="Z51" t="inlineStr">
        <is>
          <t>Not reported</t>
        </is>
      </c>
      <c r="AA51" t="n">
        <v>1</v>
      </c>
      <c r="AB51" t="inlineStr">
        <is>
          <t>correct</t>
        </is>
      </c>
      <c r="AC51" t="inlineStr"/>
      <c r="AD51" t="inlineStr"/>
    </row>
    <row r="52">
      <c r="A52" t="inlineStr">
        <is>
          <t>37340869</t>
        </is>
      </c>
      <c r="B52" t="n">
        <v>11</v>
      </c>
      <c r="C52" t="inlineStr">
        <is>
          <t>List</t>
        </is>
      </c>
      <c r="D52" s="2" t="inlineStr">
        <is>
          <t>What type of samples were sequenced?</t>
        </is>
      </c>
      <c r="E52" s="2" t="inlineStr">
        <is>
          <t>Not reported</t>
        </is>
      </c>
      <c r="F52" t="inlineStr">
        <is>
          <t>Plasma, PBMC</t>
        </is>
      </c>
      <c r="G52" t="n">
        <v>0</v>
      </c>
      <c r="H52" t="inlineStr">
        <is>
          <t>FP</t>
        </is>
      </c>
      <c r="I52" t="inlineStr"/>
      <c r="J52" t="inlineStr"/>
      <c r="K52" t="inlineStr">
        <is>
          <t>Plasma, PBMC</t>
        </is>
      </c>
      <c r="L52" t="n">
        <v>0</v>
      </c>
      <c r="M52" t="inlineStr">
        <is>
          <t>FP</t>
        </is>
      </c>
      <c r="N52" t="inlineStr"/>
      <c r="O52" t="inlineStr"/>
      <c r="P52" t="inlineStr">
        <is>
          <t>No</t>
        </is>
      </c>
      <c r="Q52" t="n">
        <v>1</v>
      </c>
      <c r="R52" t="inlineStr">
        <is>
          <t>correct</t>
        </is>
      </c>
      <c r="S52" t="inlineStr"/>
      <c r="T52" t="inlineStr"/>
      <c r="U52" t="inlineStr">
        <is>
          <t>Not reported</t>
        </is>
      </c>
      <c r="V52" t="n">
        <v>1</v>
      </c>
      <c r="W52" t="inlineStr">
        <is>
          <t>correct</t>
        </is>
      </c>
      <c r="X52" t="inlineStr"/>
      <c r="Y52" t="inlineStr"/>
      <c r="Z52" t="inlineStr">
        <is>
          <t>Plasma</t>
        </is>
      </c>
      <c r="AA52" t="n">
        <v>0</v>
      </c>
      <c r="AB52" t="inlineStr">
        <is>
          <t>FP</t>
        </is>
      </c>
      <c r="AC52" t="inlineStr"/>
      <c r="AD52" t="inlineStr"/>
    </row>
    <row r="53">
      <c r="A53" t="inlineStr">
        <is>
          <t>37340869</t>
        </is>
      </c>
      <c r="B53" t="n">
        <v>12</v>
      </c>
      <c r="C53" t="inlineStr">
        <is>
          <t>Boolean</t>
        </is>
      </c>
      <c r="D53" s="2" t="inlineStr">
        <is>
          <t>Were any sequences obtained from individuals with virological failure on a treatment regimen?</t>
        </is>
      </c>
      <c r="E53" s="2" t="inlineStr">
        <is>
          <t>Yes</t>
        </is>
      </c>
      <c r="F53" t="inlineStr">
        <is>
          <t>Yes</t>
        </is>
      </c>
      <c r="G53" t="n">
        <v>1</v>
      </c>
      <c r="H53" t="inlineStr">
        <is>
          <t>correct</t>
        </is>
      </c>
      <c r="I53" t="inlineStr"/>
      <c r="J53" t="inlineStr"/>
      <c r="K53" t="inlineStr">
        <is>
          <t>Yes</t>
        </is>
      </c>
      <c r="L53" t="n">
        <v>1</v>
      </c>
      <c r="M53" t="inlineStr">
        <is>
          <t>correct</t>
        </is>
      </c>
      <c r="N53" t="inlineStr"/>
      <c r="O53" t="inlineStr"/>
      <c r="P53" t="inlineStr">
        <is>
          <t>No</t>
        </is>
      </c>
      <c r="Q53" t="n">
        <v>0</v>
      </c>
      <c r="R53" t="inlineStr">
        <is>
          <t>FN_missed</t>
        </is>
      </c>
      <c r="S53" t="inlineStr"/>
      <c r="T53" t="inlineStr"/>
      <c r="U53" t="inlineStr">
        <is>
          <t>Yes</t>
        </is>
      </c>
      <c r="V53" t="n">
        <v>1</v>
      </c>
      <c r="W53" t="inlineStr">
        <is>
          <t>correct</t>
        </is>
      </c>
      <c r="X53" t="inlineStr"/>
      <c r="Y53" t="inlineStr"/>
      <c r="Z53" t="inlineStr">
        <is>
          <t>No</t>
        </is>
      </c>
      <c r="AA53" t="n">
        <v>0</v>
      </c>
      <c r="AB53" t="inlineStr">
        <is>
          <t>FN_missed</t>
        </is>
      </c>
      <c r="AC53" t="inlineStr"/>
      <c r="AD53" t="inlineStr"/>
    </row>
    <row r="54">
      <c r="A54" t="inlineStr">
        <is>
          <t>37340869</t>
        </is>
      </c>
      <c r="B54" t="n">
        <v>13</v>
      </c>
      <c r="C54" t="inlineStr">
        <is>
          <t>Boolean</t>
        </is>
      </c>
      <c r="D54" s="2" t="inlineStr">
        <is>
          <t>Were the patients in the study in a clinical trial?</t>
        </is>
      </c>
      <c r="E54" s="2" t="inlineStr">
        <is>
          <t>Yes</t>
        </is>
      </c>
      <c r="F54" t="inlineStr">
        <is>
          <t>Yes</t>
        </is>
      </c>
      <c r="G54" t="n">
        <v>1</v>
      </c>
      <c r="H54" t="inlineStr">
        <is>
          <t>correct</t>
        </is>
      </c>
      <c r="I54" t="inlineStr"/>
      <c r="J54" t="inlineStr"/>
      <c r="K54" t="inlineStr">
        <is>
          <t>Yes</t>
        </is>
      </c>
      <c r="L54" t="n">
        <v>1</v>
      </c>
      <c r="M54" t="inlineStr">
        <is>
          <t>correct</t>
        </is>
      </c>
      <c r="N54" t="inlineStr"/>
      <c r="O54" t="inlineStr"/>
      <c r="P54" t="inlineStr">
        <is>
          <t>Yes</t>
        </is>
      </c>
      <c r="Q54" t="n">
        <v>1</v>
      </c>
      <c r="R54" t="inlineStr">
        <is>
          <t>correct</t>
        </is>
      </c>
      <c r="S54" t="inlineStr"/>
      <c r="T54" t="inlineStr"/>
      <c r="U54" t="inlineStr">
        <is>
          <t>Yes</t>
        </is>
      </c>
      <c r="V54" t="n">
        <v>1</v>
      </c>
      <c r="W54" t="inlineStr">
        <is>
          <t>correct</t>
        </is>
      </c>
      <c r="X54" t="inlineStr"/>
      <c r="Y54" t="inlineStr"/>
      <c r="Z54" t="inlineStr">
        <is>
          <t>Yes</t>
        </is>
      </c>
      <c r="AA54" t="n">
        <v>1</v>
      </c>
      <c r="AB54" t="inlineStr">
        <is>
          <t>correct</t>
        </is>
      </c>
      <c r="AC54" t="inlineStr"/>
      <c r="AD54" t="inlineStr"/>
    </row>
    <row r="55">
      <c r="A55" t="inlineStr">
        <is>
          <t>37340869</t>
        </is>
      </c>
      <c r="B55" t="n">
        <v>14</v>
      </c>
      <c r="C55" t="inlineStr">
        <is>
          <t>Boolean</t>
        </is>
      </c>
      <c r="D55" s="2" t="inlineStr">
        <is>
          <t>Does the paper report HIV sequences from individuals who had previously received ARV drugs?</t>
        </is>
      </c>
      <c r="E55" s="2" t="inlineStr">
        <is>
          <t>Yes</t>
        </is>
      </c>
      <c r="F55" t="inlineStr">
        <is>
          <t>Yes</t>
        </is>
      </c>
      <c r="G55" t="n">
        <v>1</v>
      </c>
      <c r="H55" t="inlineStr">
        <is>
          <t>correct</t>
        </is>
      </c>
      <c r="I55" t="inlineStr"/>
      <c r="J55" t="inlineStr"/>
      <c r="K55" t="inlineStr">
        <is>
          <t>Yes</t>
        </is>
      </c>
      <c r="L55" t="n">
        <v>1</v>
      </c>
      <c r="M55" t="inlineStr">
        <is>
          <t>correct</t>
        </is>
      </c>
      <c r="N55" t="inlineStr"/>
      <c r="O55" t="inlineStr"/>
      <c r="P55" t="inlineStr">
        <is>
          <t>No</t>
        </is>
      </c>
      <c r="Q55" t="n">
        <v>0</v>
      </c>
      <c r="R55" t="inlineStr">
        <is>
          <t>FN_missed</t>
        </is>
      </c>
      <c r="S55" t="inlineStr"/>
      <c r="T55" t="inlineStr"/>
      <c r="U55" t="inlineStr">
        <is>
          <t>Yes</t>
        </is>
      </c>
      <c r="V55" t="n">
        <v>1</v>
      </c>
      <c r="W55" t="inlineStr">
        <is>
          <t>correct</t>
        </is>
      </c>
      <c r="X55" t="inlineStr"/>
      <c r="Y55" t="inlineStr"/>
      <c r="Z55" t="inlineStr">
        <is>
          <t>Yes</t>
        </is>
      </c>
      <c r="AA55" t="n">
        <v>1</v>
      </c>
      <c r="AB55" t="inlineStr">
        <is>
          <t>correct</t>
        </is>
      </c>
      <c r="AC55" t="inlineStr"/>
      <c r="AD55" t="inlineStr"/>
    </row>
    <row r="56">
      <c r="A56" t="inlineStr">
        <is>
          <t>37340869</t>
        </is>
      </c>
      <c r="B56" t="n">
        <v>15</v>
      </c>
      <c r="C56" t="inlineStr">
        <is>
          <t>List</t>
        </is>
      </c>
      <c r="D56" s="2" t="inlineStr">
        <is>
          <t>Which drug classes were received by individuals in the study before sample sequencing?</t>
        </is>
      </c>
      <c r="E56" s="2" t="inlineStr">
        <is>
          <t>NNRTI, INSTI</t>
        </is>
      </c>
      <c r="F56" t="inlineStr">
        <is>
          <t>INSTIs, NNRTIs</t>
        </is>
      </c>
      <c r="G56" t="n">
        <v>1</v>
      </c>
      <c r="H56" t="inlineStr">
        <is>
          <t>correct</t>
        </is>
      </c>
      <c r="I56" t="inlineStr"/>
      <c r="J56" t="inlineStr"/>
      <c r="K56" t="inlineStr">
        <is>
          <t>INSTI, NNRTI (prior suppressive oral ART regimens not detailed in this paper)</t>
        </is>
      </c>
      <c r="L56" t="n">
        <v>1</v>
      </c>
      <c r="M56" t="inlineStr">
        <is>
          <t>correct_after_cleaning</t>
        </is>
      </c>
      <c r="N56" t="inlineStr">
        <is>
          <t>drop_commentary_parenthesis</t>
        </is>
      </c>
      <c r="O56" t="inlineStr"/>
      <c r="P56" t="inlineStr">
        <is>
          <t>No</t>
        </is>
      </c>
      <c r="Q56" t="n">
        <v>0</v>
      </c>
      <c r="R56" t="inlineStr">
        <is>
          <t>FN_missed</t>
        </is>
      </c>
      <c r="S56" t="inlineStr"/>
      <c r="T56" t="inlineStr"/>
      <c r="U56" t="inlineStr">
        <is>
          <t>Not reported</t>
        </is>
      </c>
      <c r="V56" t="n">
        <v>0</v>
      </c>
      <c r="W56" t="inlineStr">
        <is>
          <t>FN_missed</t>
        </is>
      </c>
      <c r="X56" t="inlineStr"/>
      <c r="Y56" t="inlineStr"/>
      <c r="Z56" t="inlineStr">
        <is>
          <t>NRTI, NNRTI, INSTI</t>
        </is>
      </c>
      <c r="AA56" t="n">
        <v>1</v>
      </c>
      <c r="AB56" t="inlineStr">
        <is>
          <t>correct</t>
        </is>
      </c>
      <c r="AC56" t="inlineStr"/>
      <c r="AD56" t="inlineStr"/>
    </row>
    <row r="57">
      <c r="A57" t="inlineStr">
        <is>
          <t>37340869</t>
        </is>
      </c>
      <c r="B57" t="n">
        <v>16</v>
      </c>
      <c r="C57" t="inlineStr">
        <is>
          <t>List</t>
        </is>
      </c>
      <c r="D57" s="2" t="inlineStr">
        <is>
          <t>Which drugs were received by individuals in the study before sample sequencing?</t>
        </is>
      </c>
      <c r="E57" s="2" t="inlineStr">
        <is>
          <t>CAB, RPV</t>
        </is>
      </c>
      <c r="F57" t="inlineStr">
        <is>
          <t>Cabotegravir (CAB), rilpivirine (RPV)</t>
        </is>
      </c>
      <c r="G57" t="n">
        <v>1</v>
      </c>
      <c r="H57" t="inlineStr">
        <is>
          <t>correct</t>
        </is>
      </c>
      <c r="I57" t="inlineStr"/>
      <c r="J57" t="inlineStr"/>
      <c r="K57" t="inlineStr">
        <is>
          <t>Cabotegravir (CAB), rilpivirine (RPV)</t>
        </is>
      </c>
      <c r="L57" t="n">
        <v>1</v>
      </c>
      <c r="M57" t="inlineStr">
        <is>
          <t>correct</t>
        </is>
      </c>
      <c r="N57" t="inlineStr"/>
      <c r="O57" t="inlineStr"/>
      <c r="P57" t="inlineStr">
        <is>
          <t>No</t>
        </is>
      </c>
      <c r="Q57" t="n">
        <v>0</v>
      </c>
      <c r="R57" t="inlineStr">
        <is>
          <t>FN_missed</t>
        </is>
      </c>
      <c r="S57" t="inlineStr"/>
      <c r="T57" t="inlineStr"/>
      <c r="U57" t="inlineStr">
        <is>
          <t>Not reported</t>
        </is>
      </c>
      <c r="V57" t="n">
        <v>0</v>
      </c>
      <c r="W57" t="inlineStr">
        <is>
          <t>FN_missed</t>
        </is>
      </c>
      <c r="X57" t="inlineStr"/>
      <c r="Y57" t="inlineStr"/>
      <c r="Z57" t="inlineStr">
        <is>
          <t>Not reported</t>
        </is>
      </c>
      <c r="AA57" t="n">
        <v>0</v>
      </c>
      <c r="AB57" t="inlineStr">
        <is>
          <t>FN_missed</t>
        </is>
      </c>
      <c r="AC57" t="inlineStr"/>
      <c r="AD57" t="inlineStr"/>
    </row>
    <row r="58">
      <c r="A58" t="inlineStr">
        <is>
          <t>37340869</t>
        </is>
      </c>
      <c r="B58" t="n">
        <v>2</v>
      </c>
      <c r="C58" t="inlineStr">
        <is>
          <t>Boolean</t>
        </is>
      </c>
      <c r="D58" s="2" t="inlineStr">
        <is>
          <t>Does the paper report in vitro drug susceptibility data?</t>
        </is>
      </c>
      <c r="E58" s="2" t="inlineStr">
        <is>
          <t>No</t>
        </is>
      </c>
      <c r="F58" t="inlineStr">
        <is>
          <t>Yes</t>
        </is>
      </c>
      <c r="G58" t="n">
        <v>0</v>
      </c>
      <c r="H58" t="inlineStr">
        <is>
          <t>FP</t>
        </is>
      </c>
      <c r="I58" t="inlineStr"/>
      <c r="J58" t="inlineStr"/>
      <c r="K58" t="inlineStr">
        <is>
          <t>No</t>
        </is>
      </c>
      <c r="L58" t="n">
        <v>1</v>
      </c>
      <c r="M58" t="inlineStr">
        <is>
          <t>correct</t>
        </is>
      </c>
      <c r="N58" t="inlineStr"/>
      <c r="O58" t="inlineStr"/>
      <c r="P58" t="inlineStr">
        <is>
          <t>No</t>
        </is>
      </c>
      <c r="Q58" t="n">
        <v>1</v>
      </c>
      <c r="R58" t="inlineStr">
        <is>
          <t>correct</t>
        </is>
      </c>
      <c r="S58" t="inlineStr"/>
      <c r="T58" t="inlineStr"/>
      <c r="U58" t="inlineStr">
        <is>
          <t>No</t>
        </is>
      </c>
      <c r="V58" t="n">
        <v>1</v>
      </c>
      <c r="W58" t="inlineStr">
        <is>
          <t>correct</t>
        </is>
      </c>
      <c r="X58" t="inlineStr"/>
      <c r="Y58" t="inlineStr"/>
      <c r="Z58" t="inlineStr">
        <is>
          <t>No</t>
        </is>
      </c>
      <c r="AA58" t="n">
        <v>1</v>
      </c>
      <c r="AB58" t="inlineStr">
        <is>
          <t>correct</t>
        </is>
      </c>
      <c r="AC58" t="inlineStr"/>
      <c r="AD58" t="inlineStr"/>
    </row>
    <row r="59">
      <c r="A59" t="inlineStr">
        <is>
          <t>37340869</t>
        </is>
      </c>
      <c r="B59" t="n">
        <v>3</v>
      </c>
      <c r="C59" t="inlineStr">
        <is>
          <t>Boolean</t>
        </is>
      </c>
      <c r="D59" s="2" t="inlineStr">
        <is>
          <t>Were sequences from the paper made publicly available?</t>
        </is>
      </c>
      <c r="E59" s="2" t="inlineStr">
        <is>
          <t>No</t>
        </is>
      </c>
      <c r="F59" t="inlineStr">
        <is>
          <t>No</t>
        </is>
      </c>
      <c r="G59" t="n">
        <v>1</v>
      </c>
      <c r="H59" t="inlineStr">
        <is>
          <t>correct</t>
        </is>
      </c>
      <c r="I59" t="inlineStr"/>
      <c r="J59" t="inlineStr"/>
      <c r="K59" t="inlineStr">
        <is>
          <t>No</t>
        </is>
      </c>
      <c r="L59" t="n">
        <v>1</v>
      </c>
      <c r="M59" t="inlineStr">
        <is>
          <t>correct</t>
        </is>
      </c>
      <c r="N59" t="inlineStr"/>
      <c r="O59" t="inlineStr"/>
      <c r="P59" t="inlineStr">
        <is>
          <t>No</t>
        </is>
      </c>
      <c r="Q59" t="n">
        <v>1</v>
      </c>
      <c r="R59" t="inlineStr">
        <is>
          <t>correct</t>
        </is>
      </c>
      <c r="S59" t="inlineStr"/>
      <c r="T59" t="inlineStr"/>
      <c r="U59" t="inlineStr">
        <is>
          <t>No</t>
        </is>
      </c>
      <c r="V59" t="n">
        <v>1</v>
      </c>
      <c r="W59" t="inlineStr">
        <is>
          <t>correct</t>
        </is>
      </c>
      <c r="X59" t="inlineStr"/>
      <c r="Y59" t="inlineStr"/>
      <c r="Z59" t="inlineStr">
        <is>
          <t>No</t>
        </is>
      </c>
      <c r="AA59" t="n">
        <v>1</v>
      </c>
      <c r="AB59" t="inlineStr">
        <is>
          <t>correct</t>
        </is>
      </c>
      <c r="AC59" t="inlineStr"/>
      <c r="AD59" t="inlineStr"/>
    </row>
    <row r="60">
      <c r="A60" t="inlineStr">
        <is>
          <t>37340869</t>
        </is>
      </c>
      <c r="B60" t="n">
        <v>4</v>
      </c>
      <c r="C60" t="inlineStr">
        <is>
          <t>List</t>
        </is>
      </c>
      <c r="D60" s="2" t="inlineStr">
        <is>
          <t>What were the GenBank accession numbers for sequenced HIV isolates?</t>
        </is>
      </c>
      <c r="E60" s="2" t="inlineStr">
        <is>
          <t>Not reported</t>
        </is>
      </c>
      <c r="F60" t="inlineStr">
        <is>
          <t>Not reported</t>
        </is>
      </c>
      <c r="G60" t="n">
        <v>1</v>
      </c>
      <c r="H60" t="inlineStr">
        <is>
          <t>correct</t>
        </is>
      </c>
      <c r="I60" t="inlineStr"/>
      <c r="J60" t="inlineStr"/>
      <c r="K60" t="inlineStr">
        <is>
          <t>Not reported</t>
        </is>
      </c>
      <c r="L60" t="n">
        <v>1</v>
      </c>
      <c r="M60" t="inlineStr">
        <is>
          <t>correct</t>
        </is>
      </c>
      <c r="N60" t="inlineStr"/>
      <c r="O60" t="inlineStr"/>
      <c r="P60" t="inlineStr">
        <is>
          <t>No</t>
        </is>
      </c>
      <c r="Q60" t="n">
        <v>1</v>
      </c>
      <c r="R60" t="inlineStr">
        <is>
          <t>correct</t>
        </is>
      </c>
      <c r="S60" t="inlineStr"/>
      <c r="T60" t="inlineStr"/>
      <c r="U60" t="inlineStr">
        <is>
          <t>Not reported</t>
        </is>
      </c>
      <c r="V60" t="n">
        <v>1</v>
      </c>
      <c r="W60" t="inlineStr">
        <is>
          <t>correct</t>
        </is>
      </c>
      <c r="X60" t="inlineStr"/>
      <c r="Y60" t="inlineStr"/>
      <c r="Z60" t="inlineStr">
        <is>
          <t>Not reported</t>
        </is>
      </c>
      <c r="AA60" t="n">
        <v>1</v>
      </c>
      <c r="AB60" t="inlineStr">
        <is>
          <t>correct</t>
        </is>
      </c>
      <c r="AC60" t="inlineStr"/>
      <c r="AD60" t="inlineStr"/>
    </row>
    <row r="61">
      <c r="A61" t="inlineStr">
        <is>
          <t>37340869</t>
        </is>
      </c>
      <c r="B61" t="n">
        <v>5</v>
      </c>
      <c r="C61" t="inlineStr">
        <is>
          <t>Number</t>
        </is>
      </c>
      <c r="D61" s="2" t="inlineStr">
        <is>
          <t>How many individuals had samples obtained for HIV sequencing?</t>
        </is>
      </c>
      <c r="E61" s="2" t="inlineStr">
        <is>
          <t>1651</t>
        </is>
      </c>
      <c r="F61" t="inlineStr">
        <is>
          <t>1431</t>
        </is>
      </c>
      <c r="G61" t="n">
        <v>0</v>
      </c>
      <c r="H61" t="inlineStr">
        <is>
          <t>FN_wrong_value</t>
        </is>
      </c>
      <c r="I61" t="inlineStr"/>
      <c r="J61" t="inlineStr"/>
      <c r="K61" t="inlineStr">
        <is>
          <t>1651</t>
        </is>
      </c>
      <c r="L61" t="n">
        <v>1</v>
      </c>
      <c r="M61" t="inlineStr">
        <is>
          <t>correct</t>
        </is>
      </c>
      <c r="N61" t="inlineStr"/>
      <c r="O61" t="inlineStr"/>
      <c r="P61" t="inlineStr">
        <is>
          <t>0</t>
        </is>
      </c>
      <c r="Q61" t="n">
        <v>0</v>
      </c>
      <c r="R61" t="inlineStr">
        <is>
          <t>FN_missed</t>
        </is>
      </c>
      <c r="S61" t="inlineStr"/>
      <c r="T61" t="inlineStr"/>
      <c r="U61" t="inlineStr">
        <is>
          <t>1651</t>
        </is>
      </c>
      <c r="V61" t="n">
        <v>1</v>
      </c>
      <c r="W61" t="inlineStr">
        <is>
          <t>correct</t>
        </is>
      </c>
      <c r="X61" t="inlineStr"/>
      <c r="Y61" t="inlineStr"/>
      <c r="Z61" t="inlineStr">
        <is>
          <t>Not reported</t>
        </is>
      </c>
      <c r="AA61" t="n">
        <v>0</v>
      </c>
      <c r="AB61" t="inlineStr">
        <is>
          <t>FN_missed</t>
        </is>
      </c>
      <c r="AC61" t="inlineStr"/>
      <c r="AD61" t="inlineStr"/>
    </row>
    <row r="62">
      <c r="A62" t="inlineStr">
        <is>
          <t>37340869</t>
        </is>
      </c>
      <c r="B62" t="n">
        <v>6</v>
      </c>
      <c r="C62" t="inlineStr">
        <is>
          <t>List</t>
        </is>
      </c>
      <c r="D62" s="2" t="inlineStr">
        <is>
          <t>From which countries were the sequenced samples obtained?</t>
        </is>
      </c>
      <c r="E62" s="2" t="inlineStr">
        <is>
          <t>Not reported</t>
        </is>
      </c>
      <c r="F62" t="inlineStr">
        <is>
          <t>Russia</t>
        </is>
      </c>
      <c r="G62" t="n">
        <v>0</v>
      </c>
      <c r="H62" t="inlineStr">
        <is>
          <t>FP</t>
        </is>
      </c>
      <c r="I62" t="inlineStr"/>
      <c r="J62" t="inlineStr"/>
      <c r="K62" t="inlineStr">
        <is>
          <t>Multinational; Russia specifically noted (11 of 23 participants with CVF); samples also came from North America, Europe, and other regions (full country list not reported)</t>
        </is>
      </c>
      <c r="L62" t="n">
        <v>1</v>
      </c>
      <c r="M62" t="inlineStr">
        <is>
          <t>correct</t>
        </is>
      </c>
      <c r="N62" t="inlineStr"/>
      <c r="O62" t="inlineStr"/>
      <c r="P62" t="inlineStr">
        <is>
          <t>No</t>
        </is>
      </c>
      <c r="Q62" t="n">
        <v>1</v>
      </c>
      <c r="R62" t="inlineStr">
        <is>
          <t>correct</t>
        </is>
      </c>
      <c r="S62" t="inlineStr"/>
      <c r="T62" t="inlineStr"/>
      <c r="U62" t="inlineStr">
        <is>
          <t>Russia</t>
        </is>
      </c>
      <c r="V62" t="n">
        <v>0</v>
      </c>
      <c r="W62" t="inlineStr">
        <is>
          <t>FP</t>
        </is>
      </c>
      <c r="X62" t="inlineStr"/>
      <c r="Y62" t="inlineStr"/>
      <c r="Z62" t="inlineStr">
        <is>
          <t>Not reported</t>
        </is>
      </c>
      <c r="AA62" t="n">
        <v>1</v>
      </c>
      <c r="AB62" t="inlineStr">
        <is>
          <t>correct</t>
        </is>
      </c>
      <c r="AC62" t="inlineStr"/>
      <c r="AD62" t="inlineStr"/>
    </row>
    <row r="63">
      <c r="A63" t="inlineStr">
        <is>
          <t>37340869</t>
        </is>
      </c>
      <c r="B63" t="n">
        <v>7</v>
      </c>
      <c r="C63" t="inlineStr">
        <is>
          <t>List</t>
        </is>
      </c>
      <c r="D63" s="2" t="inlineStr">
        <is>
          <t>From what years were the sequenced samples obtained?</t>
        </is>
      </c>
      <c r="E63" s="2" t="inlineStr">
        <is>
          <t>Not reported</t>
        </is>
      </c>
      <c r="F63" t="inlineStr">
        <is>
          <t>Not reported</t>
        </is>
      </c>
      <c r="G63" t="n">
        <v>1</v>
      </c>
      <c r="H63" t="inlineStr">
        <is>
          <t>correct</t>
        </is>
      </c>
      <c r="I63" t="inlineStr"/>
      <c r="J63" t="inlineStr"/>
      <c r="K63" t="inlineStr">
        <is>
          <t>Not reported</t>
        </is>
      </c>
      <c r="L63" t="n">
        <v>1</v>
      </c>
      <c r="M63" t="inlineStr">
        <is>
          <t>correct</t>
        </is>
      </c>
      <c r="N63" t="inlineStr"/>
      <c r="O63" t="inlineStr"/>
      <c r="P63" t="inlineStr">
        <is>
          <t>No</t>
        </is>
      </c>
      <c r="Q63" t="n">
        <v>1</v>
      </c>
      <c r="R63" t="inlineStr">
        <is>
          <t>correct</t>
        </is>
      </c>
      <c r="S63" t="inlineStr"/>
      <c r="T63" t="inlineStr"/>
      <c r="U63" t="inlineStr">
        <is>
          <t>Not reported</t>
        </is>
      </c>
      <c r="V63" t="n">
        <v>1</v>
      </c>
      <c r="W63" t="inlineStr">
        <is>
          <t>correct</t>
        </is>
      </c>
      <c r="X63" t="inlineStr"/>
      <c r="Y63" t="inlineStr"/>
      <c r="Z63" t="inlineStr">
        <is>
          <t>Not reported</t>
        </is>
      </c>
      <c r="AA63" t="n">
        <v>1</v>
      </c>
      <c r="AB63" t="inlineStr">
        <is>
          <t>correct</t>
        </is>
      </c>
      <c r="AC63" t="inlineStr"/>
      <c r="AD63" t="inlineStr"/>
    </row>
    <row r="64">
      <c r="A64" t="inlineStr">
        <is>
          <t>37340869</t>
        </is>
      </c>
      <c r="B64" t="n">
        <v>8</v>
      </c>
      <c r="C64" t="inlineStr">
        <is>
          <t>Boolean</t>
        </is>
      </c>
      <c r="D64" s="2" t="inlineStr">
        <is>
          <t>Were samples cloned prior to sequencing?</t>
        </is>
      </c>
      <c r="E64" s="2" t="inlineStr">
        <is>
          <t>No</t>
        </is>
      </c>
      <c r="F64" t="inlineStr">
        <is>
          <t>Not reported</t>
        </is>
      </c>
      <c r="G64" t="n">
        <v>1</v>
      </c>
      <c r="H64" t="inlineStr">
        <is>
          <t>correct</t>
        </is>
      </c>
      <c r="I64" t="inlineStr"/>
      <c r="J64" t="inlineStr"/>
      <c r="K64" t="inlineStr">
        <is>
          <t>Not applicable</t>
        </is>
      </c>
      <c r="L64" t="n">
        <v>1</v>
      </c>
      <c r="M64" t="inlineStr">
        <is>
          <t>correct</t>
        </is>
      </c>
      <c r="N64" t="inlineStr"/>
      <c r="O64" t="inlineStr"/>
      <c r="P64" t="inlineStr">
        <is>
          <t>No</t>
        </is>
      </c>
      <c r="Q64" t="n">
        <v>1</v>
      </c>
      <c r="R64" t="inlineStr">
        <is>
          <t>correct</t>
        </is>
      </c>
      <c r="S64" t="inlineStr"/>
      <c r="T64" t="inlineStr"/>
      <c r="U64" t="inlineStr">
        <is>
          <t>No</t>
        </is>
      </c>
      <c r="V64" t="n">
        <v>1</v>
      </c>
      <c r="W64" t="inlineStr">
        <is>
          <t>correct</t>
        </is>
      </c>
      <c r="X64" t="inlineStr"/>
      <c r="Y64" t="inlineStr"/>
      <c r="Z64" t="inlineStr">
        <is>
          <t>Not reported</t>
        </is>
      </c>
      <c r="AA64" t="n">
        <v>1</v>
      </c>
      <c r="AB64" t="inlineStr">
        <is>
          <t>correct</t>
        </is>
      </c>
      <c r="AC64" t="inlineStr"/>
      <c r="AD64" t="inlineStr"/>
    </row>
    <row r="65">
      <c r="A65" t="inlineStr">
        <is>
          <t>37340869</t>
        </is>
      </c>
      <c r="B65" t="n">
        <v>9</v>
      </c>
      <c r="C65" t="inlineStr">
        <is>
          <t>List</t>
        </is>
      </c>
      <c r="D65" s="2" t="inlineStr">
        <is>
          <t>Which HIV genes were reported to have been sequenced?</t>
        </is>
      </c>
      <c r="E65" s="2" t="inlineStr">
        <is>
          <t>RT</t>
        </is>
      </c>
      <c r="F65" t="inlineStr">
        <is>
          <t>RT, IN</t>
        </is>
      </c>
      <c r="G65" t="n">
        <v>1</v>
      </c>
      <c r="H65" t="inlineStr">
        <is>
          <t>correct</t>
        </is>
      </c>
      <c r="I65" t="inlineStr"/>
      <c r="J65" t="inlineStr"/>
      <c r="K65" t="inlineStr">
        <is>
          <t>RT, IN</t>
        </is>
      </c>
      <c r="L65" t="n">
        <v>1</v>
      </c>
      <c r="M65" t="inlineStr">
        <is>
          <t>correct</t>
        </is>
      </c>
      <c r="N65" t="inlineStr"/>
      <c r="O65" t="inlineStr"/>
      <c r="P65" t="inlineStr">
        <is>
          <t>No</t>
        </is>
      </c>
      <c r="Q65" t="n">
        <v>0</v>
      </c>
      <c r="R65" t="inlineStr">
        <is>
          <t>FN_missed</t>
        </is>
      </c>
      <c r="S65" t="inlineStr"/>
      <c r="T65" t="inlineStr"/>
      <c r="U65" t="inlineStr">
        <is>
          <t>Not reported</t>
        </is>
      </c>
      <c r="V65" t="n">
        <v>0</v>
      </c>
      <c r="W65" t="inlineStr">
        <is>
          <t>FN_missed</t>
        </is>
      </c>
      <c r="X65" t="inlineStr"/>
      <c r="Y65" t="inlineStr"/>
      <c r="Z65" t="inlineStr">
        <is>
          <t>Not reported</t>
        </is>
      </c>
      <c r="AA65" t="n">
        <v>0</v>
      </c>
      <c r="AB65" t="inlineStr">
        <is>
          <t>FN_missed</t>
        </is>
      </c>
      <c r="AC65" t="inlineStr"/>
      <c r="AD65" t="inlineStr"/>
    </row>
    <row r="66">
      <c r="A66" t="inlineStr">
        <is>
          <t>37358226</t>
        </is>
      </c>
      <c r="B66" t="n">
        <v>1</v>
      </c>
      <c r="C66" t="inlineStr">
        <is>
          <t>Boolean</t>
        </is>
      </c>
      <c r="D66" s="2" t="inlineStr">
        <is>
          <t>Does the paper report HIV sequences from patient samples?</t>
        </is>
      </c>
      <c r="E66" s="2" t="inlineStr">
        <is>
          <t>No</t>
        </is>
      </c>
      <c r="F66" t="inlineStr">
        <is>
          <t>No</t>
        </is>
      </c>
      <c r="G66" t="n">
        <v>1</v>
      </c>
      <c r="H66" t="inlineStr">
        <is>
          <t>correct</t>
        </is>
      </c>
      <c r="I66" t="inlineStr"/>
      <c r="J66" t="inlineStr"/>
      <c r="K66" t="inlineStr">
        <is>
          <t>No</t>
        </is>
      </c>
      <c r="L66" t="n">
        <v>1</v>
      </c>
      <c r="M66" t="inlineStr">
        <is>
          <t>correct</t>
        </is>
      </c>
      <c r="N66" t="inlineStr"/>
      <c r="O66" t="inlineStr"/>
      <c r="P66" t="inlineStr">
        <is>
          <t>No</t>
        </is>
      </c>
      <c r="Q66" t="n">
        <v>1</v>
      </c>
      <c r="R66" t="inlineStr">
        <is>
          <t>correct</t>
        </is>
      </c>
      <c r="S66" t="inlineStr"/>
      <c r="T66" t="inlineStr"/>
      <c r="U66" t="inlineStr">
        <is>
          <t>No</t>
        </is>
      </c>
      <c r="V66" t="n">
        <v>1</v>
      </c>
      <c r="W66" t="inlineStr">
        <is>
          <t>correct</t>
        </is>
      </c>
      <c r="X66" t="inlineStr"/>
      <c r="Y66" t="inlineStr"/>
      <c r="Z66" t="inlineStr">
        <is>
          <t>No</t>
        </is>
      </c>
      <c r="AA66" t="n">
        <v>1</v>
      </c>
      <c r="AB66" t="inlineStr">
        <is>
          <t>correct</t>
        </is>
      </c>
      <c r="AC66" t="inlineStr"/>
      <c r="AD66" t="inlineStr"/>
    </row>
    <row r="67">
      <c r="A67" t="inlineStr">
        <is>
          <t>37358226</t>
        </is>
      </c>
      <c r="B67" t="n">
        <v>10</v>
      </c>
      <c r="C67" t="inlineStr">
        <is>
          <t>List</t>
        </is>
      </c>
      <c r="D67" s="2" t="inlineStr">
        <is>
          <t>What method was used for sequencing?</t>
        </is>
      </c>
      <c r="E67" s="2" t="inlineStr">
        <is>
          <t>Not reported</t>
        </is>
      </c>
      <c r="F67" t="inlineStr">
        <is>
          <t>Not reported</t>
        </is>
      </c>
      <c r="G67" t="n">
        <v>1</v>
      </c>
      <c r="H67" t="inlineStr">
        <is>
          <t>correct</t>
        </is>
      </c>
      <c r="I67" t="inlineStr"/>
      <c r="J67" t="inlineStr"/>
      <c r="K67" t="inlineStr">
        <is>
          <t>Not reported</t>
        </is>
      </c>
      <c r="L67" t="n">
        <v>1</v>
      </c>
      <c r="M67" t="inlineStr">
        <is>
          <t>correct</t>
        </is>
      </c>
      <c r="N67" t="inlineStr"/>
      <c r="O67" t="inlineStr"/>
      <c r="P67" t="inlineStr">
        <is>
          <t>No</t>
        </is>
      </c>
      <c r="Q67" t="n">
        <v>1</v>
      </c>
      <c r="R67" t="inlineStr">
        <is>
          <t>correct</t>
        </is>
      </c>
      <c r="S67" t="inlineStr"/>
      <c r="T67" t="inlineStr"/>
      <c r="U67" t="inlineStr">
        <is>
          <t>Not applicable</t>
        </is>
      </c>
      <c r="V67" t="n">
        <v>1</v>
      </c>
      <c r="W67" t="inlineStr">
        <is>
          <t>correct</t>
        </is>
      </c>
      <c r="X67" t="inlineStr"/>
      <c r="Y67" t="inlineStr"/>
      <c r="Z67" t="inlineStr">
        <is>
          <t>Not reported</t>
        </is>
      </c>
      <c r="AA67" t="n">
        <v>1</v>
      </c>
      <c r="AB67" t="inlineStr">
        <is>
          <t>correct</t>
        </is>
      </c>
      <c r="AC67" t="inlineStr"/>
      <c r="AD67" t="inlineStr"/>
    </row>
    <row r="68">
      <c r="A68" t="inlineStr">
        <is>
          <t>37358226</t>
        </is>
      </c>
      <c r="B68" t="n">
        <v>11</v>
      </c>
      <c r="C68" t="inlineStr">
        <is>
          <t>List</t>
        </is>
      </c>
      <c r="D68" s="2" t="inlineStr">
        <is>
          <t>What type of samples were sequenced?</t>
        </is>
      </c>
      <c r="E68" s="2" t="inlineStr">
        <is>
          <t>Not reported</t>
        </is>
      </c>
      <c r="F68" t="inlineStr">
        <is>
          <t>Not applicable</t>
        </is>
      </c>
      <c r="G68" t="n">
        <v>1</v>
      </c>
      <c r="H68" t="inlineStr">
        <is>
          <t>correct</t>
        </is>
      </c>
      <c r="I68" t="inlineStr"/>
      <c r="J68" t="inlineStr"/>
      <c r="K68" t="inlineStr">
        <is>
          <t>Not applicable</t>
        </is>
      </c>
      <c r="L68" t="n">
        <v>1</v>
      </c>
      <c r="M68" t="inlineStr">
        <is>
          <t>correct</t>
        </is>
      </c>
      <c r="N68" t="inlineStr"/>
      <c r="O68" t="inlineStr"/>
      <c r="P68" t="inlineStr">
        <is>
          <t>No</t>
        </is>
      </c>
      <c r="Q68" t="n">
        <v>1</v>
      </c>
      <c r="R68" t="inlineStr">
        <is>
          <t>correct</t>
        </is>
      </c>
      <c r="S68" t="inlineStr"/>
      <c r="T68" t="inlineStr"/>
      <c r="U68" t="inlineStr">
        <is>
          <t>Not applicable</t>
        </is>
      </c>
      <c r="V68" t="n">
        <v>1</v>
      </c>
      <c r="W68" t="inlineStr">
        <is>
          <t>correct</t>
        </is>
      </c>
      <c r="X68" t="inlineStr"/>
      <c r="Y68" t="inlineStr"/>
      <c r="Z68" t="inlineStr">
        <is>
          <t>Not reported</t>
        </is>
      </c>
      <c r="AA68" t="n">
        <v>1</v>
      </c>
      <c r="AB68" t="inlineStr">
        <is>
          <t>correct</t>
        </is>
      </c>
      <c r="AC68" t="inlineStr"/>
      <c r="AD68" t="inlineStr"/>
    </row>
    <row r="69">
      <c r="A69" t="inlineStr">
        <is>
          <t>37358226</t>
        </is>
      </c>
      <c r="B69" t="n">
        <v>12</v>
      </c>
      <c r="C69" t="inlineStr">
        <is>
          <t>Boolean</t>
        </is>
      </c>
      <c r="D69" s="2" t="inlineStr">
        <is>
          <t>Were any sequences obtained from individuals with virological failure on a treatment regimen?</t>
        </is>
      </c>
      <c r="E69" s="2" t="inlineStr">
        <is>
          <t>No</t>
        </is>
      </c>
      <c r="F69" t="inlineStr">
        <is>
          <t>Not applicable</t>
        </is>
      </c>
      <c r="G69" t="n">
        <v>1</v>
      </c>
      <c r="H69" t="inlineStr">
        <is>
          <t>correct</t>
        </is>
      </c>
      <c r="I69" t="inlineStr"/>
      <c r="J69" t="inlineStr"/>
      <c r="K69" t="inlineStr">
        <is>
          <t>Not applicable</t>
        </is>
      </c>
      <c r="L69" t="n">
        <v>1</v>
      </c>
      <c r="M69" t="inlineStr">
        <is>
          <t>correct</t>
        </is>
      </c>
      <c r="N69" t="inlineStr"/>
      <c r="O69" t="inlineStr"/>
      <c r="P69" t="inlineStr">
        <is>
          <t>No</t>
        </is>
      </c>
      <c r="Q69" t="n">
        <v>1</v>
      </c>
      <c r="R69" t="inlineStr">
        <is>
          <t>correct</t>
        </is>
      </c>
      <c r="S69" t="inlineStr"/>
      <c r="T69" t="inlineStr"/>
      <c r="U69" t="inlineStr">
        <is>
          <t>No</t>
        </is>
      </c>
      <c r="V69" t="n">
        <v>1</v>
      </c>
      <c r="W69" t="inlineStr">
        <is>
          <t>correct</t>
        </is>
      </c>
      <c r="X69" t="inlineStr"/>
      <c r="Y69" t="inlineStr"/>
      <c r="Z69" t="inlineStr">
        <is>
          <t>Not reported</t>
        </is>
      </c>
      <c r="AA69" t="n">
        <v>1</v>
      </c>
      <c r="AB69" t="inlineStr">
        <is>
          <t>correct</t>
        </is>
      </c>
      <c r="AC69" t="inlineStr"/>
      <c r="AD69" t="inlineStr"/>
    </row>
    <row r="70">
      <c r="A70" t="inlineStr">
        <is>
          <t>37358226</t>
        </is>
      </c>
      <c r="B70" t="n">
        <v>13</v>
      </c>
      <c r="C70" t="inlineStr">
        <is>
          <t>Boolean</t>
        </is>
      </c>
      <c r="D70" s="2" t="inlineStr">
        <is>
          <t>Were the patients in the study in a clinical trial?</t>
        </is>
      </c>
      <c r="E70" s="2" t="inlineStr">
        <is>
          <t>No</t>
        </is>
      </c>
      <c r="F70" t="inlineStr">
        <is>
          <t>No</t>
        </is>
      </c>
      <c r="G70" t="n">
        <v>1</v>
      </c>
      <c r="H70" t="inlineStr">
        <is>
          <t>correct</t>
        </is>
      </c>
      <c r="I70" t="inlineStr"/>
      <c r="J70" t="inlineStr"/>
      <c r="K70" t="inlineStr">
        <is>
          <t>No</t>
        </is>
      </c>
      <c r="L70" t="n">
        <v>1</v>
      </c>
      <c r="M70" t="inlineStr">
        <is>
          <t>correct</t>
        </is>
      </c>
      <c r="N70" t="inlineStr"/>
      <c r="O70" t="inlineStr"/>
      <c r="P70" t="inlineStr">
        <is>
          <t>No</t>
        </is>
      </c>
      <c r="Q70" t="n">
        <v>1</v>
      </c>
      <c r="R70" t="inlineStr">
        <is>
          <t>correct</t>
        </is>
      </c>
      <c r="S70" t="inlineStr"/>
      <c r="T70" t="inlineStr"/>
      <c r="U70" t="inlineStr">
        <is>
          <t>No</t>
        </is>
      </c>
      <c r="V70" t="n">
        <v>1</v>
      </c>
      <c r="W70" t="inlineStr">
        <is>
          <t>correct</t>
        </is>
      </c>
      <c r="X70" t="inlineStr"/>
      <c r="Y70" t="inlineStr"/>
      <c r="Z70" t="inlineStr">
        <is>
          <t>No</t>
        </is>
      </c>
      <c r="AA70" t="n">
        <v>1</v>
      </c>
      <c r="AB70" t="inlineStr">
        <is>
          <t>correct</t>
        </is>
      </c>
      <c r="AC70" t="inlineStr"/>
      <c r="AD70" t="inlineStr"/>
    </row>
    <row r="71">
      <c r="A71" t="inlineStr">
        <is>
          <t>37358226</t>
        </is>
      </c>
      <c r="B71" t="n">
        <v>14</v>
      </c>
      <c r="C71" t="inlineStr">
        <is>
          <t>Boolean</t>
        </is>
      </c>
      <c r="D71" s="2" t="inlineStr">
        <is>
          <t>Does the paper report HIV sequences from individuals who had previously received ARV drugs?</t>
        </is>
      </c>
      <c r="E71" s="2" t="inlineStr">
        <is>
          <t>No</t>
        </is>
      </c>
      <c r="F71" t="inlineStr">
        <is>
          <t>No</t>
        </is>
      </c>
      <c r="G71" t="n">
        <v>1</v>
      </c>
      <c r="H71" t="inlineStr">
        <is>
          <t>correct</t>
        </is>
      </c>
      <c r="I71" t="inlineStr"/>
      <c r="J71" t="inlineStr"/>
      <c r="K71" t="inlineStr">
        <is>
          <t>No</t>
        </is>
      </c>
      <c r="L71" t="n">
        <v>1</v>
      </c>
      <c r="M71" t="inlineStr">
        <is>
          <t>correct</t>
        </is>
      </c>
      <c r="N71" t="inlineStr"/>
      <c r="O71" t="inlineStr"/>
      <c r="P71" t="inlineStr">
        <is>
          <t>No</t>
        </is>
      </c>
      <c r="Q71" t="n">
        <v>1</v>
      </c>
      <c r="R71" t="inlineStr">
        <is>
          <t>correct</t>
        </is>
      </c>
      <c r="S71" t="inlineStr"/>
      <c r="T71" t="inlineStr"/>
      <c r="U71" t="inlineStr">
        <is>
          <t>No</t>
        </is>
      </c>
      <c r="V71" t="n">
        <v>1</v>
      </c>
      <c r="W71" t="inlineStr">
        <is>
          <t>correct</t>
        </is>
      </c>
      <c r="X71" t="inlineStr"/>
      <c r="Y71" t="inlineStr"/>
      <c r="Z71" t="inlineStr">
        <is>
          <t>Yes</t>
        </is>
      </c>
      <c r="AA71" t="n">
        <v>0</v>
      </c>
      <c r="AB71" t="inlineStr">
        <is>
          <t>FP</t>
        </is>
      </c>
      <c r="AC71" t="inlineStr"/>
      <c r="AD71" t="inlineStr"/>
    </row>
    <row r="72">
      <c r="A72" t="inlineStr">
        <is>
          <t>37358226</t>
        </is>
      </c>
      <c r="B72" t="n">
        <v>15</v>
      </c>
      <c r="C72" t="inlineStr">
        <is>
          <t>List</t>
        </is>
      </c>
      <c r="D72" s="2" t="inlineStr">
        <is>
          <t>Which drug classes were received by individuals in the study before sample sequencing?</t>
        </is>
      </c>
      <c r="E72" s="2" t="inlineStr">
        <is>
          <t>Not reported</t>
        </is>
      </c>
      <c r="F72" t="inlineStr">
        <is>
          <t>None</t>
        </is>
      </c>
      <c r="G72" t="n">
        <v>1</v>
      </c>
      <c r="H72" t="inlineStr">
        <is>
          <t>correct</t>
        </is>
      </c>
      <c r="I72" t="inlineStr"/>
      <c r="J72" t="inlineStr"/>
      <c r="K72" t="inlineStr">
        <is>
          <t>None</t>
        </is>
      </c>
      <c r="L72" t="n">
        <v>1</v>
      </c>
      <c r="M72" t="inlineStr">
        <is>
          <t>correct</t>
        </is>
      </c>
      <c r="N72" t="inlineStr"/>
      <c r="O72" t="inlineStr"/>
      <c r="P72" t="inlineStr">
        <is>
          <t>No</t>
        </is>
      </c>
      <c r="Q72" t="n">
        <v>1</v>
      </c>
      <c r="R72" t="inlineStr">
        <is>
          <t>correct</t>
        </is>
      </c>
      <c r="S72" t="inlineStr"/>
      <c r="T72" t="inlineStr"/>
      <c r="U72" t="inlineStr">
        <is>
          <t>NRTIs, NNRTIs</t>
        </is>
      </c>
      <c r="V72" t="n">
        <v>0</v>
      </c>
      <c r="W72" t="inlineStr">
        <is>
          <t>FP</t>
        </is>
      </c>
      <c r="X72" t="inlineStr"/>
      <c r="Y72" t="inlineStr"/>
      <c r="Z72" t="inlineStr">
        <is>
          <t>NNRTI, NRTI, INSTI</t>
        </is>
      </c>
      <c r="AA72" t="n">
        <v>0</v>
      </c>
      <c r="AB72" t="inlineStr">
        <is>
          <t>FP</t>
        </is>
      </c>
      <c r="AC72" t="inlineStr"/>
      <c r="AD72" t="inlineStr"/>
    </row>
    <row r="73">
      <c r="A73" t="inlineStr">
        <is>
          <t>37358226</t>
        </is>
      </c>
      <c r="B73" t="n">
        <v>16</v>
      </c>
      <c r="C73" t="inlineStr">
        <is>
          <t>List</t>
        </is>
      </c>
      <c r="D73" s="2" t="inlineStr">
        <is>
          <t>Which drugs were received by individuals in the study before sample sequencing?</t>
        </is>
      </c>
      <c r="E73" s="2" t="inlineStr">
        <is>
          <t>Not reported</t>
        </is>
      </c>
      <c r="F73" t="inlineStr">
        <is>
          <t>None</t>
        </is>
      </c>
      <c r="G73" t="n">
        <v>1</v>
      </c>
      <c r="H73" t="inlineStr">
        <is>
          <t>correct</t>
        </is>
      </c>
      <c r="I73" t="inlineStr"/>
      <c r="J73" t="inlineStr"/>
      <c r="K73" t="inlineStr">
        <is>
          <t>None</t>
        </is>
      </c>
      <c r="L73" t="n">
        <v>1</v>
      </c>
      <c r="M73" t="inlineStr">
        <is>
          <t>correct</t>
        </is>
      </c>
      <c r="N73" t="inlineStr"/>
      <c r="O73" t="inlineStr"/>
      <c r="P73" t="inlineStr">
        <is>
          <t>No</t>
        </is>
      </c>
      <c r="Q73" t="n">
        <v>1</v>
      </c>
      <c r="R73" t="inlineStr">
        <is>
          <t>correct</t>
        </is>
      </c>
      <c r="S73" t="inlineStr"/>
      <c r="T73" t="inlineStr"/>
      <c r="U73" t="inlineStr">
        <is>
          <t>Efavirenz, Nevirapine, Abacavir, Zidovudine, Tenofovir, Lamivudine</t>
        </is>
      </c>
      <c r="V73" t="n">
        <v>0</v>
      </c>
      <c r="W73" t="inlineStr">
        <is>
          <t>FP</t>
        </is>
      </c>
      <c r="X73" t="inlineStr"/>
      <c r="Y73" t="inlineStr"/>
      <c r="Z73" t="inlineStr">
        <is>
          <t>EFV, NVP, ABC, ZDV, TDF, 3TC, DTG</t>
        </is>
      </c>
      <c r="AA73" t="n">
        <v>0</v>
      </c>
      <c r="AB73" t="inlineStr">
        <is>
          <t>FP</t>
        </is>
      </c>
      <c r="AC73" t="inlineStr"/>
      <c r="AD73" t="inlineStr"/>
    </row>
    <row r="74">
      <c r="A74" t="inlineStr">
        <is>
          <t>37358226</t>
        </is>
      </c>
      <c r="B74" t="n">
        <v>2</v>
      </c>
      <c r="C74" t="inlineStr">
        <is>
          <t>Boolean</t>
        </is>
      </c>
      <c r="D74" s="2" t="inlineStr">
        <is>
          <t>Does the paper report in vitro drug susceptibility data?</t>
        </is>
      </c>
      <c r="E74" s="2" t="inlineStr">
        <is>
          <t>No</t>
        </is>
      </c>
      <c r="F74" t="inlineStr">
        <is>
          <t>No</t>
        </is>
      </c>
      <c r="G74" t="n">
        <v>1</v>
      </c>
      <c r="H74" t="inlineStr">
        <is>
          <t>correct</t>
        </is>
      </c>
      <c r="I74" t="inlineStr"/>
      <c r="J74" t="inlineStr"/>
      <c r="K74" t="inlineStr">
        <is>
          <t>No</t>
        </is>
      </c>
      <c r="L74" t="n">
        <v>1</v>
      </c>
      <c r="M74" t="inlineStr">
        <is>
          <t>correct</t>
        </is>
      </c>
      <c r="N74" t="inlineStr"/>
      <c r="O74" t="inlineStr"/>
      <c r="P74" t="inlineStr">
        <is>
          <t>No</t>
        </is>
      </c>
      <c r="Q74" t="n">
        <v>1</v>
      </c>
      <c r="R74" t="inlineStr">
        <is>
          <t>correct</t>
        </is>
      </c>
      <c r="S74" t="inlineStr"/>
      <c r="T74" t="inlineStr"/>
      <c r="U74" t="inlineStr">
        <is>
          <t>No</t>
        </is>
      </c>
      <c r="V74" t="n">
        <v>1</v>
      </c>
      <c r="W74" t="inlineStr">
        <is>
          <t>correct</t>
        </is>
      </c>
      <c r="X74" t="inlineStr"/>
      <c r="Y74" t="inlineStr"/>
      <c r="Z74" t="inlineStr">
        <is>
          <t>No</t>
        </is>
      </c>
      <c r="AA74" t="n">
        <v>1</v>
      </c>
      <c r="AB74" t="inlineStr">
        <is>
          <t>correct</t>
        </is>
      </c>
      <c r="AC74" t="inlineStr"/>
      <c r="AD74" t="inlineStr"/>
    </row>
    <row r="75">
      <c r="A75" t="inlineStr">
        <is>
          <t>37358226</t>
        </is>
      </c>
      <c r="B75" t="n">
        <v>3</v>
      </c>
      <c r="C75" t="inlineStr">
        <is>
          <t>Boolean</t>
        </is>
      </c>
      <c r="D75" s="2" t="inlineStr">
        <is>
          <t>Were sequences from the paper made publicly available?</t>
        </is>
      </c>
      <c r="E75" s="2" t="inlineStr">
        <is>
          <t>No</t>
        </is>
      </c>
      <c r="F75" t="inlineStr">
        <is>
          <t>No</t>
        </is>
      </c>
      <c r="G75" t="n">
        <v>1</v>
      </c>
      <c r="H75" t="inlineStr">
        <is>
          <t>correct</t>
        </is>
      </c>
      <c r="I75" t="inlineStr"/>
      <c r="J75" t="inlineStr"/>
      <c r="K75" t="inlineStr">
        <is>
          <t>No</t>
        </is>
      </c>
      <c r="L75" t="n">
        <v>1</v>
      </c>
      <c r="M75" t="inlineStr">
        <is>
          <t>correct</t>
        </is>
      </c>
      <c r="N75" t="inlineStr"/>
      <c r="O75" t="inlineStr"/>
      <c r="P75" t="inlineStr">
        <is>
          <t>No</t>
        </is>
      </c>
      <c r="Q75" t="n">
        <v>1</v>
      </c>
      <c r="R75" t="inlineStr">
        <is>
          <t>correct</t>
        </is>
      </c>
      <c r="S75" t="inlineStr"/>
      <c r="T75" t="inlineStr"/>
      <c r="U75" t="inlineStr">
        <is>
          <t>No</t>
        </is>
      </c>
      <c r="V75" t="n">
        <v>1</v>
      </c>
      <c r="W75" t="inlineStr">
        <is>
          <t>correct</t>
        </is>
      </c>
      <c r="X75" t="inlineStr"/>
      <c r="Y75" t="inlineStr"/>
      <c r="Z75" t="inlineStr">
        <is>
          <t>No</t>
        </is>
      </c>
      <c r="AA75" t="n">
        <v>1</v>
      </c>
      <c r="AB75" t="inlineStr">
        <is>
          <t>correct</t>
        </is>
      </c>
      <c r="AC75" t="inlineStr"/>
      <c r="AD75" t="inlineStr"/>
    </row>
    <row r="76">
      <c r="A76" t="inlineStr">
        <is>
          <t>37358226</t>
        </is>
      </c>
      <c r="B76" t="n">
        <v>4</v>
      </c>
      <c r="C76" t="inlineStr">
        <is>
          <t>List</t>
        </is>
      </c>
      <c r="D76" s="2" t="inlineStr">
        <is>
          <t>What were the GenBank accession numbers for sequenced HIV isolates?</t>
        </is>
      </c>
      <c r="E76" s="2" t="inlineStr">
        <is>
          <t>Not reported</t>
        </is>
      </c>
      <c r="F76" t="inlineStr">
        <is>
          <t>Not reported</t>
        </is>
      </c>
      <c r="G76" t="n">
        <v>1</v>
      </c>
      <c r="H76" t="inlineStr">
        <is>
          <t>correct</t>
        </is>
      </c>
      <c r="I76" t="inlineStr"/>
      <c r="J76" t="inlineStr"/>
      <c r="K76" t="inlineStr">
        <is>
          <t>Not reported</t>
        </is>
      </c>
      <c r="L76" t="n">
        <v>1</v>
      </c>
      <c r="M76" t="inlineStr">
        <is>
          <t>correct</t>
        </is>
      </c>
      <c r="N76" t="inlineStr"/>
      <c r="O76" t="inlineStr"/>
      <c r="P76" t="inlineStr">
        <is>
          <t>No</t>
        </is>
      </c>
      <c r="Q76" t="n">
        <v>1</v>
      </c>
      <c r="R76" t="inlineStr">
        <is>
          <t>correct</t>
        </is>
      </c>
      <c r="S76" t="inlineStr"/>
      <c r="T76" t="inlineStr"/>
      <c r="U76" t="inlineStr">
        <is>
          <t>Not reported</t>
        </is>
      </c>
      <c r="V76" t="n">
        <v>1</v>
      </c>
      <c r="W76" t="inlineStr">
        <is>
          <t>correct</t>
        </is>
      </c>
      <c r="X76" t="inlineStr"/>
      <c r="Y76" t="inlineStr"/>
      <c r="Z76" t="inlineStr">
        <is>
          <t>Not reported</t>
        </is>
      </c>
      <c r="AA76" t="n">
        <v>1</v>
      </c>
      <c r="AB76" t="inlineStr">
        <is>
          <t>correct</t>
        </is>
      </c>
      <c r="AC76" t="inlineStr"/>
      <c r="AD76" t="inlineStr"/>
    </row>
    <row r="77">
      <c r="A77" t="inlineStr">
        <is>
          <t>37358226</t>
        </is>
      </c>
      <c r="B77" t="n">
        <v>5</v>
      </c>
      <c r="C77" t="inlineStr">
        <is>
          <t>Number</t>
        </is>
      </c>
      <c r="D77" s="2" t="inlineStr">
        <is>
          <t>How many individuals had samples obtained for HIV sequencing?</t>
        </is>
      </c>
      <c r="E77" s="2" t="inlineStr">
        <is>
          <t>0</t>
        </is>
      </c>
      <c r="F77" t="inlineStr">
        <is>
          <t>0</t>
        </is>
      </c>
      <c r="G77" t="n">
        <v>1</v>
      </c>
      <c r="H77" t="inlineStr">
        <is>
          <t>correct</t>
        </is>
      </c>
      <c r="I77" t="inlineStr"/>
      <c r="J77" t="inlineStr"/>
      <c r="K77" t="inlineStr">
        <is>
          <t>0</t>
        </is>
      </c>
      <c r="L77" t="n">
        <v>1</v>
      </c>
      <c r="M77" t="inlineStr">
        <is>
          <t>correct</t>
        </is>
      </c>
      <c r="N77" t="inlineStr"/>
      <c r="O77" t="inlineStr"/>
      <c r="P77" t="inlineStr">
        <is>
          <t>0</t>
        </is>
      </c>
      <c r="Q77" t="n">
        <v>1</v>
      </c>
      <c r="R77" t="inlineStr">
        <is>
          <t>correct</t>
        </is>
      </c>
      <c r="S77" t="inlineStr"/>
      <c r="T77" t="inlineStr"/>
      <c r="U77" t="inlineStr">
        <is>
          <t>0</t>
        </is>
      </c>
      <c r="V77" t="n">
        <v>1</v>
      </c>
      <c r="W77" t="inlineStr">
        <is>
          <t>correct</t>
        </is>
      </c>
      <c r="X77" t="inlineStr"/>
      <c r="Y77" t="inlineStr"/>
      <c r="Z77" t="inlineStr">
        <is>
          <t>0</t>
        </is>
      </c>
      <c r="AA77" t="n">
        <v>1</v>
      </c>
      <c r="AB77" t="inlineStr">
        <is>
          <t>correct</t>
        </is>
      </c>
      <c r="AC77" t="inlineStr"/>
      <c r="AD77" t="inlineStr"/>
    </row>
    <row r="78">
      <c r="A78" t="inlineStr">
        <is>
          <t>37358226</t>
        </is>
      </c>
      <c r="B78" t="n">
        <v>6</v>
      </c>
      <c r="C78" t="inlineStr">
        <is>
          <t>List</t>
        </is>
      </c>
      <c r="D78" s="2" t="inlineStr">
        <is>
          <t>From which countries were the sequenced samples obtained?</t>
        </is>
      </c>
      <c r="E78" s="2" t="inlineStr">
        <is>
          <t>Not reported</t>
        </is>
      </c>
      <c r="F78" t="inlineStr">
        <is>
          <t>Not applicable</t>
        </is>
      </c>
      <c r="G78" t="n">
        <v>1</v>
      </c>
      <c r="H78" t="inlineStr">
        <is>
          <t>correct</t>
        </is>
      </c>
      <c r="I78" t="inlineStr"/>
      <c r="J78" t="inlineStr"/>
      <c r="K78" t="inlineStr">
        <is>
          <t>Not applicable</t>
        </is>
      </c>
      <c r="L78" t="n">
        <v>1</v>
      </c>
      <c r="M78" t="inlineStr">
        <is>
          <t>correct</t>
        </is>
      </c>
      <c r="N78" t="inlineStr"/>
      <c r="O78" t="inlineStr"/>
      <c r="P78" t="inlineStr">
        <is>
          <t>No</t>
        </is>
      </c>
      <c r="Q78" t="n">
        <v>1</v>
      </c>
      <c r="R78" t="inlineStr">
        <is>
          <t>correct</t>
        </is>
      </c>
      <c r="S78" t="inlineStr"/>
      <c r="T78" t="inlineStr"/>
      <c r="U78" t="inlineStr">
        <is>
          <t>Lesotho</t>
        </is>
      </c>
      <c r="V78" t="n">
        <v>0</v>
      </c>
      <c r="W78" t="inlineStr">
        <is>
          <t>FP</t>
        </is>
      </c>
      <c r="X78" t="inlineStr"/>
      <c r="Y78" t="inlineStr"/>
      <c r="Z78" t="inlineStr">
        <is>
          <t>Lesotho</t>
        </is>
      </c>
      <c r="AA78" t="n">
        <v>0</v>
      </c>
      <c r="AB78" t="inlineStr">
        <is>
          <t>FP</t>
        </is>
      </c>
      <c r="AC78" t="inlineStr"/>
      <c r="AD78" t="inlineStr"/>
    </row>
    <row r="79">
      <c r="A79" t="inlineStr">
        <is>
          <t>37358226</t>
        </is>
      </c>
      <c r="B79" t="n">
        <v>7</v>
      </c>
      <c r="C79" t="inlineStr">
        <is>
          <t>List</t>
        </is>
      </c>
      <c r="D79" s="2" t="inlineStr">
        <is>
          <t>From what years were the sequenced samples obtained?</t>
        </is>
      </c>
      <c r="E79" s="2" t="inlineStr">
        <is>
          <t>Not reported</t>
        </is>
      </c>
      <c r="F79" t="inlineStr">
        <is>
          <t>Not applicable</t>
        </is>
      </c>
      <c r="G79" t="n">
        <v>1</v>
      </c>
      <c r="H79" t="inlineStr">
        <is>
          <t>correct</t>
        </is>
      </c>
      <c r="I79" t="inlineStr"/>
      <c r="J79" t="inlineStr"/>
      <c r="K79" t="inlineStr">
        <is>
          <t>Not applicable</t>
        </is>
      </c>
      <c r="L79" t="n">
        <v>1</v>
      </c>
      <c r="M79" t="inlineStr">
        <is>
          <t>correct</t>
        </is>
      </c>
      <c r="N79" t="inlineStr"/>
      <c r="O79" t="inlineStr"/>
      <c r="P79" t="inlineStr">
        <is>
          <t>No</t>
        </is>
      </c>
      <c r="Q79" t="n">
        <v>1</v>
      </c>
      <c r="R79" t="inlineStr">
        <is>
          <t>correct</t>
        </is>
      </c>
      <c r="S79" t="inlineStr"/>
      <c r="T79" t="inlineStr"/>
      <c r="U79" t="inlineStr">
        <is>
          <t>Not reported</t>
        </is>
      </c>
      <c r="V79" t="n">
        <v>1</v>
      </c>
      <c r="W79" t="inlineStr">
        <is>
          <t>correct</t>
        </is>
      </c>
      <c r="X79" t="inlineStr"/>
      <c r="Y79" t="inlineStr"/>
      <c r="Z79" t="inlineStr">
        <is>
          <t>Not reported</t>
        </is>
      </c>
      <c r="AA79" t="n">
        <v>1</v>
      </c>
      <c r="AB79" t="inlineStr">
        <is>
          <t>correct</t>
        </is>
      </c>
      <c r="AC79" t="inlineStr"/>
      <c r="AD79" t="inlineStr"/>
    </row>
    <row r="80">
      <c r="A80" t="inlineStr">
        <is>
          <t>37358226</t>
        </is>
      </c>
      <c r="B80" t="n">
        <v>8</v>
      </c>
      <c r="C80" t="inlineStr">
        <is>
          <t>Boolean</t>
        </is>
      </c>
      <c r="D80" s="2" t="inlineStr">
        <is>
          <t>Were samples cloned prior to sequencing?</t>
        </is>
      </c>
      <c r="E80" s="2" t="inlineStr">
        <is>
          <t>No</t>
        </is>
      </c>
      <c r="F80" t="inlineStr">
        <is>
          <t>Not applicable</t>
        </is>
      </c>
      <c r="G80" t="n">
        <v>1</v>
      </c>
      <c r="H80" t="inlineStr">
        <is>
          <t>correct</t>
        </is>
      </c>
      <c r="I80" t="inlineStr"/>
      <c r="J80" t="inlineStr"/>
      <c r="K80" t="inlineStr">
        <is>
          <t>Not applicable</t>
        </is>
      </c>
      <c r="L80" t="n">
        <v>1</v>
      </c>
      <c r="M80" t="inlineStr">
        <is>
          <t>correct</t>
        </is>
      </c>
      <c r="N80" t="inlineStr"/>
      <c r="O80" t="inlineStr"/>
      <c r="P80" t="inlineStr">
        <is>
          <t>No</t>
        </is>
      </c>
      <c r="Q80" t="n">
        <v>1</v>
      </c>
      <c r="R80" t="inlineStr">
        <is>
          <t>correct</t>
        </is>
      </c>
      <c r="S80" t="inlineStr"/>
      <c r="T80" t="inlineStr"/>
      <c r="U80" t="inlineStr">
        <is>
          <t>Not applicable</t>
        </is>
      </c>
      <c r="V80" t="n">
        <v>1</v>
      </c>
      <c r="W80" t="inlineStr">
        <is>
          <t>correct</t>
        </is>
      </c>
      <c r="X80" t="inlineStr"/>
      <c r="Y80" t="inlineStr"/>
      <c r="Z80" t="inlineStr">
        <is>
          <t>Not reported</t>
        </is>
      </c>
      <c r="AA80" t="n">
        <v>1</v>
      </c>
      <c r="AB80" t="inlineStr">
        <is>
          <t>correct</t>
        </is>
      </c>
      <c r="AC80" t="inlineStr"/>
      <c r="AD80" t="inlineStr"/>
    </row>
    <row r="81">
      <c r="A81" t="inlineStr">
        <is>
          <t>37358226</t>
        </is>
      </c>
      <c r="B81" t="n">
        <v>9</v>
      </c>
      <c r="C81" t="inlineStr">
        <is>
          <t>List</t>
        </is>
      </c>
      <c r="D81" s="2" t="inlineStr">
        <is>
          <t>Which HIV genes were reported to have been sequenced?</t>
        </is>
      </c>
      <c r="E81" s="2" t="inlineStr">
        <is>
          <t>Not reported</t>
        </is>
      </c>
      <c r="F81" t="inlineStr">
        <is>
          <t>Not applicable</t>
        </is>
      </c>
      <c r="G81" t="n">
        <v>1</v>
      </c>
      <c r="H81" t="inlineStr">
        <is>
          <t>correct</t>
        </is>
      </c>
      <c r="I81" t="inlineStr"/>
      <c r="J81" t="inlineStr"/>
      <c r="K81" t="inlineStr">
        <is>
          <t>Not applicable</t>
        </is>
      </c>
      <c r="L81" t="n">
        <v>1</v>
      </c>
      <c r="M81" t="inlineStr">
        <is>
          <t>correct</t>
        </is>
      </c>
      <c r="N81" t="inlineStr"/>
      <c r="O81" t="inlineStr"/>
      <c r="P81" t="inlineStr">
        <is>
          <t>No</t>
        </is>
      </c>
      <c r="Q81" t="n">
        <v>1</v>
      </c>
      <c r="R81" t="inlineStr">
        <is>
          <t>correct</t>
        </is>
      </c>
      <c r="S81" t="inlineStr"/>
      <c r="T81" t="inlineStr"/>
      <c r="U81" t="inlineStr">
        <is>
          <t>Not applicable</t>
        </is>
      </c>
      <c r="V81" t="n">
        <v>1</v>
      </c>
      <c r="W81" t="inlineStr">
        <is>
          <t>correct</t>
        </is>
      </c>
      <c r="X81" t="inlineStr"/>
      <c r="Y81" t="inlineStr"/>
      <c r="Z81" t="inlineStr">
        <is>
          <t>Not reported</t>
        </is>
      </c>
      <c r="AA81" t="n">
        <v>1</v>
      </c>
      <c r="AB81" t="inlineStr">
        <is>
          <t>correct</t>
        </is>
      </c>
      <c r="AC81" t="inlineStr"/>
      <c r="AD81" t="inlineStr"/>
    </row>
    <row r="82">
      <c r="A82" t="inlineStr">
        <is>
          <t>37381002</t>
        </is>
      </c>
      <c r="B82" t="n">
        <v>1</v>
      </c>
      <c r="C82" t="inlineStr">
        <is>
          <t>Boolean</t>
        </is>
      </c>
      <c r="D82" s="2" t="inlineStr">
        <is>
          <t>Does the paper report HIV sequences from patient samples?</t>
        </is>
      </c>
      <c r="E82" s="2" t="inlineStr">
        <is>
          <t>Yes</t>
        </is>
      </c>
      <c r="F82" t="inlineStr">
        <is>
          <t>Yes</t>
        </is>
      </c>
      <c r="G82" t="n">
        <v>1</v>
      </c>
      <c r="H82" t="inlineStr">
        <is>
          <t>correct</t>
        </is>
      </c>
      <c r="I82" t="inlineStr"/>
      <c r="J82" t="inlineStr"/>
      <c r="K82" t="inlineStr">
        <is>
          <t>Yes</t>
        </is>
      </c>
      <c r="L82" t="n">
        <v>1</v>
      </c>
      <c r="M82" t="inlineStr">
        <is>
          <t>correct</t>
        </is>
      </c>
      <c r="N82" t="inlineStr"/>
      <c r="O82" t="inlineStr"/>
      <c r="P82" t="inlineStr">
        <is>
          <t>Yes</t>
        </is>
      </c>
      <c r="Q82" t="n">
        <v>1</v>
      </c>
      <c r="R82" t="inlineStr">
        <is>
          <t>correct</t>
        </is>
      </c>
      <c r="S82" t="inlineStr"/>
      <c r="T82" t="inlineStr"/>
      <c r="U82" t="inlineStr">
        <is>
          <t>Yes</t>
        </is>
      </c>
      <c r="V82" t="n">
        <v>1</v>
      </c>
      <c r="W82" t="inlineStr">
        <is>
          <t>correct</t>
        </is>
      </c>
      <c r="X82" t="inlineStr"/>
      <c r="Y82" t="inlineStr"/>
      <c r="Z82" t="inlineStr">
        <is>
          <t>Yes</t>
        </is>
      </c>
      <c r="AA82" t="n">
        <v>1</v>
      </c>
      <c r="AB82" t="inlineStr">
        <is>
          <t>correct</t>
        </is>
      </c>
      <c r="AC82" t="inlineStr"/>
      <c r="AD82" t="inlineStr"/>
    </row>
    <row r="83">
      <c r="A83" t="inlineStr">
        <is>
          <t>37381002</t>
        </is>
      </c>
      <c r="B83" t="n">
        <v>10</v>
      </c>
      <c r="C83" t="inlineStr">
        <is>
          <t>List</t>
        </is>
      </c>
      <c r="D83" s="2" t="inlineStr">
        <is>
          <t>What method was used for sequencing?</t>
        </is>
      </c>
      <c r="E83" s="2" t="inlineStr">
        <is>
          <t>Sanger sequencing, Illumina sequencing</t>
        </is>
      </c>
      <c r="F83" t="inlineStr">
        <is>
          <t>Sanger sequencing; NGS</t>
        </is>
      </c>
      <c r="G83" t="n">
        <v>1</v>
      </c>
      <c r="H83" t="inlineStr">
        <is>
          <t>correct</t>
        </is>
      </c>
      <c r="I83" t="inlineStr"/>
      <c r="J83" t="inlineStr"/>
      <c r="K83" t="inlineStr">
        <is>
          <t>Sanger sequencing (pol gene); NGS (Illumina iSeq) for near full-length genomes</t>
        </is>
      </c>
      <c r="L83" t="n">
        <v>1</v>
      </c>
      <c r="M83" t="inlineStr">
        <is>
          <t>correct</t>
        </is>
      </c>
      <c r="N83" t="inlineStr"/>
      <c r="O83" t="inlineStr"/>
      <c r="P83" t="inlineStr">
        <is>
          <t>Sanger sequencing; NGS</t>
        </is>
      </c>
      <c r="Q83" t="n">
        <v>1</v>
      </c>
      <c r="R83" t="inlineStr">
        <is>
          <t>correct</t>
        </is>
      </c>
      <c r="S83" t="inlineStr"/>
      <c r="T83" t="inlineStr"/>
      <c r="U83" t="inlineStr">
        <is>
          <t>Sanger sequencing</t>
        </is>
      </c>
      <c r="V83" t="n">
        <v>0</v>
      </c>
      <c r="W83" t="inlineStr">
        <is>
          <t>FN_wrong_value</t>
        </is>
      </c>
      <c r="X83" t="inlineStr"/>
      <c r="Y83" t="inlineStr"/>
      <c r="Z83" t="inlineStr">
        <is>
          <t>Sanger sequencing, NGS</t>
        </is>
      </c>
      <c r="AA83" t="n">
        <v>1</v>
      </c>
      <c r="AB83" t="inlineStr">
        <is>
          <t>correct</t>
        </is>
      </c>
      <c r="AC83" t="inlineStr"/>
      <c r="AD83" t="inlineStr"/>
    </row>
    <row r="84">
      <c r="A84" t="inlineStr">
        <is>
          <t>37381002</t>
        </is>
      </c>
      <c r="B84" t="n">
        <v>11</v>
      </c>
      <c r="C84" t="inlineStr">
        <is>
          <t>List</t>
        </is>
      </c>
      <c r="D84" s="2" t="inlineStr">
        <is>
          <t>What type of samples were sequenced?</t>
        </is>
      </c>
      <c r="E84" s="2" t="inlineStr">
        <is>
          <t>Plasma</t>
        </is>
      </c>
      <c r="F84" t="inlineStr">
        <is>
          <t>Plasma</t>
        </is>
      </c>
      <c r="G84" t="n">
        <v>1</v>
      </c>
      <c r="H84" t="inlineStr">
        <is>
          <t>correct</t>
        </is>
      </c>
      <c r="I84" t="inlineStr"/>
      <c r="J84" t="inlineStr"/>
      <c r="K84" t="inlineStr">
        <is>
          <t>Plasma</t>
        </is>
      </c>
      <c r="L84" t="n">
        <v>1</v>
      </c>
      <c r="M84" t="inlineStr">
        <is>
          <t>correct</t>
        </is>
      </c>
      <c r="N84" t="inlineStr"/>
      <c r="O84" t="inlineStr"/>
      <c r="P84" t="inlineStr">
        <is>
          <t>Plasma</t>
        </is>
      </c>
      <c r="Q84" t="n">
        <v>1</v>
      </c>
      <c r="R84" t="inlineStr">
        <is>
          <t>correct</t>
        </is>
      </c>
      <c r="S84" t="inlineStr"/>
      <c r="T84" t="inlineStr"/>
      <c r="U84" t="inlineStr">
        <is>
          <t>Plasma</t>
        </is>
      </c>
      <c r="V84" t="n">
        <v>1</v>
      </c>
      <c r="W84" t="inlineStr">
        <is>
          <t>correct</t>
        </is>
      </c>
      <c r="X84" t="inlineStr"/>
      <c r="Y84" t="inlineStr"/>
      <c r="Z84" t="inlineStr">
        <is>
          <t>Plasma</t>
        </is>
      </c>
      <c r="AA84" t="n">
        <v>1</v>
      </c>
      <c r="AB84" t="inlineStr">
        <is>
          <t>correct</t>
        </is>
      </c>
      <c r="AC84" t="inlineStr"/>
      <c r="AD84" t="inlineStr"/>
    </row>
    <row r="85">
      <c r="A85" t="inlineStr">
        <is>
          <t>37381002</t>
        </is>
      </c>
      <c r="B85" t="n">
        <v>12</v>
      </c>
      <c r="C85" t="inlineStr">
        <is>
          <t>Boolean</t>
        </is>
      </c>
      <c r="D85" s="2" t="inlineStr">
        <is>
          <t>Were any sequences obtained from individuals with virological failure on a treatment regimen?</t>
        </is>
      </c>
      <c r="E85" s="2" t="inlineStr">
        <is>
          <t>Yes</t>
        </is>
      </c>
      <c r="F85" t="inlineStr">
        <is>
          <t>Yes</t>
        </is>
      </c>
      <c r="G85" t="n">
        <v>1</v>
      </c>
      <c r="H85" t="inlineStr">
        <is>
          <t>correct</t>
        </is>
      </c>
      <c r="I85" t="inlineStr"/>
      <c r="J85" t="inlineStr"/>
      <c r="K85" t="inlineStr">
        <is>
          <t>Yes</t>
        </is>
      </c>
      <c r="L85" t="n">
        <v>1</v>
      </c>
      <c r="M85" t="inlineStr">
        <is>
          <t>correct</t>
        </is>
      </c>
      <c r="N85" t="inlineStr"/>
      <c r="O85" t="inlineStr"/>
      <c r="P85" t="inlineStr">
        <is>
          <t>Yes</t>
        </is>
      </c>
      <c r="Q85" t="n">
        <v>1</v>
      </c>
      <c r="R85" t="inlineStr">
        <is>
          <t>correct</t>
        </is>
      </c>
      <c r="S85" t="inlineStr"/>
      <c r="T85" t="inlineStr"/>
      <c r="U85" t="inlineStr">
        <is>
          <t>Yes</t>
        </is>
      </c>
      <c r="V85" t="n">
        <v>1</v>
      </c>
      <c r="W85" t="inlineStr">
        <is>
          <t>correct</t>
        </is>
      </c>
      <c r="X85" t="inlineStr"/>
      <c r="Y85" t="inlineStr"/>
      <c r="Z85" t="inlineStr">
        <is>
          <t>Yes</t>
        </is>
      </c>
      <c r="AA85" t="n">
        <v>1</v>
      </c>
      <c r="AB85" t="inlineStr">
        <is>
          <t>correct</t>
        </is>
      </c>
      <c r="AC85" t="inlineStr"/>
      <c r="AD85" t="inlineStr"/>
    </row>
    <row r="86">
      <c r="A86" t="inlineStr">
        <is>
          <t>37381002</t>
        </is>
      </c>
      <c r="B86" t="n">
        <v>13</v>
      </c>
      <c r="C86" t="inlineStr">
        <is>
          <t>Boolean</t>
        </is>
      </c>
      <c r="D86" s="2" t="inlineStr">
        <is>
          <t>Were the patients in the study in a clinical trial?</t>
        </is>
      </c>
      <c r="E86" s="2" t="inlineStr">
        <is>
          <t>No</t>
        </is>
      </c>
      <c r="F86" t="inlineStr">
        <is>
          <t>No</t>
        </is>
      </c>
      <c r="G86" t="n">
        <v>1</v>
      </c>
      <c r="H86" t="inlineStr">
        <is>
          <t>correct</t>
        </is>
      </c>
      <c r="I86" t="inlineStr"/>
      <c r="J86" t="inlineStr"/>
      <c r="K86" t="inlineStr">
        <is>
          <t>No</t>
        </is>
      </c>
      <c r="L86" t="n">
        <v>1</v>
      </c>
      <c r="M86" t="inlineStr">
        <is>
          <t>correct</t>
        </is>
      </c>
      <c r="N86" t="inlineStr"/>
      <c r="O86" t="inlineStr"/>
      <c r="P86" t="inlineStr">
        <is>
          <t>No</t>
        </is>
      </c>
      <c r="Q86" t="n">
        <v>1</v>
      </c>
      <c r="R86" t="inlineStr">
        <is>
          <t>correct</t>
        </is>
      </c>
      <c r="S86" t="inlineStr"/>
      <c r="T86" t="inlineStr"/>
      <c r="U86" t="inlineStr">
        <is>
          <t>No</t>
        </is>
      </c>
      <c r="V86" t="n">
        <v>1</v>
      </c>
      <c r="W86" t="inlineStr">
        <is>
          <t>correct</t>
        </is>
      </c>
      <c r="X86" t="inlineStr"/>
      <c r="Y86" t="inlineStr"/>
      <c r="Z86" t="inlineStr">
        <is>
          <t>No</t>
        </is>
      </c>
      <c r="AA86" t="n">
        <v>1</v>
      </c>
      <c r="AB86" t="inlineStr">
        <is>
          <t>correct</t>
        </is>
      </c>
      <c r="AC86" t="inlineStr"/>
      <c r="AD86" t="inlineStr"/>
    </row>
    <row r="87">
      <c r="A87" t="inlineStr">
        <is>
          <t>37381002</t>
        </is>
      </c>
      <c r="B87" t="n">
        <v>14</v>
      </c>
      <c r="C87" t="inlineStr">
        <is>
          <t>Boolean</t>
        </is>
      </c>
      <c r="D87" s="2" t="inlineStr">
        <is>
          <t>Does the paper report HIV sequences from individuals who had previously received ARV drugs?</t>
        </is>
      </c>
      <c r="E87" s="2" t="inlineStr">
        <is>
          <t>Yes</t>
        </is>
      </c>
      <c r="F87" t="inlineStr">
        <is>
          <t>Yes</t>
        </is>
      </c>
      <c r="G87" t="n">
        <v>1</v>
      </c>
      <c r="H87" t="inlineStr">
        <is>
          <t>correct</t>
        </is>
      </c>
      <c r="I87" t="inlineStr"/>
      <c r="J87" t="inlineStr"/>
      <c r="K87" t="inlineStr">
        <is>
          <t>Yes</t>
        </is>
      </c>
      <c r="L87" t="n">
        <v>1</v>
      </c>
      <c r="M87" t="inlineStr">
        <is>
          <t>correct</t>
        </is>
      </c>
      <c r="N87" t="inlineStr"/>
      <c r="O87" t="inlineStr"/>
      <c r="P87" t="inlineStr">
        <is>
          <t>Yes</t>
        </is>
      </c>
      <c r="Q87" t="n">
        <v>1</v>
      </c>
      <c r="R87" t="inlineStr">
        <is>
          <t>correct</t>
        </is>
      </c>
      <c r="S87" t="inlineStr"/>
      <c r="T87" t="inlineStr"/>
      <c r="U87" t="inlineStr">
        <is>
          <t>Yes</t>
        </is>
      </c>
      <c r="V87" t="n">
        <v>1</v>
      </c>
      <c r="W87" t="inlineStr">
        <is>
          <t>correct</t>
        </is>
      </c>
      <c r="X87" t="inlineStr"/>
      <c r="Y87" t="inlineStr"/>
      <c r="Z87" t="inlineStr">
        <is>
          <t>Yes</t>
        </is>
      </c>
      <c r="AA87" t="n">
        <v>1</v>
      </c>
      <c r="AB87" t="inlineStr">
        <is>
          <t>correct</t>
        </is>
      </c>
      <c r="AC87" t="inlineStr"/>
      <c r="AD87" t="inlineStr"/>
    </row>
    <row r="88">
      <c r="A88" t="inlineStr">
        <is>
          <t>37381002</t>
        </is>
      </c>
      <c r="B88" t="n">
        <v>15</v>
      </c>
      <c r="C88" t="inlineStr">
        <is>
          <t>List</t>
        </is>
      </c>
      <c r="D88" s="2" t="inlineStr">
        <is>
          <t>Which drug classes were received by individuals in the study before sample sequencing?</t>
        </is>
      </c>
      <c r="E88" s="2" t="inlineStr">
        <is>
          <t>Not reported</t>
        </is>
      </c>
      <c r="F88" t="inlineStr">
        <is>
          <t>Not reported</t>
        </is>
      </c>
      <c r="G88" t="n">
        <v>1</v>
      </c>
      <c r="H88" t="inlineStr">
        <is>
          <t>correct</t>
        </is>
      </c>
      <c r="I88" t="inlineStr"/>
      <c r="J88" t="inlineStr"/>
      <c r="K88" t="inlineStr">
        <is>
          <t>NRTI, NNRTI</t>
        </is>
      </c>
      <c r="L88" t="n">
        <v>0</v>
      </c>
      <c r="M88" t="inlineStr">
        <is>
          <t>FP</t>
        </is>
      </c>
      <c r="N88" t="inlineStr"/>
      <c r="O88" t="inlineStr"/>
      <c r="P88" t="inlineStr">
        <is>
          <t>No</t>
        </is>
      </c>
      <c r="Q88" t="n">
        <v>1</v>
      </c>
      <c r="R88" t="inlineStr">
        <is>
          <t>correct</t>
        </is>
      </c>
      <c r="S88" t="inlineStr"/>
      <c r="T88" t="inlineStr"/>
      <c r="U88" t="inlineStr">
        <is>
          <t>Not reported</t>
        </is>
      </c>
      <c r="V88" t="n">
        <v>1</v>
      </c>
      <c r="W88" t="inlineStr">
        <is>
          <t>correct</t>
        </is>
      </c>
      <c r="X88" t="inlineStr"/>
      <c r="Y88" t="inlineStr"/>
      <c r="Z88" t="inlineStr">
        <is>
          <t>Not reported</t>
        </is>
      </c>
      <c r="AA88" t="n">
        <v>1</v>
      </c>
      <c r="AB88" t="inlineStr">
        <is>
          <t>correct</t>
        </is>
      </c>
      <c r="AC88" t="inlineStr"/>
      <c r="AD88" t="inlineStr"/>
    </row>
    <row r="89">
      <c r="A89" t="inlineStr">
        <is>
          <t>37381002</t>
        </is>
      </c>
      <c r="B89" t="n">
        <v>16</v>
      </c>
      <c r="C89" t="inlineStr">
        <is>
          <t>List</t>
        </is>
      </c>
      <c r="D89" s="2" t="inlineStr">
        <is>
          <t>Which drugs were received by individuals in the study before sample sequencing?</t>
        </is>
      </c>
      <c r="E89" s="2" t="inlineStr">
        <is>
          <t>Not reported</t>
        </is>
      </c>
      <c r="F89" t="inlineStr">
        <is>
          <t>Not reported</t>
        </is>
      </c>
      <c r="G89" t="n">
        <v>1</v>
      </c>
      <c r="H89" t="inlineStr">
        <is>
          <t>correct</t>
        </is>
      </c>
      <c r="I89" t="inlineStr"/>
      <c r="J89" t="inlineStr"/>
      <c r="K89" t="inlineStr">
        <is>
          <t>Tenofovir (TDF), zidovudine (AZT), lamivudine (3TC), efavirenz (EFV), nevirapine (NVP)</t>
        </is>
      </c>
      <c r="L89" t="n">
        <v>0</v>
      </c>
      <c r="M89" t="inlineStr">
        <is>
          <t>FP</t>
        </is>
      </c>
      <c r="N89" t="inlineStr"/>
      <c r="O89" t="inlineStr"/>
      <c r="P89" t="inlineStr">
        <is>
          <t>No</t>
        </is>
      </c>
      <c r="Q89" t="n">
        <v>1</v>
      </c>
      <c r="R89" t="inlineStr">
        <is>
          <t>correct</t>
        </is>
      </c>
      <c r="S89" t="inlineStr"/>
      <c r="T89" t="inlineStr"/>
      <c r="U89" t="inlineStr">
        <is>
          <t>Not reported</t>
        </is>
      </c>
      <c r="V89" t="n">
        <v>1</v>
      </c>
      <c r="W89" t="inlineStr">
        <is>
          <t>correct</t>
        </is>
      </c>
      <c r="X89" t="inlineStr"/>
      <c r="Y89" t="inlineStr"/>
      <c r="Z89" t="inlineStr">
        <is>
          <t>Not reported</t>
        </is>
      </c>
      <c r="AA89" t="n">
        <v>1</v>
      </c>
      <c r="AB89" t="inlineStr">
        <is>
          <t>correct</t>
        </is>
      </c>
      <c r="AC89" t="inlineStr"/>
      <c r="AD89" t="inlineStr"/>
    </row>
    <row r="90">
      <c r="A90" t="inlineStr">
        <is>
          <t>37381002</t>
        </is>
      </c>
      <c r="B90" t="n">
        <v>2</v>
      </c>
      <c r="C90" t="inlineStr">
        <is>
          <t>Boolean</t>
        </is>
      </c>
      <c r="D90" s="2" t="inlineStr">
        <is>
          <t>Does the paper report in vitro drug susceptibility data?</t>
        </is>
      </c>
      <c r="E90" s="2" t="inlineStr">
        <is>
          <t>No</t>
        </is>
      </c>
      <c r="F90" t="inlineStr">
        <is>
          <t>No</t>
        </is>
      </c>
      <c r="G90" t="n">
        <v>1</v>
      </c>
      <c r="H90" t="inlineStr">
        <is>
          <t>correct</t>
        </is>
      </c>
      <c r="I90" t="inlineStr"/>
      <c r="J90" t="inlineStr"/>
      <c r="K90" t="inlineStr">
        <is>
          <t>No</t>
        </is>
      </c>
      <c r="L90" t="n">
        <v>1</v>
      </c>
      <c r="M90" t="inlineStr">
        <is>
          <t>correct</t>
        </is>
      </c>
      <c r="N90" t="inlineStr"/>
      <c r="O90" t="inlineStr"/>
      <c r="P90" t="inlineStr">
        <is>
          <t>No</t>
        </is>
      </c>
      <c r="Q90" t="n">
        <v>1</v>
      </c>
      <c r="R90" t="inlineStr">
        <is>
          <t>correct</t>
        </is>
      </c>
      <c r="S90" t="inlineStr"/>
      <c r="T90" t="inlineStr"/>
      <c r="U90" t="inlineStr">
        <is>
          <t>No</t>
        </is>
      </c>
      <c r="V90" t="n">
        <v>1</v>
      </c>
      <c r="W90" t="inlineStr">
        <is>
          <t>correct</t>
        </is>
      </c>
      <c r="X90" t="inlineStr"/>
      <c r="Y90" t="inlineStr"/>
      <c r="Z90" t="inlineStr">
        <is>
          <t>No</t>
        </is>
      </c>
      <c r="AA90" t="n">
        <v>1</v>
      </c>
      <c r="AB90" t="inlineStr">
        <is>
          <t>correct</t>
        </is>
      </c>
      <c r="AC90" t="inlineStr"/>
      <c r="AD90" t="inlineStr"/>
    </row>
    <row r="91">
      <c r="A91" t="inlineStr">
        <is>
          <t>37381002</t>
        </is>
      </c>
      <c r="B91" t="n">
        <v>3</v>
      </c>
      <c r="C91" t="inlineStr">
        <is>
          <t>Boolean</t>
        </is>
      </c>
      <c r="D91" s="2" t="inlineStr">
        <is>
          <t>Were sequences from the paper made publicly available?</t>
        </is>
      </c>
      <c r="E91" s="2" t="inlineStr">
        <is>
          <t>No</t>
        </is>
      </c>
      <c r="F91" t="inlineStr">
        <is>
          <t>No</t>
        </is>
      </c>
      <c r="G91" t="n">
        <v>1</v>
      </c>
      <c r="H91" t="inlineStr">
        <is>
          <t>correct</t>
        </is>
      </c>
      <c r="I91" t="inlineStr"/>
      <c r="J91" t="inlineStr"/>
      <c r="K91" t="inlineStr">
        <is>
          <t>No</t>
        </is>
      </c>
      <c r="L91" t="n">
        <v>1</v>
      </c>
      <c r="M91" t="inlineStr">
        <is>
          <t>correct</t>
        </is>
      </c>
      <c r="N91" t="inlineStr"/>
      <c r="O91" t="inlineStr"/>
      <c r="P91" t="inlineStr">
        <is>
          <t>No</t>
        </is>
      </c>
      <c r="Q91" t="n">
        <v>1</v>
      </c>
      <c r="R91" t="inlineStr">
        <is>
          <t>correct</t>
        </is>
      </c>
      <c r="S91" t="inlineStr"/>
      <c r="T91" t="inlineStr"/>
      <c r="U91" t="inlineStr">
        <is>
          <t>No</t>
        </is>
      </c>
      <c r="V91" t="n">
        <v>1</v>
      </c>
      <c r="W91" t="inlineStr">
        <is>
          <t>correct</t>
        </is>
      </c>
      <c r="X91" t="inlineStr"/>
      <c r="Y91" t="inlineStr"/>
      <c r="Z91" t="inlineStr">
        <is>
          <t>No</t>
        </is>
      </c>
      <c r="AA91" t="n">
        <v>1</v>
      </c>
      <c r="AB91" t="inlineStr">
        <is>
          <t>correct</t>
        </is>
      </c>
      <c r="AC91" t="inlineStr"/>
      <c r="AD91" t="inlineStr"/>
    </row>
    <row r="92">
      <c r="A92" t="inlineStr">
        <is>
          <t>37381002</t>
        </is>
      </c>
      <c r="B92" t="n">
        <v>4</v>
      </c>
      <c r="C92" t="inlineStr">
        <is>
          <t>List</t>
        </is>
      </c>
      <c r="D92" s="2" t="inlineStr">
        <is>
          <t>What were the GenBank accession numbers for sequenced HIV isolates?</t>
        </is>
      </c>
      <c r="E92" s="2" t="inlineStr">
        <is>
          <t>Not reported</t>
        </is>
      </c>
      <c r="F92" t="inlineStr">
        <is>
          <t>Not reported</t>
        </is>
      </c>
      <c r="G92" t="n">
        <v>1</v>
      </c>
      <c r="H92" t="inlineStr">
        <is>
          <t>correct</t>
        </is>
      </c>
      <c r="I92" t="inlineStr"/>
      <c r="J92" t="inlineStr"/>
      <c r="K92" t="inlineStr">
        <is>
          <t>Not reported</t>
        </is>
      </c>
      <c r="L92" t="n">
        <v>1</v>
      </c>
      <c r="M92" t="inlineStr">
        <is>
          <t>correct</t>
        </is>
      </c>
      <c r="N92" t="inlineStr"/>
      <c r="O92" t="inlineStr"/>
      <c r="P92" t="inlineStr">
        <is>
          <t>No</t>
        </is>
      </c>
      <c r="Q92" t="n">
        <v>1</v>
      </c>
      <c r="R92" t="inlineStr">
        <is>
          <t>correct</t>
        </is>
      </c>
      <c r="S92" t="inlineStr"/>
      <c r="T92" t="inlineStr"/>
      <c r="U92" t="inlineStr">
        <is>
          <t>Not reported</t>
        </is>
      </c>
      <c r="V92" t="n">
        <v>1</v>
      </c>
      <c r="W92" t="inlineStr">
        <is>
          <t>correct</t>
        </is>
      </c>
      <c r="X92" t="inlineStr"/>
      <c r="Y92" t="inlineStr"/>
      <c r="Z92" t="inlineStr">
        <is>
          <t>Not reported</t>
        </is>
      </c>
      <c r="AA92" t="n">
        <v>1</v>
      </c>
      <c r="AB92" t="inlineStr">
        <is>
          <t>correct</t>
        </is>
      </c>
      <c r="AC92" t="inlineStr"/>
      <c r="AD92" t="inlineStr"/>
    </row>
    <row r="93">
      <c r="A93" t="inlineStr">
        <is>
          <t>37381002</t>
        </is>
      </c>
      <c r="B93" t="n">
        <v>5</v>
      </c>
      <c r="C93" t="inlineStr">
        <is>
          <t>Number</t>
        </is>
      </c>
      <c r="D93" s="2" t="inlineStr">
        <is>
          <t>How many individuals had samples obtained for HIV sequencing?</t>
        </is>
      </c>
      <c r="E93" s="2" t="inlineStr">
        <is>
          <t>398</t>
        </is>
      </c>
      <c r="F93" t="inlineStr">
        <is>
          <t>398</t>
        </is>
      </c>
      <c r="G93" t="n">
        <v>1</v>
      </c>
      <c r="H93" t="inlineStr">
        <is>
          <t>correct</t>
        </is>
      </c>
      <c r="I93" t="inlineStr"/>
      <c r="J93" t="inlineStr"/>
      <c r="K93" t="inlineStr">
        <is>
          <t>398</t>
        </is>
      </c>
      <c r="L93" t="n">
        <v>1</v>
      </c>
      <c r="M93" t="inlineStr">
        <is>
          <t>correct</t>
        </is>
      </c>
      <c r="N93" t="inlineStr"/>
      <c r="O93" t="inlineStr"/>
      <c r="P93" t="inlineStr">
        <is>
          <t>398</t>
        </is>
      </c>
      <c r="Q93" t="n">
        <v>1</v>
      </c>
      <c r="R93" t="inlineStr">
        <is>
          <t>correct</t>
        </is>
      </c>
      <c r="S93" t="inlineStr"/>
      <c r="T93" t="inlineStr"/>
      <c r="U93" t="inlineStr">
        <is>
          <t>398</t>
        </is>
      </c>
      <c r="V93" t="n">
        <v>1</v>
      </c>
      <c r="W93" t="inlineStr">
        <is>
          <t>correct</t>
        </is>
      </c>
      <c r="X93" t="inlineStr"/>
      <c r="Y93" t="inlineStr"/>
      <c r="Z93" t="inlineStr">
        <is>
          <t>398</t>
        </is>
      </c>
      <c r="AA93" t="n">
        <v>1</v>
      </c>
      <c r="AB93" t="inlineStr">
        <is>
          <t>correct</t>
        </is>
      </c>
      <c r="AC93" t="inlineStr"/>
      <c r="AD93" t="inlineStr"/>
    </row>
    <row r="94">
      <c r="A94" t="inlineStr">
        <is>
          <t>37381002</t>
        </is>
      </c>
      <c r="B94" t="n">
        <v>6</v>
      </c>
      <c r="C94" t="inlineStr">
        <is>
          <t>List</t>
        </is>
      </c>
      <c r="D94" s="2" t="inlineStr">
        <is>
          <t>From which countries were the sequenced samples obtained?</t>
        </is>
      </c>
      <c r="E94" s="2" t="inlineStr">
        <is>
          <t>China</t>
        </is>
      </c>
      <c r="F94" t="inlineStr">
        <is>
          <t>China</t>
        </is>
      </c>
      <c r="G94" t="n">
        <v>1</v>
      </c>
      <c r="H94" t="inlineStr">
        <is>
          <t>correct</t>
        </is>
      </c>
      <c r="I94" t="inlineStr"/>
      <c r="J94" t="inlineStr"/>
      <c r="K94" t="inlineStr">
        <is>
          <t>China</t>
        </is>
      </c>
      <c r="L94" t="n">
        <v>1</v>
      </c>
      <c r="M94" t="inlineStr">
        <is>
          <t>correct</t>
        </is>
      </c>
      <c r="N94" t="inlineStr"/>
      <c r="O94" t="inlineStr"/>
      <c r="P94" t="inlineStr">
        <is>
          <t>China</t>
        </is>
      </c>
      <c r="Q94" t="n">
        <v>1</v>
      </c>
      <c r="R94" t="inlineStr">
        <is>
          <t>correct</t>
        </is>
      </c>
      <c r="S94" t="inlineStr"/>
      <c r="T94" t="inlineStr"/>
      <c r="U94" t="inlineStr">
        <is>
          <t>China</t>
        </is>
      </c>
      <c r="V94" t="n">
        <v>1</v>
      </c>
      <c r="W94" t="inlineStr">
        <is>
          <t>correct</t>
        </is>
      </c>
      <c r="X94" t="inlineStr"/>
      <c r="Y94" t="inlineStr"/>
      <c r="Z94" t="inlineStr">
        <is>
          <t>China</t>
        </is>
      </c>
      <c r="AA94" t="n">
        <v>1</v>
      </c>
      <c r="AB94" t="inlineStr">
        <is>
          <t>correct</t>
        </is>
      </c>
      <c r="AC94" t="inlineStr"/>
      <c r="AD94" t="inlineStr"/>
    </row>
    <row r="95">
      <c r="A95" t="inlineStr">
        <is>
          <t>37381002</t>
        </is>
      </c>
      <c r="B95" t="n">
        <v>7</v>
      </c>
      <c r="C95" t="inlineStr">
        <is>
          <t>List</t>
        </is>
      </c>
      <c r="D95" s="2" t="inlineStr">
        <is>
          <t>From what years were the sequenced samples obtained?</t>
        </is>
      </c>
      <c r="E95" s="2" t="inlineStr">
        <is>
          <t>2017-2020</t>
        </is>
      </c>
      <c r="F95" t="inlineStr">
        <is>
          <t>2017–2020</t>
        </is>
      </c>
      <c r="G95" t="n">
        <v>1</v>
      </c>
      <c r="H95" t="inlineStr">
        <is>
          <t>correct</t>
        </is>
      </c>
      <c r="I95" t="inlineStr"/>
      <c r="J95" t="inlineStr"/>
      <c r="K95" t="inlineStr">
        <is>
          <t>2017–2020</t>
        </is>
      </c>
      <c r="L95" t="n">
        <v>1</v>
      </c>
      <c r="M95" t="inlineStr">
        <is>
          <t>correct</t>
        </is>
      </c>
      <c r="N95" t="inlineStr"/>
      <c r="O95" t="inlineStr"/>
      <c r="P95" t="inlineStr">
        <is>
          <t>2017-2020</t>
        </is>
      </c>
      <c r="Q95" t="n">
        <v>1</v>
      </c>
      <c r="R95" t="inlineStr">
        <is>
          <t>correct</t>
        </is>
      </c>
      <c r="S95" t="inlineStr"/>
      <c r="T95" t="inlineStr"/>
      <c r="U95" t="inlineStr">
        <is>
          <t>2017–2020</t>
        </is>
      </c>
      <c r="V95" t="n">
        <v>1</v>
      </c>
      <c r="W95" t="inlineStr">
        <is>
          <t>correct</t>
        </is>
      </c>
      <c r="X95" t="inlineStr"/>
      <c r="Y95" t="inlineStr"/>
      <c r="Z95" t="inlineStr">
        <is>
          <t>2017–2020</t>
        </is>
      </c>
      <c r="AA95" t="n">
        <v>1</v>
      </c>
      <c r="AB95" t="inlineStr">
        <is>
          <t>correct</t>
        </is>
      </c>
      <c r="AC95" t="inlineStr"/>
      <c r="AD95" t="inlineStr"/>
    </row>
    <row r="96">
      <c r="A96" t="inlineStr">
        <is>
          <t>37381002</t>
        </is>
      </c>
      <c r="B96" t="n">
        <v>8</v>
      </c>
      <c r="C96" t="inlineStr">
        <is>
          <t>Boolean</t>
        </is>
      </c>
      <c r="D96" s="2" t="inlineStr">
        <is>
          <t>Were samples cloned prior to sequencing?</t>
        </is>
      </c>
      <c r="E96" s="2" t="inlineStr">
        <is>
          <t>No</t>
        </is>
      </c>
      <c r="F96" t="inlineStr">
        <is>
          <t>Not applicable</t>
        </is>
      </c>
      <c r="G96" t="n">
        <v>1</v>
      </c>
      <c r="H96" t="inlineStr">
        <is>
          <t>correct</t>
        </is>
      </c>
      <c r="I96" t="inlineStr"/>
      <c r="J96" t="inlineStr"/>
      <c r="K96" t="inlineStr">
        <is>
          <t>Not applicable</t>
        </is>
      </c>
      <c r="L96" t="n">
        <v>1</v>
      </c>
      <c r="M96" t="inlineStr">
        <is>
          <t>correct</t>
        </is>
      </c>
      <c r="N96" t="inlineStr"/>
      <c r="O96" t="inlineStr"/>
      <c r="P96" t="inlineStr">
        <is>
          <t>No</t>
        </is>
      </c>
      <c r="Q96" t="n">
        <v>1</v>
      </c>
      <c r="R96" t="inlineStr">
        <is>
          <t>correct</t>
        </is>
      </c>
      <c r="S96" t="inlineStr"/>
      <c r="T96" t="inlineStr"/>
      <c r="U96" t="inlineStr">
        <is>
          <t>No</t>
        </is>
      </c>
      <c r="V96" t="n">
        <v>1</v>
      </c>
      <c r="W96" t="inlineStr">
        <is>
          <t>correct</t>
        </is>
      </c>
      <c r="X96" t="inlineStr"/>
      <c r="Y96" t="inlineStr"/>
      <c r="Z96" t="inlineStr">
        <is>
          <t>No</t>
        </is>
      </c>
      <c r="AA96" t="n">
        <v>1</v>
      </c>
      <c r="AB96" t="inlineStr">
        <is>
          <t>correct</t>
        </is>
      </c>
      <c r="AC96" t="inlineStr"/>
      <c r="AD96" t="inlineStr"/>
    </row>
    <row r="97">
      <c r="A97" t="inlineStr">
        <is>
          <t>37381002</t>
        </is>
      </c>
      <c r="B97" t="n">
        <v>9</v>
      </c>
      <c r="C97" t="inlineStr">
        <is>
          <t>List</t>
        </is>
      </c>
      <c r="D97" s="2" t="inlineStr">
        <is>
          <t>Which HIV genes were reported to have been sequenced?</t>
        </is>
      </c>
      <c r="E97" s="2" t="inlineStr">
        <is>
          <t>PR, RT</t>
        </is>
      </c>
      <c r="F97" t="inlineStr">
        <is>
          <t>PR, RT, IN, CA, Env</t>
        </is>
      </c>
      <c r="G97" t="n">
        <v>1</v>
      </c>
      <c r="H97" t="inlineStr">
        <is>
          <t>correct</t>
        </is>
      </c>
      <c r="I97" t="inlineStr"/>
      <c r="J97" t="inlineStr"/>
      <c r="K97" t="inlineStr">
        <is>
          <t>PR, RT, IN, CA, Env</t>
        </is>
      </c>
      <c r="L97" t="n">
        <v>1</v>
      </c>
      <c r="M97" t="inlineStr">
        <is>
          <t>correct</t>
        </is>
      </c>
      <c r="N97" t="inlineStr"/>
      <c r="O97" t="inlineStr"/>
      <c r="P97" t="inlineStr">
        <is>
          <t>Near full length genome, PR, RT</t>
        </is>
      </c>
      <c r="Q97" t="n">
        <v>1</v>
      </c>
      <c r="R97" t="inlineStr">
        <is>
          <t>correct</t>
        </is>
      </c>
      <c r="S97" t="inlineStr"/>
      <c r="T97" t="inlineStr"/>
      <c r="U97" t="inlineStr">
        <is>
          <t>Pol</t>
        </is>
      </c>
      <c r="V97" t="n">
        <v>1</v>
      </c>
      <c r="W97" t="inlineStr">
        <is>
          <t>correct</t>
        </is>
      </c>
      <c r="X97" t="inlineStr"/>
      <c r="Y97" t="inlineStr"/>
      <c r="Z97" t="inlineStr">
        <is>
          <t>PR, RT, Pol</t>
        </is>
      </c>
      <c r="AA97" t="n">
        <v>1</v>
      </c>
      <c r="AB97" t="inlineStr">
        <is>
          <t>correct</t>
        </is>
      </c>
      <c r="AC97" t="inlineStr"/>
      <c r="AD97" t="inlineStr"/>
    </row>
    <row r="98">
      <c r="A98" t="inlineStr">
        <is>
          <t>37515146</t>
        </is>
      </c>
      <c r="B98" t="n">
        <v>1</v>
      </c>
      <c r="C98" t="inlineStr">
        <is>
          <t>Boolean</t>
        </is>
      </c>
      <c r="D98" s="2" t="inlineStr">
        <is>
          <t>Does the paper report HIV sequences from patient samples?</t>
        </is>
      </c>
      <c r="E98" s="2" t="inlineStr">
        <is>
          <t>Yes</t>
        </is>
      </c>
      <c r="F98" t="inlineStr">
        <is>
          <t>Yes</t>
        </is>
      </c>
      <c r="G98" t="n">
        <v>1</v>
      </c>
      <c r="H98" t="inlineStr">
        <is>
          <t>correct</t>
        </is>
      </c>
      <c r="I98" t="inlineStr"/>
      <c r="J98" t="inlineStr"/>
      <c r="K98" t="inlineStr">
        <is>
          <t>Yes</t>
        </is>
      </c>
      <c r="L98" t="n">
        <v>1</v>
      </c>
      <c r="M98" t="inlineStr">
        <is>
          <t>correct</t>
        </is>
      </c>
      <c r="N98" t="inlineStr"/>
      <c r="O98" t="inlineStr"/>
      <c r="P98" t="inlineStr">
        <is>
          <t>Yes</t>
        </is>
      </c>
      <c r="Q98" t="n">
        <v>1</v>
      </c>
      <c r="R98" t="inlineStr">
        <is>
          <t>correct</t>
        </is>
      </c>
      <c r="S98" t="inlineStr"/>
      <c r="T98" t="inlineStr"/>
      <c r="U98" t="inlineStr">
        <is>
          <t>Yes</t>
        </is>
      </c>
      <c r="V98" t="n">
        <v>1</v>
      </c>
      <c r="W98" t="inlineStr">
        <is>
          <t>correct</t>
        </is>
      </c>
      <c r="X98" t="inlineStr"/>
      <c r="Y98" t="inlineStr"/>
      <c r="Z98" t="inlineStr">
        <is>
          <t>Yes</t>
        </is>
      </c>
      <c r="AA98" t="n">
        <v>1</v>
      </c>
      <c r="AB98" t="inlineStr">
        <is>
          <t>correct</t>
        </is>
      </c>
      <c r="AC98" t="inlineStr"/>
      <c r="AD98" t="inlineStr"/>
    </row>
    <row r="99">
      <c r="A99" t="inlineStr">
        <is>
          <t>37515146</t>
        </is>
      </c>
      <c r="B99" t="n">
        <v>10</v>
      </c>
      <c r="C99" t="inlineStr">
        <is>
          <t>List</t>
        </is>
      </c>
      <c r="D99" s="2" t="inlineStr">
        <is>
          <t>What method was used for sequencing?</t>
        </is>
      </c>
      <c r="E99" s="2" t="inlineStr">
        <is>
          <t>Sanger sequencing</t>
        </is>
      </c>
      <c r="F99" t="inlineStr">
        <is>
          <t>Sanger sequencing</t>
        </is>
      </c>
      <c r="G99" t="n">
        <v>1</v>
      </c>
      <c r="H99" t="inlineStr">
        <is>
          <t>correct</t>
        </is>
      </c>
      <c r="I99" t="inlineStr"/>
      <c r="J99" t="inlineStr"/>
      <c r="K99" t="inlineStr">
        <is>
          <t>Sanger sequencing</t>
        </is>
      </c>
      <c r="L99" t="n">
        <v>1</v>
      </c>
      <c r="M99" t="inlineStr">
        <is>
          <t>correct</t>
        </is>
      </c>
      <c r="N99" t="inlineStr"/>
      <c r="O99" t="inlineStr"/>
      <c r="P99" t="inlineStr">
        <is>
          <t>Sanger sequencing</t>
        </is>
      </c>
      <c r="Q99" t="n">
        <v>1</v>
      </c>
      <c r="R99" t="inlineStr">
        <is>
          <t>correct</t>
        </is>
      </c>
      <c r="S99" t="inlineStr"/>
      <c r="T99" t="inlineStr"/>
      <c r="U99" t="inlineStr">
        <is>
          <t>Sanger sequencing</t>
        </is>
      </c>
      <c r="V99" t="n">
        <v>1</v>
      </c>
      <c r="W99" t="inlineStr">
        <is>
          <t>correct</t>
        </is>
      </c>
      <c r="X99" t="inlineStr"/>
      <c r="Y99" t="inlineStr"/>
      <c r="Z99" t="inlineStr">
        <is>
          <t>Sanger sequencing</t>
        </is>
      </c>
      <c r="AA99" t="n">
        <v>1</v>
      </c>
      <c r="AB99" t="inlineStr">
        <is>
          <t>correct</t>
        </is>
      </c>
      <c r="AC99" t="inlineStr"/>
      <c r="AD99" t="inlineStr"/>
    </row>
    <row r="100">
      <c r="A100" t="inlineStr">
        <is>
          <t>37515146</t>
        </is>
      </c>
      <c r="B100" t="n">
        <v>11</v>
      </c>
      <c r="C100" t="inlineStr">
        <is>
          <t>List</t>
        </is>
      </c>
      <c r="D100" s="2" t="inlineStr">
        <is>
          <t>What type of samples were sequenced?</t>
        </is>
      </c>
      <c r="E100" s="2" t="inlineStr">
        <is>
          <t>Plasma</t>
        </is>
      </c>
      <c r="F100" t="inlineStr">
        <is>
          <t>Plasma</t>
        </is>
      </c>
      <c r="G100" t="n">
        <v>1</v>
      </c>
      <c r="H100" t="inlineStr">
        <is>
          <t>correct</t>
        </is>
      </c>
      <c r="I100" t="inlineStr"/>
      <c r="J100" t="inlineStr"/>
      <c r="K100" t="inlineStr">
        <is>
          <t>Plasma</t>
        </is>
      </c>
      <c r="L100" t="n">
        <v>1</v>
      </c>
      <c r="M100" t="inlineStr">
        <is>
          <t>correct</t>
        </is>
      </c>
      <c r="N100" t="inlineStr"/>
      <c r="O100" t="inlineStr"/>
      <c r="P100" t="inlineStr">
        <is>
          <t>Plasma</t>
        </is>
      </c>
      <c r="Q100" t="n">
        <v>1</v>
      </c>
      <c r="R100" t="inlineStr">
        <is>
          <t>correct</t>
        </is>
      </c>
      <c r="S100" t="inlineStr"/>
      <c r="T100" t="inlineStr"/>
      <c r="U100" t="inlineStr">
        <is>
          <t>Plasma</t>
        </is>
      </c>
      <c r="V100" t="n">
        <v>1</v>
      </c>
      <c r="W100" t="inlineStr">
        <is>
          <t>correct</t>
        </is>
      </c>
      <c r="X100" t="inlineStr"/>
      <c r="Y100" t="inlineStr"/>
      <c r="Z100" t="inlineStr">
        <is>
          <t>Plasma</t>
        </is>
      </c>
      <c r="AA100" t="n">
        <v>1</v>
      </c>
      <c r="AB100" t="inlineStr">
        <is>
          <t>correct</t>
        </is>
      </c>
      <c r="AC100" t="inlineStr"/>
      <c r="AD100" t="inlineStr"/>
    </row>
    <row r="101">
      <c r="A101" t="inlineStr">
        <is>
          <t>37515146</t>
        </is>
      </c>
      <c r="B101" t="n">
        <v>12</v>
      </c>
      <c r="C101" t="inlineStr">
        <is>
          <t>Boolean</t>
        </is>
      </c>
      <c r="D101" s="2" t="inlineStr">
        <is>
          <t>Were any sequences obtained from individuals with virological failure on a treatment regimen?</t>
        </is>
      </c>
      <c r="E101" s="2" t="inlineStr">
        <is>
          <t>No</t>
        </is>
      </c>
      <c r="F101" t="inlineStr">
        <is>
          <t>No</t>
        </is>
      </c>
      <c r="G101" t="n">
        <v>1</v>
      </c>
      <c r="H101" t="inlineStr">
        <is>
          <t>correct</t>
        </is>
      </c>
      <c r="I101" t="inlineStr"/>
      <c r="J101" t="inlineStr"/>
      <c r="K101" t="inlineStr">
        <is>
          <t>No</t>
        </is>
      </c>
      <c r="L101" t="n">
        <v>1</v>
      </c>
      <c r="M101" t="inlineStr">
        <is>
          <t>correct</t>
        </is>
      </c>
      <c r="N101" t="inlineStr"/>
      <c r="O101" t="inlineStr"/>
      <c r="P101" t="inlineStr">
        <is>
          <t>No</t>
        </is>
      </c>
      <c r="Q101" t="n">
        <v>1</v>
      </c>
      <c r="R101" t="inlineStr">
        <is>
          <t>correct</t>
        </is>
      </c>
      <c r="S101" t="inlineStr"/>
      <c r="T101" t="inlineStr"/>
      <c r="U101" t="inlineStr">
        <is>
          <t>No</t>
        </is>
      </c>
      <c r="V101" t="n">
        <v>1</v>
      </c>
      <c r="W101" t="inlineStr">
        <is>
          <t>correct</t>
        </is>
      </c>
      <c r="X101" t="inlineStr"/>
      <c r="Y101" t="inlineStr"/>
      <c r="Z101" t="inlineStr">
        <is>
          <t>No</t>
        </is>
      </c>
      <c r="AA101" t="n">
        <v>1</v>
      </c>
      <c r="AB101" t="inlineStr">
        <is>
          <t>correct</t>
        </is>
      </c>
      <c r="AC101" t="inlineStr"/>
      <c r="AD101" t="inlineStr"/>
    </row>
    <row r="102">
      <c r="A102" t="inlineStr">
        <is>
          <t>37515146</t>
        </is>
      </c>
      <c r="B102" t="n">
        <v>13</v>
      </c>
      <c r="C102" t="inlineStr">
        <is>
          <t>Boolean</t>
        </is>
      </c>
      <c r="D102" s="2" t="inlineStr">
        <is>
          <t>Were the patients in the study in a clinical trial?</t>
        </is>
      </c>
      <c r="E102" s="2" t="inlineStr">
        <is>
          <t>No</t>
        </is>
      </c>
      <c r="F102" t="inlineStr">
        <is>
          <t>No</t>
        </is>
      </c>
      <c r="G102" t="n">
        <v>1</v>
      </c>
      <c r="H102" t="inlineStr">
        <is>
          <t>correct</t>
        </is>
      </c>
      <c r="I102" t="inlineStr"/>
      <c r="J102" t="inlineStr"/>
      <c r="K102" t="inlineStr">
        <is>
          <t>No</t>
        </is>
      </c>
      <c r="L102" t="n">
        <v>1</v>
      </c>
      <c r="M102" t="inlineStr">
        <is>
          <t>correct</t>
        </is>
      </c>
      <c r="N102" t="inlineStr"/>
      <c r="O102" t="inlineStr"/>
      <c r="P102" t="inlineStr">
        <is>
          <t>No</t>
        </is>
      </c>
      <c r="Q102" t="n">
        <v>1</v>
      </c>
      <c r="R102" t="inlineStr">
        <is>
          <t>correct</t>
        </is>
      </c>
      <c r="S102" t="inlineStr"/>
      <c r="T102" t="inlineStr"/>
      <c r="U102" t="inlineStr">
        <is>
          <t>No</t>
        </is>
      </c>
      <c r="V102" t="n">
        <v>1</v>
      </c>
      <c r="W102" t="inlineStr">
        <is>
          <t>correct</t>
        </is>
      </c>
      <c r="X102" t="inlineStr"/>
      <c r="Y102" t="inlineStr"/>
      <c r="Z102" t="inlineStr">
        <is>
          <t>No</t>
        </is>
      </c>
      <c r="AA102" t="n">
        <v>1</v>
      </c>
      <c r="AB102" t="inlineStr">
        <is>
          <t>correct</t>
        </is>
      </c>
      <c r="AC102" t="inlineStr"/>
      <c r="AD102" t="inlineStr"/>
    </row>
    <row r="103">
      <c r="A103" t="inlineStr">
        <is>
          <t>37515146</t>
        </is>
      </c>
      <c r="B103" t="n">
        <v>14</v>
      </c>
      <c r="C103" t="inlineStr">
        <is>
          <t>Boolean</t>
        </is>
      </c>
      <c r="D103" s="2" t="inlineStr">
        <is>
          <t>Does the paper report HIV sequences from individuals who had previously received ARV drugs?</t>
        </is>
      </c>
      <c r="E103" s="2" t="inlineStr">
        <is>
          <t>No</t>
        </is>
      </c>
      <c r="F103" t="inlineStr">
        <is>
          <t>No</t>
        </is>
      </c>
      <c r="G103" t="n">
        <v>1</v>
      </c>
      <c r="H103" t="inlineStr">
        <is>
          <t>correct</t>
        </is>
      </c>
      <c r="I103" t="inlineStr"/>
      <c r="J103" t="inlineStr"/>
      <c r="K103" t="inlineStr">
        <is>
          <t>No</t>
        </is>
      </c>
      <c r="L103" t="n">
        <v>1</v>
      </c>
      <c r="M103" t="inlineStr">
        <is>
          <t>correct</t>
        </is>
      </c>
      <c r="N103" t="inlineStr"/>
      <c r="O103" t="inlineStr"/>
      <c r="P103" t="inlineStr">
        <is>
          <t>No</t>
        </is>
      </c>
      <c r="Q103" t="n">
        <v>1</v>
      </c>
      <c r="R103" t="inlineStr">
        <is>
          <t>correct</t>
        </is>
      </c>
      <c r="S103" t="inlineStr"/>
      <c r="T103" t="inlineStr"/>
      <c r="U103" t="inlineStr">
        <is>
          <t>No</t>
        </is>
      </c>
      <c r="V103" t="n">
        <v>1</v>
      </c>
      <c r="W103" t="inlineStr">
        <is>
          <t>correct</t>
        </is>
      </c>
      <c r="X103" t="inlineStr"/>
      <c r="Y103" t="inlineStr"/>
      <c r="Z103" t="inlineStr">
        <is>
          <t>No</t>
        </is>
      </c>
      <c r="AA103" t="n">
        <v>1</v>
      </c>
      <c r="AB103" t="inlineStr">
        <is>
          <t>correct</t>
        </is>
      </c>
      <c r="AC103" t="inlineStr"/>
      <c r="AD103" t="inlineStr"/>
    </row>
    <row r="104">
      <c r="A104" t="inlineStr">
        <is>
          <t>37515146</t>
        </is>
      </c>
      <c r="B104" t="n">
        <v>15</v>
      </c>
      <c r="C104" t="inlineStr">
        <is>
          <t>List</t>
        </is>
      </c>
      <c r="D104" s="2" t="inlineStr">
        <is>
          <t>Which drug classes were received by individuals in the study before sample sequencing?</t>
        </is>
      </c>
      <c r="E104" s="2" t="inlineStr">
        <is>
          <t>Not reported</t>
        </is>
      </c>
      <c r="F104" t="inlineStr">
        <is>
          <t>None</t>
        </is>
      </c>
      <c r="G104" t="n">
        <v>1</v>
      </c>
      <c r="H104" t="inlineStr">
        <is>
          <t>correct</t>
        </is>
      </c>
      <c r="I104" t="inlineStr"/>
      <c r="J104" t="inlineStr"/>
      <c r="K104" t="inlineStr">
        <is>
          <t>None</t>
        </is>
      </c>
      <c r="L104" t="n">
        <v>1</v>
      </c>
      <c r="M104" t="inlineStr">
        <is>
          <t>correct</t>
        </is>
      </c>
      <c r="N104" t="inlineStr"/>
      <c r="O104" t="inlineStr"/>
      <c r="P104" t="inlineStr">
        <is>
          <t>No</t>
        </is>
      </c>
      <c r="Q104" t="n">
        <v>1</v>
      </c>
      <c r="R104" t="inlineStr">
        <is>
          <t>correct</t>
        </is>
      </c>
      <c r="S104" t="inlineStr"/>
      <c r="T104" t="inlineStr"/>
      <c r="U104" t="inlineStr">
        <is>
          <t>None</t>
        </is>
      </c>
      <c r="V104" t="n">
        <v>1</v>
      </c>
      <c r="W104" t="inlineStr">
        <is>
          <t>correct</t>
        </is>
      </c>
      <c r="X104" t="inlineStr"/>
      <c r="Y104" t="inlineStr"/>
      <c r="Z104" t="inlineStr">
        <is>
          <t>None</t>
        </is>
      </c>
      <c r="AA104" t="n">
        <v>1</v>
      </c>
      <c r="AB104" t="inlineStr">
        <is>
          <t>correct</t>
        </is>
      </c>
      <c r="AC104" t="inlineStr"/>
      <c r="AD104" t="inlineStr"/>
    </row>
    <row r="105">
      <c r="A105" t="inlineStr">
        <is>
          <t>37515146</t>
        </is>
      </c>
      <c r="B105" t="n">
        <v>16</v>
      </c>
      <c r="C105" t="inlineStr">
        <is>
          <t>List</t>
        </is>
      </c>
      <c r="D105" s="2" t="inlineStr">
        <is>
          <t>Which drugs were received by individuals in the study before sample sequencing?</t>
        </is>
      </c>
      <c r="E105" s="2" t="inlineStr">
        <is>
          <t>Not reported</t>
        </is>
      </c>
      <c r="F105" t="inlineStr">
        <is>
          <t>None</t>
        </is>
      </c>
      <c r="G105" t="n">
        <v>1</v>
      </c>
      <c r="H105" t="inlineStr">
        <is>
          <t>correct</t>
        </is>
      </c>
      <c r="I105" t="inlineStr"/>
      <c r="J105" t="inlineStr"/>
      <c r="K105" t="inlineStr">
        <is>
          <t>None</t>
        </is>
      </c>
      <c r="L105" t="n">
        <v>1</v>
      </c>
      <c r="M105" t="inlineStr">
        <is>
          <t>correct</t>
        </is>
      </c>
      <c r="N105" t="inlineStr"/>
      <c r="O105" t="inlineStr"/>
      <c r="P105" t="inlineStr">
        <is>
          <t>No</t>
        </is>
      </c>
      <c r="Q105" t="n">
        <v>1</v>
      </c>
      <c r="R105" t="inlineStr">
        <is>
          <t>correct</t>
        </is>
      </c>
      <c r="S105" t="inlineStr"/>
      <c r="T105" t="inlineStr"/>
      <c r="U105" t="inlineStr">
        <is>
          <t>None</t>
        </is>
      </c>
      <c r="V105" t="n">
        <v>1</v>
      </c>
      <c r="W105" t="inlineStr">
        <is>
          <t>correct</t>
        </is>
      </c>
      <c r="X105" t="inlineStr"/>
      <c r="Y105" t="inlineStr"/>
      <c r="Z105" t="inlineStr">
        <is>
          <t>None</t>
        </is>
      </c>
      <c r="AA105" t="n">
        <v>1</v>
      </c>
      <c r="AB105" t="inlineStr">
        <is>
          <t>correct</t>
        </is>
      </c>
      <c r="AC105" t="inlineStr"/>
      <c r="AD105" t="inlineStr"/>
    </row>
    <row r="106">
      <c r="A106" t="inlineStr">
        <is>
          <t>37515146</t>
        </is>
      </c>
      <c r="B106" t="n">
        <v>2</v>
      </c>
      <c r="C106" t="inlineStr">
        <is>
          <t>Boolean</t>
        </is>
      </c>
      <c r="D106" s="2" t="inlineStr">
        <is>
          <t>Does the paper report in vitro drug susceptibility data?</t>
        </is>
      </c>
      <c r="E106" s="2" t="inlineStr">
        <is>
          <t>No</t>
        </is>
      </c>
      <c r="F106" t="inlineStr">
        <is>
          <t>No</t>
        </is>
      </c>
      <c r="G106" t="n">
        <v>1</v>
      </c>
      <c r="H106" t="inlineStr">
        <is>
          <t>correct</t>
        </is>
      </c>
      <c r="I106" t="inlineStr"/>
      <c r="J106" t="inlineStr"/>
      <c r="K106" t="inlineStr">
        <is>
          <t>No</t>
        </is>
      </c>
      <c r="L106" t="n">
        <v>1</v>
      </c>
      <c r="M106" t="inlineStr">
        <is>
          <t>correct</t>
        </is>
      </c>
      <c r="N106" t="inlineStr"/>
      <c r="O106" t="inlineStr"/>
      <c r="P106" t="inlineStr">
        <is>
          <t>No</t>
        </is>
      </c>
      <c r="Q106" t="n">
        <v>1</v>
      </c>
      <c r="R106" t="inlineStr">
        <is>
          <t>correct</t>
        </is>
      </c>
      <c r="S106" t="inlineStr"/>
      <c r="T106" t="inlineStr"/>
      <c r="U106" t="inlineStr">
        <is>
          <t>Yes</t>
        </is>
      </c>
      <c r="V106" t="n">
        <v>0</v>
      </c>
      <c r="W106" t="inlineStr">
        <is>
          <t>FP</t>
        </is>
      </c>
      <c r="X106" t="inlineStr"/>
      <c r="Y106" t="inlineStr"/>
      <c r="Z106" t="inlineStr">
        <is>
          <t>No</t>
        </is>
      </c>
      <c r="AA106" t="n">
        <v>1</v>
      </c>
      <c r="AB106" t="inlineStr">
        <is>
          <t>correct</t>
        </is>
      </c>
      <c r="AC106" t="inlineStr"/>
      <c r="AD106" t="inlineStr"/>
    </row>
    <row r="107">
      <c r="A107" t="inlineStr">
        <is>
          <t>37515146</t>
        </is>
      </c>
      <c r="B107" t="n">
        <v>3</v>
      </c>
      <c r="C107" t="inlineStr">
        <is>
          <t>Boolean</t>
        </is>
      </c>
      <c r="D107" s="2" t="inlineStr">
        <is>
          <t>Were sequences from the paper made publicly available?</t>
        </is>
      </c>
      <c r="E107" s="2" t="inlineStr">
        <is>
          <t>Yes</t>
        </is>
      </c>
      <c r="F107" t="inlineStr">
        <is>
          <t>Yes</t>
        </is>
      </c>
      <c r="G107" t="n">
        <v>1</v>
      </c>
      <c r="H107" t="inlineStr">
        <is>
          <t>correct</t>
        </is>
      </c>
      <c r="I107" t="inlineStr"/>
      <c r="J107" t="inlineStr"/>
      <c r="K107" t="inlineStr">
        <is>
          <t>Yes</t>
        </is>
      </c>
      <c r="L107" t="n">
        <v>1</v>
      </c>
      <c r="M107" t="inlineStr">
        <is>
          <t>correct</t>
        </is>
      </c>
      <c r="N107" t="inlineStr"/>
      <c r="O107" t="inlineStr"/>
      <c r="P107" t="inlineStr">
        <is>
          <t>Yes</t>
        </is>
      </c>
      <c r="Q107" t="n">
        <v>1</v>
      </c>
      <c r="R107" t="inlineStr">
        <is>
          <t>correct</t>
        </is>
      </c>
      <c r="S107" t="inlineStr"/>
      <c r="T107" t="inlineStr"/>
      <c r="U107" t="inlineStr">
        <is>
          <t>Yes</t>
        </is>
      </c>
      <c r="V107" t="n">
        <v>1</v>
      </c>
      <c r="W107" t="inlineStr">
        <is>
          <t>correct</t>
        </is>
      </c>
      <c r="X107" t="inlineStr"/>
      <c r="Y107" t="inlineStr"/>
      <c r="Z107" t="inlineStr">
        <is>
          <t>Yes</t>
        </is>
      </c>
      <c r="AA107" t="n">
        <v>1</v>
      </c>
      <c r="AB107" t="inlineStr">
        <is>
          <t>correct</t>
        </is>
      </c>
      <c r="AC107" t="inlineStr"/>
      <c r="AD107" t="inlineStr"/>
    </row>
    <row r="108">
      <c r="A108" t="inlineStr">
        <is>
          <t>37515146</t>
        </is>
      </c>
      <c r="B108" t="n">
        <v>4</v>
      </c>
      <c r="C108" t="inlineStr">
        <is>
          <t>List</t>
        </is>
      </c>
      <c r="D108" s="2" t="inlineStr">
        <is>
          <t>What were the GenBank accession numbers for sequenced HIV isolates?</t>
        </is>
      </c>
      <c r="E108" s="2" t="inlineStr">
        <is>
          <t>MK702015-MK702057, MK867695-MK867757, MK995397-MK995457</t>
        </is>
      </c>
      <c r="F108" t="inlineStr">
        <is>
          <t>MK702015–MK702057; MK867695–MK867757; MK995397–MK995457</t>
        </is>
      </c>
      <c r="G108" t="n">
        <v>1</v>
      </c>
      <c r="H108" t="inlineStr">
        <is>
          <t>correct</t>
        </is>
      </c>
      <c r="I108" t="inlineStr"/>
      <c r="J108" t="inlineStr"/>
      <c r="K108" t="inlineStr">
        <is>
          <t>MK702015–MK702057; MK867695–MK867757; MK995397–MK995457</t>
        </is>
      </c>
      <c r="L108" t="n">
        <v>1</v>
      </c>
      <c r="M108" t="inlineStr">
        <is>
          <t>correct</t>
        </is>
      </c>
      <c r="N108" t="inlineStr"/>
      <c r="O108" t="inlineStr"/>
      <c r="P108" t="inlineStr">
        <is>
          <t>MK702015-MK702057, MK867695-MK867757, MK995397-MK995457</t>
        </is>
      </c>
      <c r="Q108" t="n">
        <v>1</v>
      </c>
      <c r="R108" t="inlineStr">
        <is>
          <t>correct</t>
        </is>
      </c>
      <c r="S108" t="inlineStr"/>
      <c r="T108" t="inlineStr"/>
      <c r="U108" t="inlineStr">
        <is>
          <t>MK702015-MK702057, MK867695-MK867757, MK995397-MK995457</t>
        </is>
      </c>
      <c r="V108" t="n">
        <v>1</v>
      </c>
      <c r="W108" t="inlineStr">
        <is>
          <t>correct</t>
        </is>
      </c>
      <c r="X108" t="inlineStr"/>
      <c r="Y108" t="inlineStr"/>
      <c r="Z108" t="inlineStr">
        <is>
          <t>MK702015-MK702057, MK867695-MK867757, MK995397-MK995457</t>
        </is>
      </c>
      <c r="AA108" t="n">
        <v>1</v>
      </c>
      <c r="AB108" t="inlineStr">
        <is>
          <t>correct</t>
        </is>
      </c>
      <c r="AC108" t="inlineStr"/>
      <c r="AD108" t="inlineStr"/>
    </row>
    <row r="109">
      <c r="A109" t="inlineStr">
        <is>
          <t>37515146</t>
        </is>
      </c>
      <c r="B109" t="n">
        <v>5</v>
      </c>
      <c r="C109" t="inlineStr">
        <is>
          <t>Number</t>
        </is>
      </c>
      <c r="D109" s="2" t="inlineStr">
        <is>
          <t>How many individuals had samples obtained for HIV sequencing?</t>
        </is>
      </c>
      <c r="E109" s="2" t="inlineStr">
        <is>
          <t>379</t>
        </is>
      </c>
      <c r="F109" t="inlineStr">
        <is>
          <t>391</t>
        </is>
      </c>
      <c r="G109" t="n">
        <v>0</v>
      </c>
      <c r="H109" t="inlineStr">
        <is>
          <t>FN_wrong_value</t>
        </is>
      </c>
      <c r="I109" t="inlineStr"/>
      <c r="J109" t="inlineStr"/>
      <c r="K109" t="inlineStr">
        <is>
          <t>379</t>
        </is>
      </c>
      <c r="L109" t="n">
        <v>1</v>
      </c>
      <c r="M109" t="inlineStr">
        <is>
          <t>correct</t>
        </is>
      </c>
      <c r="N109" t="inlineStr"/>
      <c r="O109" t="inlineStr"/>
      <c r="P109" t="inlineStr">
        <is>
          <t>379</t>
        </is>
      </c>
      <c r="Q109" t="n">
        <v>1</v>
      </c>
      <c r="R109" t="inlineStr">
        <is>
          <t>correct</t>
        </is>
      </c>
      <c r="S109" t="inlineStr"/>
      <c r="T109" t="inlineStr"/>
      <c r="U109" t="inlineStr">
        <is>
          <t>379</t>
        </is>
      </c>
      <c r="V109" t="n">
        <v>1</v>
      </c>
      <c r="W109" t="inlineStr">
        <is>
          <t>correct</t>
        </is>
      </c>
      <c r="X109" t="inlineStr"/>
      <c r="Y109" t="inlineStr"/>
      <c r="Z109" t="inlineStr">
        <is>
          <t>379</t>
        </is>
      </c>
      <c r="AA109" t="n">
        <v>1</v>
      </c>
      <c r="AB109" t="inlineStr">
        <is>
          <t>correct</t>
        </is>
      </c>
      <c r="AC109" t="inlineStr"/>
      <c r="AD109" t="inlineStr"/>
    </row>
    <row r="110">
      <c r="A110" t="inlineStr">
        <is>
          <t>37515146</t>
        </is>
      </c>
      <c r="B110" t="n">
        <v>6</v>
      </c>
      <c r="C110" t="inlineStr">
        <is>
          <t>List</t>
        </is>
      </c>
      <c r="D110" s="2" t="inlineStr">
        <is>
          <t>From which countries were the sequenced samples obtained?</t>
        </is>
      </c>
      <c r="E110" s="2" t="inlineStr">
        <is>
          <t>Cameroon</t>
        </is>
      </c>
      <c r="F110" t="inlineStr">
        <is>
          <t>Cameroon</t>
        </is>
      </c>
      <c r="G110" t="n">
        <v>1</v>
      </c>
      <c r="H110" t="inlineStr">
        <is>
          <t>correct</t>
        </is>
      </c>
      <c r="I110" t="inlineStr"/>
      <c r="J110" t="inlineStr"/>
      <c r="K110" t="inlineStr">
        <is>
          <t>Cameroon</t>
        </is>
      </c>
      <c r="L110" t="n">
        <v>1</v>
      </c>
      <c r="M110" t="inlineStr">
        <is>
          <t>correct</t>
        </is>
      </c>
      <c r="N110" t="inlineStr"/>
      <c r="O110" t="inlineStr"/>
      <c r="P110" t="inlineStr">
        <is>
          <t>Cameroon</t>
        </is>
      </c>
      <c r="Q110" t="n">
        <v>1</v>
      </c>
      <c r="R110" t="inlineStr">
        <is>
          <t>correct</t>
        </is>
      </c>
      <c r="S110" t="inlineStr"/>
      <c r="T110" t="inlineStr"/>
      <c r="U110" t="inlineStr">
        <is>
          <t>Cameroon</t>
        </is>
      </c>
      <c r="V110" t="n">
        <v>1</v>
      </c>
      <c r="W110" t="inlineStr">
        <is>
          <t>correct</t>
        </is>
      </c>
      <c r="X110" t="inlineStr"/>
      <c r="Y110" t="inlineStr"/>
      <c r="Z110" t="inlineStr">
        <is>
          <t>Cameroon</t>
        </is>
      </c>
      <c r="AA110" t="n">
        <v>1</v>
      </c>
      <c r="AB110" t="inlineStr">
        <is>
          <t>correct</t>
        </is>
      </c>
      <c r="AC110" t="inlineStr"/>
      <c r="AD110" t="inlineStr"/>
    </row>
    <row r="111">
      <c r="A111" t="inlineStr">
        <is>
          <t>37515146</t>
        </is>
      </c>
      <c r="B111" t="n">
        <v>7</v>
      </c>
      <c r="C111" t="inlineStr">
        <is>
          <t>List</t>
        </is>
      </c>
      <c r="D111" s="2" t="inlineStr">
        <is>
          <t>From what years were the sequenced samples obtained?</t>
        </is>
      </c>
      <c r="E111" s="2" t="inlineStr">
        <is>
          <t>2014-2019</t>
        </is>
      </c>
      <c r="F111" t="inlineStr">
        <is>
          <t>2014–2019</t>
        </is>
      </c>
      <c r="G111" t="n">
        <v>1</v>
      </c>
      <c r="H111" t="inlineStr">
        <is>
          <t>correct</t>
        </is>
      </c>
      <c r="I111" t="inlineStr"/>
      <c r="J111" t="inlineStr"/>
      <c r="K111" t="inlineStr">
        <is>
          <t>2014–2019</t>
        </is>
      </c>
      <c r="L111" t="n">
        <v>1</v>
      </c>
      <c r="M111" t="inlineStr">
        <is>
          <t>correct</t>
        </is>
      </c>
      <c r="N111" t="inlineStr"/>
      <c r="O111" t="inlineStr"/>
      <c r="P111" t="inlineStr">
        <is>
          <t>2014-2019</t>
        </is>
      </c>
      <c r="Q111" t="n">
        <v>1</v>
      </c>
      <c r="R111" t="inlineStr">
        <is>
          <t>correct</t>
        </is>
      </c>
      <c r="S111" t="inlineStr"/>
      <c r="T111" t="inlineStr"/>
      <c r="U111" t="inlineStr">
        <is>
          <t>2014–2019</t>
        </is>
      </c>
      <c r="V111" t="n">
        <v>1</v>
      </c>
      <c r="W111" t="inlineStr">
        <is>
          <t>correct</t>
        </is>
      </c>
      <c r="X111" t="inlineStr"/>
      <c r="Y111" t="inlineStr"/>
      <c r="Z111" t="inlineStr">
        <is>
          <t>2014–2019</t>
        </is>
      </c>
      <c r="AA111" t="n">
        <v>1</v>
      </c>
      <c r="AB111" t="inlineStr">
        <is>
          <t>correct</t>
        </is>
      </c>
      <c r="AC111" t="inlineStr"/>
      <c r="AD111" t="inlineStr"/>
    </row>
    <row r="112">
      <c r="A112" t="inlineStr">
        <is>
          <t>37515146</t>
        </is>
      </c>
      <c r="B112" t="n">
        <v>8</v>
      </c>
      <c r="C112" t="inlineStr">
        <is>
          <t>Boolean</t>
        </is>
      </c>
      <c r="D112" s="2" t="inlineStr">
        <is>
          <t>Were samples cloned prior to sequencing?</t>
        </is>
      </c>
      <c r="E112" s="2" t="inlineStr">
        <is>
          <t>No</t>
        </is>
      </c>
      <c r="F112" t="inlineStr">
        <is>
          <t>Not applicable</t>
        </is>
      </c>
      <c r="G112" t="n">
        <v>1</v>
      </c>
      <c r="H112" t="inlineStr">
        <is>
          <t>correct</t>
        </is>
      </c>
      <c r="I112" t="inlineStr"/>
      <c r="J112" t="inlineStr"/>
      <c r="K112" t="inlineStr">
        <is>
          <t>Not applicable</t>
        </is>
      </c>
      <c r="L112" t="n">
        <v>1</v>
      </c>
      <c r="M112" t="inlineStr">
        <is>
          <t>correct</t>
        </is>
      </c>
      <c r="N112" t="inlineStr"/>
      <c r="O112" t="inlineStr"/>
      <c r="P112" t="inlineStr">
        <is>
          <t>No</t>
        </is>
      </c>
      <c r="Q112" t="n">
        <v>1</v>
      </c>
      <c r="R112" t="inlineStr">
        <is>
          <t>correct</t>
        </is>
      </c>
      <c r="S112" t="inlineStr"/>
      <c r="T112" t="inlineStr"/>
      <c r="U112" t="inlineStr">
        <is>
          <t>No</t>
        </is>
      </c>
      <c r="V112" t="n">
        <v>1</v>
      </c>
      <c r="W112" t="inlineStr">
        <is>
          <t>correct</t>
        </is>
      </c>
      <c r="X112" t="inlineStr"/>
      <c r="Y112" t="inlineStr"/>
      <c r="Z112" t="inlineStr">
        <is>
          <t>No</t>
        </is>
      </c>
      <c r="AA112" t="n">
        <v>1</v>
      </c>
      <c r="AB112" t="inlineStr">
        <is>
          <t>correct</t>
        </is>
      </c>
      <c r="AC112" t="inlineStr"/>
      <c r="AD112" t="inlineStr"/>
    </row>
    <row r="113">
      <c r="A113" t="inlineStr">
        <is>
          <t>37515146</t>
        </is>
      </c>
      <c r="B113" t="n">
        <v>9</v>
      </c>
      <c r="C113" t="inlineStr">
        <is>
          <t>List</t>
        </is>
      </c>
      <c r="D113" s="2" t="inlineStr">
        <is>
          <t>Which HIV genes were reported to have been sequenced?</t>
        </is>
      </c>
      <c r="E113" s="2" t="inlineStr">
        <is>
          <t>PR, RT</t>
        </is>
      </c>
      <c r="F113" t="inlineStr">
        <is>
          <t>PR, RT</t>
        </is>
      </c>
      <c r="G113" t="n">
        <v>1</v>
      </c>
      <c r="H113" t="inlineStr">
        <is>
          <t>correct</t>
        </is>
      </c>
      <c r="I113" t="inlineStr"/>
      <c r="J113" t="inlineStr"/>
      <c r="K113" t="inlineStr">
        <is>
          <t>PR, RT</t>
        </is>
      </c>
      <c r="L113" t="n">
        <v>1</v>
      </c>
      <c r="M113" t="inlineStr">
        <is>
          <t>correct</t>
        </is>
      </c>
      <c r="N113" t="inlineStr"/>
      <c r="O113" t="inlineStr"/>
      <c r="P113" t="inlineStr">
        <is>
          <t>PR, RT</t>
        </is>
      </c>
      <c r="Q113" t="n">
        <v>1</v>
      </c>
      <c r="R113" t="inlineStr">
        <is>
          <t>correct</t>
        </is>
      </c>
      <c r="S113" t="inlineStr"/>
      <c r="T113" t="inlineStr"/>
      <c r="U113" t="inlineStr">
        <is>
          <t>PR, RT</t>
        </is>
      </c>
      <c r="V113" t="n">
        <v>1</v>
      </c>
      <c r="W113" t="inlineStr">
        <is>
          <t>correct</t>
        </is>
      </c>
      <c r="X113" t="inlineStr"/>
      <c r="Y113" t="inlineStr"/>
      <c r="Z113" t="inlineStr">
        <is>
          <t>PR, RT</t>
        </is>
      </c>
      <c r="AA113" t="n">
        <v>1</v>
      </c>
      <c r="AB113" t="inlineStr">
        <is>
          <t>correct</t>
        </is>
      </c>
      <c r="AC113" t="inlineStr"/>
      <c r="AD113" t="inlineStr"/>
    </row>
    <row r="114">
      <c r="A114" t="inlineStr">
        <is>
          <t>37540331</t>
        </is>
      </c>
      <c r="B114" t="n">
        <v>1</v>
      </c>
      <c r="C114" t="inlineStr">
        <is>
          <t>Boolean</t>
        </is>
      </c>
      <c r="D114" s="2" t="inlineStr">
        <is>
          <t>Does the paper report HIV sequences from patient samples?</t>
        </is>
      </c>
      <c r="E114" s="2" t="inlineStr">
        <is>
          <t>No</t>
        </is>
      </c>
      <c r="F114" t="inlineStr">
        <is>
          <t>No</t>
        </is>
      </c>
      <c r="G114" t="n">
        <v>1</v>
      </c>
      <c r="H114" t="inlineStr">
        <is>
          <t>correct</t>
        </is>
      </c>
      <c r="I114" t="inlineStr"/>
      <c r="J114" t="inlineStr"/>
      <c r="K114" t="inlineStr">
        <is>
          <t>No</t>
        </is>
      </c>
      <c r="L114" t="n">
        <v>1</v>
      </c>
      <c r="M114" t="inlineStr">
        <is>
          <t>correct</t>
        </is>
      </c>
      <c r="N114" t="inlineStr"/>
      <c r="O114" t="inlineStr"/>
      <c r="P114" t="inlineStr">
        <is>
          <t>No</t>
        </is>
      </c>
      <c r="Q114" t="n">
        <v>1</v>
      </c>
      <c r="R114" t="inlineStr">
        <is>
          <t>correct</t>
        </is>
      </c>
      <c r="S114" t="inlineStr"/>
      <c r="T114" t="inlineStr"/>
      <c r="U114" t="inlineStr">
        <is>
          <t>No</t>
        </is>
      </c>
      <c r="V114" t="n">
        <v>1</v>
      </c>
      <c r="W114" t="inlineStr">
        <is>
          <t>correct</t>
        </is>
      </c>
      <c r="X114" t="inlineStr"/>
      <c r="Y114" t="inlineStr"/>
      <c r="Z114" t="inlineStr">
        <is>
          <t>No</t>
        </is>
      </c>
      <c r="AA114" t="n">
        <v>1</v>
      </c>
      <c r="AB114" t="inlineStr">
        <is>
          <t>correct</t>
        </is>
      </c>
      <c r="AC114" t="inlineStr"/>
      <c r="AD114" t="inlineStr"/>
    </row>
    <row r="115">
      <c r="A115" t="inlineStr">
        <is>
          <t>37540331</t>
        </is>
      </c>
      <c r="B115" t="n">
        <v>10</v>
      </c>
      <c r="C115" t="inlineStr">
        <is>
          <t>List</t>
        </is>
      </c>
      <c r="D115" s="2" t="inlineStr">
        <is>
          <t>What method was used for sequencing?</t>
        </is>
      </c>
      <c r="E115" s="2" t="inlineStr">
        <is>
          <t>Not reported</t>
        </is>
      </c>
      <c r="F115" t="inlineStr">
        <is>
          <t>Not reported</t>
        </is>
      </c>
      <c r="G115" t="n">
        <v>1</v>
      </c>
      <c r="H115" t="inlineStr">
        <is>
          <t>correct</t>
        </is>
      </c>
      <c r="I115" t="inlineStr"/>
      <c r="J115" t="inlineStr"/>
      <c r="K115" t="inlineStr">
        <is>
          <t>Not applicable</t>
        </is>
      </c>
      <c r="L115" t="n">
        <v>1</v>
      </c>
      <c r="M115" t="inlineStr">
        <is>
          <t>correct</t>
        </is>
      </c>
      <c r="N115" t="inlineStr"/>
      <c r="O115" t="inlineStr"/>
      <c r="P115" t="inlineStr">
        <is>
          <t>No</t>
        </is>
      </c>
      <c r="Q115" t="n">
        <v>1</v>
      </c>
      <c r="R115" t="inlineStr">
        <is>
          <t>correct</t>
        </is>
      </c>
      <c r="S115" t="inlineStr"/>
      <c r="T115" t="inlineStr"/>
      <c r="U115" t="inlineStr">
        <is>
          <t>Not reported</t>
        </is>
      </c>
      <c r="V115" t="n">
        <v>1</v>
      </c>
      <c r="W115" t="inlineStr">
        <is>
          <t>correct</t>
        </is>
      </c>
      <c r="X115" t="inlineStr"/>
      <c r="Y115" t="inlineStr"/>
      <c r="Z115" t="inlineStr">
        <is>
          <t>Not reported</t>
        </is>
      </c>
      <c r="AA115" t="n">
        <v>1</v>
      </c>
      <c r="AB115" t="inlineStr">
        <is>
          <t>correct</t>
        </is>
      </c>
      <c r="AC115" t="inlineStr"/>
      <c r="AD115" t="inlineStr"/>
    </row>
    <row r="116">
      <c r="A116" t="inlineStr">
        <is>
          <t>37540331</t>
        </is>
      </c>
      <c r="B116" t="n">
        <v>11</v>
      </c>
      <c r="C116" t="inlineStr">
        <is>
          <t>List</t>
        </is>
      </c>
      <c r="D116" s="2" t="inlineStr">
        <is>
          <t>What type of samples were sequenced?</t>
        </is>
      </c>
      <c r="E116" s="2" t="inlineStr">
        <is>
          <t>Not reported</t>
        </is>
      </c>
      <c r="F116" t="inlineStr">
        <is>
          <t>Not applicable</t>
        </is>
      </c>
      <c r="G116" t="n">
        <v>1</v>
      </c>
      <c r="H116" t="inlineStr">
        <is>
          <t>correct</t>
        </is>
      </c>
      <c r="I116" t="inlineStr"/>
      <c r="J116" t="inlineStr"/>
      <c r="K116" t="inlineStr">
        <is>
          <t>Not applicable</t>
        </is>
      </c>
      <c r="L116" t="n">
        <v>1</v>
      </c>
      <c r="M116" t="inlineStr">
        <is>
          <t>correct</t>
        </is>
      </c>
      <c r="N116" t="inlineStr"/>
      <c r="O116" t="inlineStr"/>
      <c r="P116" t="inlineStr">
        <is>
          <t>No</t>
        </is>
      </c>
      <c r="Q116" t="n">
        <v>1</v>
      </c>
      <c r="R116" t="inlineStr">
        <is>
          <t>correct</t>
        </is>
      </c>
      <c r="S116" t="inlineStr"/>
      <c r="T116" t="inlineStr"/>
      <c r="U116" t="inlineStr">
        <is>
          <t>Not applicable</t>
        </is>
      </c>
      <c r="V116" t="n">
        <v>1</v>
      </c>
      <c r="W116" t="inlineStr">
        <is>
          <t>correct</t>
        </is>
      </c>
      <c r="X116" t="inlineStr"/>
      <c r="Y116" t="inlineStr"/>
      <c r="Z116" t="inlineStr">
        <is>
          <t>Not applicable</t>
        </is>
      </c>
      <c r="AA116" t="n">
        <v>1</v>
      </c>
      <c r="AB116" t="inlineStr">
        <is>
          <t>correct</t>
        </is>
      </c>
      <c r="AC116" t="inlineStr"/>
      <c r="AD116" t="inlineStr"/>
    </row>
    <row r="117">
      <c r="A117" t="inlineStr">
        <is>
          <t>37540331</t>
        </is>
      </c>
      <c r="B117" t="n">
        <v>12</v>
      </c>
      <c r="C117" t="inlineStr">
        <is>
          <t>Boolean</t>
        </is>
      </c>
      <c r="D117" s="2" t="inlineStr">
        <is>
          <t>Were any sequences obtained from individuals with virological failure on a treatment regimen?</t>
        </is>
      </c>
      <c r="E117" s="2" t="inlineStr">
        <is>
          <t>No</t>
        </is>
      </c>
      <c r="F117" t="inlineStr">
        <is>
          <t>Not applicable</t>
        </is>
      </c>
      <c r="G117" t="n">
        <v>1</v>
      </c>
      <c r="H117" t="inlineStr">
        <is>
          <t>correct</t>
        </is>
      </c>
      <c r="I117" t="inlineStr"/>
      <c r="J117" t="inlineStr"/>
      <c r="K117" t="inlineStr">
        <is>
          <t>Not applicable</t>
        </is>
      </c>
      <c r="L117" t="n">
        <v>1</v>
      </c>
      <c r="M117" t="inlineStr">
        <is>
          <t>correct</t>
        </is>
      </c>
      <c r="N117" t="inlineStr"/>
      <c r="O117" t="inlineStr"/>
      <c r="P117" t="inlineStr">
        <is>
          <t>No</t>
        </is>
      </c>
      <c r="Q117" t="n">
        <v>1</v>
      </c>
      <c r="R117" t="inlineStr">
        <is>
          <t>correct</t>
        </is>
      </c>
      <c r="S117" t="inlineStr"/>
      <c r="T117" t="inlineStr"/>
      <c r="U117" t="inlineStr">
        <is>
          <t>Not applicable</t>
        </is>
      </c>
      <c r="V117" t="n">
        <v>1</v>
      </c>
      <c r="W117" t="inlineStr">
        <is>
          <t>correct</t>
        </is>
      </c>
      <c r="X117" t="inlineStr"/>
      <c r="Y117" t="inlineStr"/>
      <c r="Z117" t="inlineStr">
        <is>
          <t>No</t>
        </is>
      </c>
      <c r="AA117" t="n">
        <v>1</v>
      </c>
      <c r="AB117" t="inlineStr">
        <is>
          <t>correct</t>
        </is>
      </c>
      <c r="AC117" t="inlineStr"/>
      <c r="AD117" t="inlineStr"/>
    </row>
    <row r="118">
      <c r="A118" t="inlineStr">
        <is>
          <t>37540331</t>
        </is>
      </c>
      <c r="B118" t="n">
        <v>13</v>
      </c>
      <c r="C118" t="inlineStr">
        <is>
          <t>Boolean</t>
        </is>
      </c>
      <c r="D118" s="2" t="inlineStr">
        <is>
          <t>Were the patients in the study in a clinical trial?</t>
        </is>
      </c>
      <c r="E118" s="2" t="inlineStr">
        <is>
          <t>Yes</t>
        </is>
      </c>
      <c r="F118" t="inlineStr">
        <is>
          <t>Yes</t>
        </is>
      </c>
      <c r="G118" t="n">
        <v>1</v>
      </c>
      <c r="H118" t="inlineStr">
        <is>
          <t>correct</t>
        </is>
      </c>
      <c r="I118" t="inlineStr"/>
      <c r="J118" t="inlineStr"/>
      <c r="K118" t="inlineStr">
        <is>
          <t>Yes</t>
        </is>
      </c>
      <c r="L118" t="n">
        <v>1</v>
      </c>
      <c r="M118" t="inlineStr">
        <is>
          <t>correct</t>
        </is>
      </c>
      <c r="N118" t="inlineStr"/>
      <c r="O118" t="inlineStr"/>
      <c r="P118" t="inlineStr">
        <is>
          <t>Yes</t>
        </is>
      </c>
      <c r="Q118" t="n">
        <v>1</v>
      </c>
      <c r="R118" t="inlineStr">
        <is>
          <t>correct</t>
        </is>
      </c>
      <c r="S118" t="inlineStr"/>
      <c r="T118" t="inlineStr"/>
      <c r="U118" t="inlineStr">
        <is>
          <t>Yes</t>
        </is>
      </c>
      <c r="V118" t="n">
        <v>1</v>
      </c>
      <c r="W118" t="inlineStr">
        <is>
          <t>correct</t>
        </is>
      </c>
      <c r="X118" t="inlineStr"/>
      <c r="Y118" t="inlineStr"/>
      <c r="Z118" t="inlineStr">
        <is>
          <t>Yes</t>
        </is>
      </c>
      <c r="AA118" t="n">
        <v>1</v>
      </c>
      <c r="AB118" t="inlineStr">
        <is>
          <t>correct</t>
        </is>
      </c>
      <c r="AC118" t="inlineStr"/>
      <c r="AD118" t="inlineStr"/>
    </row>
    <row r="119">
      <c r="A119" t="inlineStr">
        <is>
          <t>37540331</t>
        </is>
      </c>
      <c r="B119" t="n">
        <v>14</v>
      </c>
      <c r="C119" t="inlineStr">
        <is>
          <t>Boolean</t>
        </is>
      </c>
      <c r="D119" s="2" t="inlineStr">
        <is>
          <t>Does the paper report HIV sequences from individuals who had previously received ARV drugs?</t>
        </is>
      </c>
      <c r="E119" s="2" t="inlineStr">
        <is>
          <t>No</t>
        </is>
      </c>
      <c r="F119" t="inlineStr">
        <is>
          <t>No</t>
        </is>
      </c>
      <c r="G119" t="n">
        <v>1</v>
      </c>
      <c r="H119" t="inlineStr">
        <is>
          <t>correct</t>
        </is>
      </c>
      <c r="I119" t="inlineStr"/>
      <c r="J119" t="inlineStr"/>
      <c r="K119" t="inlineStr">
        <is>
          <t>No</t>
        </is>
      </c>
      <c r="L119" t="n">
        <v>1</v>
      </c>
      <c r="M119" t="inlineStr">
        <is>
          <t>correct</t>
        </is>
      </c>
      <c r="N119" t="inlineStr"/>
      <c r="O119" t="inlineStr"/>
      <c r="P119" t="inlineStr">
        <is>
          <t>No</t>
        </is>
      </c>
      <c r="Q119" t="n">
        <v>1</v>
      </c>
      <c r="R119" t="inlineStr">
        <is>
          <t>correct</t>
        </is>
      </c>
      <c r="S119" t="inlineStr"/>
      <c r="T119" t="inlineStr"/>
      <c r="U119" t="inlineStr">
        <is>
          <t>No</t>
        </is>
      </c>
      <c r="V119" t="n">
        <v>1</v>
      </c>
      <c r="W119" t="inlineStr">
        <is>
          <t>correct</t>
        </is>
      </c>
      <c r="X119" t="inlineStr"/>
      <c r="Y119" t="inlineStr"/>
      <c r="Z119" t="inlineStr">
        <is>
          <t>No</t>
        </is>
      </c>
      <c r="AA119" t="n">
        <v>1</v>
      </c>
      <c r="AB119" t="inlineStr">
        <is>
          <t>correct</t>
        </is>
      </c>
      <c r="AC119" t="inlineStr"/>
      <c r="AD119" t="inlineStr"/>
    </row>
    <row r="120">
      <c r="A120" t="inlineStr">
        <is>
          <t>37540331</t>
        </is>
      </c>
      <c r="B120" t="n">
        <v>15</v>
      </c>
      <c r="C120" t="inlineStr">
        <is>
          <t>List</t>
        </is>
      </c>
      <c r="D120" s="2" t="inlineStr">
        <is>
          <t>Which drug classes were received by individuals in the study before sample sequencing?</t>
        </is>
      </c>
      <c r="E120" s="2" t="inlineStr">
        <is>
          <t>Not reported</t>
        </is>
      </c>
      <c r="F120" t="inlineStr">
        <is>
          <t>None</t>
        </is>
      </c>
      <c r="G120" t="n">
        <v>1</v>
      </c>
      <c r="H120" t="inlineStr">
        <is>
          <t>correct</t>
        </is>
      </c>
      <c r="I120" t="inlineStr"/>
      <c r="J120" t="inlineStr"/>
      <c r="K120" t="inlineStr">
        <is>
          <t>None</t>
        </is>
      </c>
      <c r="L120" t="n">
        <v>1</v>
      </c>
      <c r="M120" t="inlineStr">
        <is>
          <t>correct</t>
        </is>
      </c>
      <c r="N120" t="inlineStr"/>
      <c r="O120" t="inlineStr"/>
      <c r="P120" t="inlineStr">
        <is>
          <t>No</t>
        </is>
      </c>
      <c r="Q120" t="n">
        <v>1</v>
      </c>
      <c r="R120" t="inlineStr">
        <is>
          <t>correct</t>
        </is>
      </c>
      <c r="S120" t="inlineStr"/>
      <c r="T120" t="inlineStr"/>
      <c r="U120" t="inlineStr">
        <is>
          <t>NRTIs, NNRTIs</t>
        </is>
      </c>
      <c r="V120" t="n">
        <v>0</v>
      </c>
      <c r="W120" t="inlineStr">
        <is>
          <t>FP</t>
        </is>
      </c>
      <c r="X120" t="inlineStr"/>
      <c r="Y120" t="inlineStr"/>
      <c r="Z120" t="inlineStr">
        <is>
          <t>Not reported</t>
        </is>
      </c>
      <c r="AA120" t="n">
        <v>1</v>
      </c>
      <c r="AB120" t="inlineStr">
        <is>
          <t>correct</t>
        </is>
      </c>
      <c r="AC120" t="inlineStr"/>
      <c r="AD120" t="inlineStr"/>
    </row>
    <row r="121">
      <c r="A121" t="inlineStr">
        <is>
          <t>37540331</t>
        </is>
      </c>
      <c r="B121" t="n">
        <v>16</v>
      </c>
      <c r="C121" t="inlineStr">
        <is>
          <t>List</t>
        </is>
      </c>
      <c r="D121" s="2" t="inlineStr">
        <is>
          <t>Which drugs were received by individuals in the study before sample sequencing?</t>
        </is>
      </c>
      <c r="E121" s="2" t="inlineStr">
        <is>
          <t>Not reported</t>
        </is>
      </c>
      <c r="F121" t="inlineStr">
        <is>
          <t>None</t>
        </is>
      </c>
      <c r="G121" t="n">
        <v>1</v>
      </c>
      <c r="H121" t="inlineStr">
        <is>
          <t>correct</t>
        </is>
      </c>
      <c r="I121" t="inlineStr"/>
      <c r="J121" t="inlineStr"/>
      <c r="K121" t="inlineStr">
        <is>
          <t>None</t>
        </is>
      </c>
      <c r="L121" t="n">
        <v>1</v>
      </c>
      <c r="M121" t="inlineStr">
        <is>
          <t>correct</t>
        </is>
      </c>
      <c r="N121" t="inlineStr"/>
      <c r="O121" t="inlineStr"/>
      <c r="P121" t="inlineStr">
        <is>
          <t>No</t>
        </is>
      </c>
      <c r="Q121" t="n">
        <v>1</v>
      </c>
      <c r="R121" t="inlineStr">
        <is>
          <t>correct</t>
        </is>
      </c>
      <c r="S121" t="inlineStr"/>
      <c r="T121" t="inlineStr"/>
      <c r="U121" t="inlineStr">
        <is>
          <t>Not reported</t>
        </is>
      </c>
      <c r="V121" t="n">
        <v>1</v>
      </c>
      <c r="W121" t="inlineStr">
        <is>
          <t>correct</t>
        </is>
      </c>
      <c r="X121" t="inlineStr"/>
      <c r="Y121" t="inlineStr"/>
      <c r="Z121" t="inlineStr">
        <is>
          <t>Not reported</t>
        </is>
      </c>
      <c r="AA121" t="n">
        <v>1</v>
      </c>
      <c r="AB121" t="inlineStr">
        <is>
          <t>correct</t>
        </is>
      </c>
      <c r="AC121" t="inlineStr"/>
      <c r="AD121" t="inlineStr"/>
    </row>
    <row r="122">
      <c r="A122" t="inlineStr">
        <is>
          <t>37540331</t>
        </is>
      </c>
      <c r="B122" t="n">
        <v>2</v>
      </c>
      <c r="C122" t="inlineStr">
        <is>
          <t>Boolean</t>
        </is>
      </c>
      <c r="D122" s="2" t="inlineStr">
        <is>
          <t>Does the paper report in vitro drug susceptibility data?</t>
        </is>
      </c>
      <c r="E122" s="2" t="inlineStr">
        <is>
          <t>No</t>
        </is>
      </c>
      <c r="F122" t="inlineStr">
        <is>
          <t>No</t>
        </is>
      </c>
      <c r="G122" t="n">
        <v>1</v>
      </c>
      <c r="H122" t="inlineStr">
        <is>
          <t>correct</t>
        </is>
      </c>
      <c r="I122" t="inlineStr"/>
      <c r="J122" t="inlineStr"/>
      <c r="K122" t="inlineStr">
        <is>
          <t>No</t>
        </is>
      </c>
      <c r="L122" t="n">
        <v>1</v>
      </c>
      <c r="M122" t="inlineStr">
        <is>
          <t>correct</t>
        </is>
      </c>
      <c r="N122" t="inlineStr"/>
      <c r="O122" t="inlineStr"/>
      <c r="P122" t="inlineStr">
        <is>
          <t>No</t>
        </is>
      </c>
      <c r="Q122" t="n">
        <v>1</v>
      </c>
      <c r="R122" t="inlineStr">
        <is>
          <t>correct</t>
        </is>
      </c>
      <c r="S122" t="inlineStr"/>
      <c r="T122" t="inlineStr"/>
      <c r="U122" t="inlineStr">
        <is>
          <t>No</t>
        </is>
      </c>
      <c r="V122" t="n">
        <v>1</v>
      </c>
      <c r="W122" t="inlineStr">
        <is>
          <t>correct</t>
        </is>
      </c>
      <c r="X122" t="inlineStr"/>
      <c r="Y122" t="inlineStr"/>
      <c r="Z122" t="inlineStr">
        <is>
          <t>No</t>
        </is>
      </c>
      <c r="AA122" t="n">
        <v>1</v>
      </c>
      <c r="AB122" t="inlineStr">
        <is>
          <t>correct</t>
        </is>
      </c>
      <c r="AC122" t="inlineStr"/>
      <c r="AD122" t="inlineStr"/>
    </row>
    <row r="123">
      <c r="A123" t="inlineStr">
        <is>
          <t>37540331</t>
        </is>
      </c>
      <c r="B123" t="n">
        <v>3</v>
      </c>
      <c r="C123" t="inlineStr">
        <is>
          <t>Boolean</t>
        </is>
      </c>
      <c r="D123" s="2" t="inlineStr">
        <is>
          <t>Were sequences from the paper made publicly available?</t>
        </is>
      </c>
      <c r="E123" s="2" t="inlineStr">
        <is>
          <t>No</t>
        </is>
      </c>
      <c r="F123" t="inlineStr">
        <is>
          <t>No</t>
        </is>
      </c>
      <c r="G123" t="n">
        <v>1</v>
      </c>
      <c r="H123" t="inlineStr">
        <is>
          <t>correct</t>
        </is>
      </c>
      <c r="I123" t="inlineStr"/>
      <c r="J123" t="inlineStr"/>
      <c r="K123" t="inlineStr">
        <is>
          <t>No</t>
        </is>
      </c>
      <c r="L123" t="n">
        <v>1</v>
      </c>
      <c r="M123" t="inlineStr">
        <is>
          <t>correct</t>
        </is>
      </c>
      <c r="N123" t="inlineStr"/>
      <c r="O123" t="inlineStr"/>
      <c r="P123" t="inlineStr">
        <is>
          <t>No</t>
        </is>
      </c>
      <c r="Q123" t="n">
        <v>1</v>
      </c>
      <c r="R123" t="inlineStr">
        <is>
          <t>correct</t>
        </is>
      </c>
      <c r="S123" t="inlineStr"/>
      <c r="T123" t="inlineStr"/>
      <c r="U123" t="inlineStr">
        <is>
          <t>No</t>
        </is>
      </c>
      <c r="V123" t="n">
        <v>1</v>
      </c>
      <c r="W123" t="inlineStr">
        <is>
          <t>correct</t>
        </is>
      </c>
      <c r="X123" t="inlineStr"/>
      <c r="Y123" t="inlineStr"/>
      <c r="Z123" t="inlineStr">
        <is>
          <t>No</t>
        </is>
      </c>
      <c r="AA123" t="n">
        <v>1</v>
      </c>
      <c r="AB123" t="inlineStr">
        <is>
          <t>correct</t>
        </is>
      </c>
      <c r="AC123" t="inlineStr"/>
      <c r="AD123" t="inlineStr"/>
    </row>
    <row r="124">
      <c r="A124" t="inlineStr">
        <is>
          <t>37540331</t>
        </is>
      </c>
      <c r="B124" t="n">
        <v>4</v>
      </c>
      <c r="C124" t="inlineStr">
        <is>
          <t>List</t>
        </is>
      </c>
      <c r="D124" s="2" t="inlineStr">
        <is>
          <t>What were the GenBank accession numbers for sequenced HIV isolates?</t>
        </is>
      </c>
      <c r="E124" s="2" t="inlineStr">
        <is>
          <t>Not reported</t>
        </is>
      </c>
      <c r="F124" t="inlineStr">
        <is>
          <t>Not reported</t>
        </is>
      </c>
      <c r="G124" t="n">
        <v>1</v>
      </c>
      <c r="H124" t="inlineStr">
        <is>
          <t>correct</t>
        </is>
      </c>
      <c r="I124" t="inlineStr"/>
      <c r="J124" t="inlineStr"/>
      <c r="K124" t="inlineStr">
        <is>
          <t>Not reported</t>
        </is>
      </c>
      <c r="L124" t="n">
        <v>1</v>
      </c>
      <c r="M124" t="inlineStr">
        <is>
          <t>correct</t>
        </is>
      </c>
      <c r="N124" t="inlineStr"/>
      <c r="O124" t="inlineStr"/>
      <c r="P124" t="inlineStr">
        <is>
          <t>No</t>
        </is>
      </c>
      <c r="Q124" t="n">
        <v>1</v>
      </c>
      <c r="R124" t="inlineStr">
        <is>
          <t>correct</t>
        </is>
      </c>
      <c r="S124" t="inlineStr"/>
      <c r="T124" t="inlineStr"/>
      <c r="U124" t="inlineStr">
        <is>
          <t>Not reported</t>
        </is>
      </c>
      <c r="V124" t="n">
        <v>1</v>
      </c>
      <c r="W124" t="inlineStr">
        <is>
          <t>correct</t>
        </is>
      </c>
      <c r="X124" t="inlineStr"/>
      <c r="Y124" t="inlineStr"/>
      <c r="Z124" t="inlineStr">
        <is>
          <t>Not reported</t>
        </is>
      </c>
      <c r="AA124" t="n">
        <v>1</v>
      </c>
      <c r="AB124" t="inlineStr">
        <is>
          <t>correct</t>
        </is>
      </c>
      <c r="AC124" t="inlineStr"/>
      <c r="AD124" t="inlineStr"/>
    </row>
    <row r="125">
      <c r="A125" t="inlineStr">
        <is>
          <t>37540331</t>
        </is>
      </c>
      <c r="B125" t="n">
        <v>5</v>
      </c>
      <c r="C125" t="inlineStr">
        <is>
          <t>Number</t>
        </is>
      </c>
      <c r="D125" s="2" t="inlineStr">
        <is>
          <t>How many individuals had samples obtained for HIV sequencing?</t>
        </is>
      </c>
      <c r="E125" s="2" t="inlineStr">
        <is>
          <t>0</t>
        </is>
      </c>
      <c r="F125" t="inlineStr">
        <is>
          <t>0</t>
        </is>
      </c>
      <c r="G125" t="n">
        <v>1</v>
      </c>
      <c r="H125" t="inlineStr">
        <is>
          <t>correct</t>
        </is>
      </c>
      <c r="I125" t="inlineStr"/>
      <c r="J125" t="inlineStr"/>
      <c r="K125" t="inlineStr">
        <is>
          <t>0</t>
        </is>
      </c>
      <c r="L125" t="n">
        <v>1</v>
      </c>
      <c r="M125" t="inlineStr">
        <is>
          <t>correct</t>
        </is>
      </c>
      <c r="N125" t="inlineStr"/>
      <c r="O125" t="inlineStr"/>
      <c r="P125" t="inlineStr">
        <is>
          <t>0</t>
        </is>
      </c>
      <c r="Q125" t="n">
        <v>1</v>
      </c>
      <c r="R125" t="inlineStr">
        <is>
          <t>correct</t>
        </is>
      </c>
      <c r="S125" t="inlineStr"/>
      <c r="T125" t="inlineStr"/>
      <c r="U125" t="inlineStr">
        <is>
          <t>0</t>
        </is>
      </c>
      <c r="V125" t="n">
        <v>1</v>
      </c>
      <c r="W125" t="inlineStr">
        <is>
          <t>correct</t>
        </is>
      </c>
      <c r="X125" t="inlineStr"/>
      <c r="Y125" t="inlineStr"/>
      <c r="Z125" t="inlineStr">
        <is>
          <t>Not reported</t>
        </is>
      </c>
      <c r="AA125" t="n">
        <v>1</v>
      </c>
      <c r="AB125" t="inlineStr">
        <is>
          <t>correct</t>
        </is>
      </c>
      <c r="AC125" t="inlineStr"/>
      <c r="AD125" t="inlineStr"/>
    </row>
    <row r="126">
      <c r="A126" t="inlineStr">
        <is>
          <t>37540331</t>
        </is>
      </c>
      <c r="B126" t="n">
        <v>6</v>
      </c>
      <c r="C126" t="inlineStr">
        <is>
          <t>List</t>
        </is>
      </c>
      <c r="D126" s="2" t="inlineStr">
        <is>
          <t>From which countries were the sequenced samples obtained?</t>
        </is>
      </c>
      <c r="E126" s="2" t="inlineStr">
        <is>
          <t>Not reported</t>
        </is>
      </c>
      <c r="F126" t="inlineStr">
        <is>
          <t>Not applicable</t>
        </is>
      </c>
      <c r="G126" t="n">
        <v>1</v>
      </c>
      <c r="H126" t="inlineStr">
        <is>
          <t>correct</t>
        </is>
      </c>
      <c r="I126" t="inlineStr"/>
      <c r="J126" t="inlineStr"/>
      <c r="K126" t="inlineStr">
        <is>
          <t>Not applicable</t>
        </is>
      </c>
      <c r="L126" t="n">
        <v>1</v>
      </c>
      <c r="M126" t="inlineStr">
        <is>
          <t>correct</t>
        </is>
      </c>
      <c r="N126" t="inlineStr"/>
      <c r="O126" t="inlineStr"/>
      <c r="P126" t="inlineStr">
        <is>
          <t>No</t>
        </is>
      </c>
      <c r="Q126" t="n">
        <v>1</v>
      </c>
      <c r="R126" t="inlineStr">
        <is>
          <t>correct</t>
        </is>
      </c>
      <c r="S126" t="inlineStr"/>
      <c r="T126" t="inlineStr"/>
      <c r="U126" t="inlineStr">
        <is>
          <t>Iran</t>
        </is>
      </c>
      <c r="V126" t="n">
        <v>0</v>
      </c>
      <c r="W126" t="inlineStr">
        <is>
          <t>FP</t>
        </is>
      </c>
      <c r="X126" t="inlineStr"/>
      <c r="Y126" t="inlineStr"/>
      <c r="Z126" t="inlineStr">
        <is>
          <t>Not applicable</t>
        </is>
      </c>
      <c r="AA126" t="n">
        <v>1</v>
      </c>
      <c r="AB126" t="inlineStr">
        <is>
          <t>correct</t>
        </is>
      </c>
      <c r="AC126" t="inlineStr"/>
      <c r="AD126" t="inlineStr"/>
    </row>
    <row r="127">
      <c r="A127" t="inlineStr">
        <is>
          <t>37540331</t>
        </is>
      </c>
      <c r="B127" t="n">
        <v>7</v>
      </c>
      <c r="C127" t="inlineStr">
        <is>
          <t>List</t>
        </is>
      </c>
      <c r="D127" s="2" t="inlineStr">
        <is>
          <t>From what years were the sequenced samples obtained?</t>
        </is>
      </c>
      <c r="E127" s="2" t="inlineStr">
        <is>
          <t>Not reported</t>
        </is>
      </c>
      <c r="F127" t="inlineStr">
        <is>
          <t>Not applicable</t>
        </is>
      </c>
      <c r="G127" t="n">
        <v>1</v>
      </c>
      <c r="H127" t="inlineStr">
        <is>
          <t>correct</t>
        </is>
      </c>
      <c r="I127" t="inlineStr"/>
      <c r="J127" t="inlineStr"/>
      <c r="K127" t="inlineStr">
        <is>
          <t>Not applicable</t>
        </is>
      </c>
      <c r="L127" t="n">
        <v>1</v>
      </c>
      <c r="M127" t="inlineStr">
        <is>
          <t>correct</t>
        </is>
      </c>
      <c r="N127" t="inlineStr"/>
      <c r="O127" t="inlineStr"/>
      <c r="P127" t="inlineStr">
        <is>
          <t>No</t>
        </is>
      </c>
      <c r="Q127" t="n">
        <v>1</v>
      </c>
      <c r="R127" t="inlineStr">
        <is>
          <t>correct</t>
        </is>
      </c>
      <c r="S127" t="inlineStr"/>
      <c r="T127" t="inlineStr"/>
      <c r="U127" t="inlineStr">
        <is>
          <t>Not reported</t>
        </is>
      </c>
      <c r="V127" t="n">
        <v>1</v>
      </c>
      <c r="W127" t="inlineStr">
        <is>
          <t>correct</t>
        </is>
      </c>
      <c r="X127" t="inlineStr"/>
      <c r="Y127" t="inlineStr"/>
      <c r="Z127" t="inlineStr">
        <is>
          <t>Not applicable</t>
        </is>
      </c>
      <c r="AA127" t="n">
        <v>1</v>
      </c>
      <c r="AB127" t="inlineStr">
        <is>
          <t>correct</t>
        </is>
      </c>
      <c r="AC127" t="inlineStr"/>
      <c r="AD127" t="inlineStr"/>
    </row>
    <row r="128">
      <c r="A128" t="inlineStr">
        <is>
          <t>37540331</t>
        </is>
      </c>
      <c r="B128" t="n">
        <v>8</v>
      </c>
      <c r="C128" t="inlineStr">
        <is>
          <t>Boolean</t>
        </is>
      </c>
      <c r="D128" s="2" t="inlineStr">
        <is>
          <t>Were samples cloned prior to sequencing?</t>
        </is>
      </c>
      <c r="E128" s="2" t="inlineStr">
        <is>
          <t>No</t>
        </is>
      </c>
      <c r="F128" t="inlineStr">
        <is>
          <t>Not applicable</t>
        </is>
      </c>
      <c r="G128" t="n">
        <v>1</v>
      </c>
      <c r="H128" t="inlineStr">
        <is>
          <t>correct</t>
        </is>
      </c>
      <c r="I128" t="inlineStr"/>
      <c r="J128" t="inlineStr"/>
      <c r="K128" t="inlineStr">
        <is>
          <t>Not applicable</t>
        </is>
      </c>
      <c r="L128" t="n">
        <v>1</v>
      </c>
      <c r="M128" t="inlineStr">
        <is>
          <t>correct</t>
        </is>
      </c>
      <c r="N128" t="inlineStr"/>
      <c r="O128" t="inlineStr"/>
      <c r="P128" t="inlineStr">
        <is>
          <t>No</t>
        </is>
      </c>
      <c r="Q128" t="n">
        <v>1</v>
      </c>
      <c r="R128" t="inlineStr">
        <is>
          <t>correct</t>
        </is>
      </c>
      <c r="S128" t="inlineStr"/>
      <c r="T128" t="inlineStr"/>
      <c r="U128" t="inlineStr">
        <is>
          <t>Not applicable</t>
        </is>
      </c>
      <c r="V128" t="n">
        <v>1</v>
      </c>
      <c r="W128" t="inlineStr">
        <is>
          <t>correct</t>
        </is>
      </c>
      <c r="X128" t="inlineStr"/>
      <c r="Y128" t="inlineStr"/>
      <c r="Z128" t="inlineStr">
        <is>
          <t>Not applicable</t>
        </is>
      </c>
      <c r="AA128" t="n">
        <v>1</v>
      </c>
      <c r="AB128" t="inlineStr">
        <is>
          <t>correct</t>
        </is>
      </c>
      <c r="AC128" t="inlineStr"/>
      <c r="AD128" t="inlineStr"/>
    </row>
    <row r="129">
      <c r="A129" t="inlineStr">
        <is>
          <t>37540331</t>
        </is>
      </c>
      <c r="B129" t="n">
        <v>9</v>
      </c>
      <c r="C129" t="inlineStr">
        <is>
          <t>List</t>
        </is>
      </c>
      <c r="D129" s="2" t="inlineStr">
        <is>
          <t>Which HIV genes were reported to have been sequenced?</t>
        </is>
      </c>
      <c r="E129" s="2" t="inlineStr">
        <is>
          <t>Not reported</t>
        </is>
      </c>
      <c r="F129" t="inlineStr">
        <is>
          <t>Not reported</t>
        </is>
      </c>
      <c r="G129" t="n">
        <v>1</v>
      </c>
      <c r="H129" t="inlineStr">
        <is>
          <t>correct</t>
        </is>
      </c>
      <c r="I129" t="inlineStr"/>
      <c r="J129" t="inlineStr"/>
      <c r="K129" t="inlineStr">
        <is>
          <t>Not applicable</t>
        </is>
      </c>
      <c r="L129" t="n">
        <v>1</v>
      </c>
      <c r="M129" t="inlineStr">
        <is>
          <t>correct</t>
        </is>
      </c>
      <c r="N129" t="inlineStr"/>
      <c r="O129" t="inlineStr"/>
      <c r="P129" t="inlineStr">
        <is>
          <t>No</t>
        </is>
      </c>
      <c r="Q129" t="n">
        <v>1</v>
      </c>
      <c r="R129" t="inlineStr">
        <is>
          <t>correct</t>
        </is>
      </c>
      <c r="S129" t="inlineStr"/>
      <c r="T129" t="inlineStr"/>
      <c r="U129" t="inlineStr">
        <is>
          <t>None</t>
        </is>
      </c>
      <c r="V129" t="n">
        <v>1</v>
      </c>
      <c r="W129" t="inlineStr">
        <is>
          <t>correct</t>
        </is>
      </c>
      <c r="X129" t="inlineStr"/>
      <c r="Y129" t="inlineStr"/>
      <c r="Z129" t="inlineStr">
        <is>
          <t>Not applicable</t>
        </is>
      </c>
      <c r="AA129" t="n">
        <v>1</v>
      </c>
      <c r="AB129" t="inlineStr">
        <is>
          <t>correct</t>
        </is>
      </c>
      <c r="AC129" t="inlineStr"/>
      <c r="AD129" t="inlineStr"/>
    </row>
    <row r="130">
      <c r="A130" t="inlineStr">
        <is>
          <t>37573167</t>
        </is>
      </c>
      <c r="B130" t="n">
        <v>1</v>
      </c>
      <c r="C130" t="inlineStr">
        <is>
          <t>Boolean</t>
        </is>
      </c>
      <c r="D130" s="2" t="inlineStr">
        <is>
          <t>Does the paper report HIV sequences from patient samples?</t>
        </is>
      </c>
      <c r="E130" s="2" t="inlineStr">
        <is>
          <t>Yes</t>
        </is>
      </c>
      <c r="F130" t="inlineStr">
        <is>
          <t>Yes</t>
        </is>
      </c>
      <c r="G130" t="n">
        <v>1</v>
      </c>
      <c r="H130" t="inlineStr">
        <is>
          <t>correct</t>
        </is>
      </c>
      <c r="I130" t="inlineStr"/>
      <c r="J130" t="inlineStr"/>
      <c r="K130" t="inlineStr">
        <is>
          <t>Yes</t>
        </is>
      </c>
      <c r="L130" t="n">
        <v>1</v>
      </c>
      <c r="M130" t="inlineStr">
        <is>
          <t>correct</t>
        </is>
      </c>
      <c r="N130" t="inlineStr"/>
      <c r="O130" t="inlineStr"/>
      <c r="P130" t="inlineStr">
        <is>
          <t>Yes</t>
        </is>
      </c>
      <c r="Q130" t="n">
        <v>1</v>
      </c>
      <c r="R130" t="inlineStr">
        <is>
          <t>correct</t>
        </is>
      </c>
      <c r="S130" t="inlineStr"/>
      <c r="T130" t="inlineStr"/>
      <c r="U130" t="inlineStr">
        <is>
          <t>Yes</t>
        </is>
      </c>
      <c r="V130" t="n">
        <v>1</v>
      </c>
      <c r="W130" t="inlineStr">
        <is>
          <t>correct</t>
        </is>
      </c>
      <c r="X130" t="inlineStr"/>
      <c r="Y130" t="inlineStr"/>
      <c r="Z130" t="inlineStr">
        <is>
          <t>Yes</t>
        </is>
      </c>
      <c r="AA130" t="n">
        <v>1</v>
      </c>
      <c r="AB130" t="inlineStr">
        <is>
          <t>correct</t>
        </is>
      </c>
      <c r="AC130" t="inlineStr"/>
      <c r="AD130" t="inlineStr"/>
    </row>
    <row r="131">
      <c r="A131" t="inlineStr">
        <is>
          <t>37573167</t>
        </is>
      </c>
      <c r="B131" t="n">
        <v>10</v>
      </c>
      <c r="C131" t="inlineStr">
        <is>
          <t>List</t>
        </is>
      </c>
      <c r="D131" s="2" t="inlineStr">
        <is>
          <t>What method was used for sequencing?</t>
        </is>
      </c>
      <c r="E131" s="2" t="inlineStr">
        <is>
          <t>Sanger sequencing</t>
        </is>
      </c>
      <c r="F131" t="inlineStr">
        <is>
          <t>Sanger sequencing</t>
        </is>
      </c>
      <c r="G131" t="n">
        <v>1</v>
      </c>
      <c r="H131" t="inlineStr">
        <is>
          <t>correct</t>
        </is>
      </c>
      <c r="I131" t="inlineStr"/>
      <c r="J131" t="inlineStr"/>
      <c r="K131" t="inlineStr">
        <is>
          <t>Sanger sequencing</t>
        </is>
      </c>
      <c r="L131" t="n">
        <v>1</v>
      </c>
      <c r="M131" t="inlineStr">
        <is>
          <t>correct</t>
        </is>
      </c>
      <c r="N131" t="inlineStr"/>
      <c r="O131" t="inlineStr"/>
      <c r="P131" t="inlineStr">
        <is>
          <t>Sanger sequencing</t>
        </is>
      </c>
      <c r="Q131" t="n">
        <v>1</v>
      </c>
      <c r="R131" t="inlineStr">
        <is>
          <t>correct</t>
        </is>
      </c>
      <c r="S131" t="inlineStr"/>
      <c r="T131" t="inlineStr"/>
      <c r="U131" t="inlineStr">
        <is>
          <t>Sanger sequencing</t>
        </is>
      </c>
      <c r="V131" t="n">
        <v>1</v>
      </c>
      <c r="W131" t="inlineStr">
        <is>
          <t>correct</t>
        </is>
      </c>
      <c r="X131" t="inlineStr"/>
      <c r="Y131" t="inlineStr"/>
      <c r="Z131" t="inlineStr">
        <is>
          <t>Sanger sequencing</t>
        </is>
      </c>
      <c r="AA131" t="n">
        <v>1</v>
      </c>
      <c r="AB131" t="inlineStr">
        <is>
          <t>correct</t>
        </is>
      </c>
      <c r="AC131" t="inlineStr"/>
      <c r="AD131" t="inlineStr"/>
    </row>
    <row r="132">
      <c r="A132" t="inlineStr">
        <is>
          <t>37573167</t>
        </is>
      </c>
      <c r="B132" t="n">
        <v>11</v>
      </c>
      <c r="C132" t="inlineStr">
        <is>
          <t>List</t>
        </is>
      </c>
      <c r="D132" s="2" t="inlineStr">
        <is>
          <t>What type of samples were sequenced?</t>
        </is>
      </c>
      <c r="E132" s="2" t="inlineStr">
        <is>
          <t>PBMC</t>
        </is>
      </c>
      <c r="F132" t="inlineStr">
        <is>
          <t>PBMC, Whole blood</t>
        </is>
      </c>
      <c r="G132" t="n">
        <v>1</v>
      </c>
      <c r="H132" t="inlineStr">
        <is>
          <t>correct</t>
        </is>
      </c>
      <c r="I132" t="inlineStr"/>
      <c r="J132" t="inlineStr"/>
      <c r="K132" t="inlineStr">
        <is>
          <t>PBMC, Whole blood</t>
        </is>
      </c>
      <c r="L132" t="n">
        <v>1</v>
      </c>
      <c r="M132" t="inlineStr">
        <is>
          <t>correct</t>
        </is>
      </c>
      <c r="N132" t="inlineStr"/>
      <c r="O132" t="inlineStr"/>
      <c r="P132" t="inlineStr">
        <is>
          <t>PBMC</t>
        </is>
      </c>
      <c r="Q132" t="n">
        <v>1</v>
      </c>
      <c r="R132" t="inlineStr">
        <is>
          <t>correct</t>
        </is>
      </c>
      <c r="S132" t="inlineStr"/>
      <c r="T132" t="inlineStr"/>
      <c r="U132" t="inlineStr">
        <is>
          <t>Whole blood, PBMC</t>
        </is>
      </c>
      <c r="V132" t="n">
        <v>1</v>
      </c>
      <c r="W132" t="inlineStr">
        <is>
          <t>correct</t>
        </is>
      </c>
      <c r="X132" t="inlineStr"/>
      <c r="Y132" t="inlineStr"/>
      <c r="Z132" t="inlineStr">
        <is>
          <t>Whole blood, PBMC</t>
        </is>
      </c>
      <c r="AA132" t="n">
        <v>1</v>
      </c>
      <c r="AB132" t="inlineStr">
        <is>
          <t>correct</t>
        </is>
      </c>
      <c r="AC132" t="inlineStr"/>
      <c r="AD132" t="inlineStr"/>
    </row>
    <row r="133">
      <c r="A133" t="inlineStr">
        <is>
          <t>37573167</t>
        </is>
      </c>
      <c r="B133" t="n">
        <v>12</v>
      </c>
      <c r="C133" t="inlineStr">
        <is>
          <t>Boolean</t>
        </is>
      </c>
      <c r="D133" s="2" t="inlineStr">
        <is>
          <t>Were any sequences obtained from individuals with virological failure on a treatment regimen?</t>
        </is>
      </c>
      <c r="E133" s="2" t="inlineStr">
        <is>
          <t>No</t>
        </is>
      </c>
      <c r="F133" t="inlineStr">
        <is>
          <t>Yes</t>
        </is>
      </c>
      <c r="G133" t="n">
        <v>0</v>
      </c>
      <c r="H133" t="inlineStr">
        <is>
          <t>FP</t>
        </is>
      </c>
      <c r="I133" t="inlineStr"/>
      <c r="J133" t="inlineStr"/>
      <c r="K133" t="inlineStr">
        <is>
          <t>Yes</t>
        </is>
      </c>
      <c r="L133" t="n">
        <v>0</v>
      </c>
      <c r="M133" t="inlineStr">
        <is>
          <t>FP</t>
        </is>
      </c>
      <c r="N133" t="inlineStr"/>
      <c r="O133" t="inlineStr"/>
      <c r="P133" t="inlineStr">
        <is>
          <t>No</t>
        </is>
      </c>
      <c r="Q133" t="n">
        <v>1</v>
      </c>
      <c r="R133" t="inlineStr">
        <is>
          <t>correct</t>
        </is>
      </c>
      <c r="S133" t="inlineStr"/>
      <c r="T133" t="inlineStr"/>
      <c r="U133" t="inlineStr">
        <is>
          <t>No</t>
        </is>
      </c>
      <c r="V133" t="n">
        <v>1</v>
      </c>
      <c r="W133" t="inlineStr">
        <is>
          <t>correct</t>
        </is>
      </c>
      <c r="X133" t="inlineStr"/>
      <c r="Y133" t="inlineStr"/>
      <c r="Z133" t="inlineStr">
        <is>
          <t>No</t>
        </is>
      </c>
      <c r="AA133" t="n">
        <v>1</v>
      </c>
      <c r="AB133" t="inlineStr">
        <is>
          <t>correct</t>
        </is>
      </c>
      <c r="AC133" t="inlineStr"/>
      <c r="AD133" t="inlineStr"/>
    </row>
    <row r="134">
      <c r="A134" t="inlineStr">
        <is>
          <t>37573167</t>
        </is>
      </c>
      <c r="B134" t="n">
        <v>13</v>
      </c>
      <c r="C134" t="inlineStr">
        <is>
          <t>Boolean</t>
        </is>
      </c>
      <c r="D134" s="2" t="inlineStr">
        <is>
          <t>Were the patients in the study in a clinical trial?</t>
        </is>
      </c>
      <c r="E134" s="2" t="inlineStr">
        <is>
          <t>No</t>
        </is>
      </c>
      <c r="F134" t="inlineStr">
        <is>
          <t>No</t>
        </is>
      </c>
      <c r="G134" t="n">
        <v>1</v>
      </c>
      <c r="H134" t="inlineStr">
        <is>
          <t>correct</t>
        </is>
      </c>
      <c r="I134" t="inlineStr"/>
      <c r="J134" t="inlineStr"/>
      <c r="K134" t="inlineStr">
        <is>
          <t>No</t>
        </is>
      </c>
      <c r="L134" t="n">
        <v>1</v>
      </c>
      <c r="M134" t="inlineStr">
        <is>
          <t>correct</t>
        </is>
      </c>
      <c r="N134" t="inlineStr"/>
      <c r="O134" t="inlineStr"/>
      <c r="P134" t="inlineStr">
        <is>
          <t>No</t>
        </is>
      </c>
      <c r="Q134" t="n">
        <v>1</v>
      </c>
      <c r="R134" t="inlineStr">
        <is>
          <t>correct</t>
        </is>
      </c>
      <c r="S134" t="inlineStr"/>
      <c r="T134" t="inlineStr"/>
      <c r="U134" t="inlineStr">
        <is>
          <t>No</t>
        </is>
      </c>
      <c r="V134" t="n">
        <v>1</v>
      </c>
      <c r="W134" t="inlineStr">
        <is>
          <t>correct</t>
        </is>
      </c>
      <c r="X134" t="inlineStr"/>
      <c r="Y134" t="inlineStr"/>
      <c r="Z134" t="inlineStr">
        <is>
          <t>No</t>
        </is>
      </c>
      <c r="AA134" t="n">
        <v>1</v>
      </c>
      <c r="AB134" t="inlineStr">
        <is>
          <t>correct</t>
        </is>
      </c>
      <c r="AC134" t="inlineStr"/>
      <c r="AD134" t="inlineStr"/>
    </row>
    <row r="135">
      <c r="A135" t="inlineStr">
        <is>
          <t>37573167</t>
        </is>
      </c>
      <c r="B135" t="n">
        <v>14</v>
      </c>
      <c r="C135" t="inlineStr">
        <is>
          <t>Boolean</t>
        </is>
      </c>
      <c r="D135" s="2" t="inlineStr">
        <is>
          <t>Does the paper report HIV sequences from individuals who had previously received ARV drugs?</t>
        </is>
      </c>
      <c r="E135" s="2" t="inlineStr">
        <is>
          <t>Yes</t>
        </is>
      </c>
      <c r="F135" t="inlineStr">
        <is>
          <t>Yes</t>
        </is>
      </c>
      <c r="G135" t="n">
        <v>1</v>
      </c>
      <c r="H135" t="inlineStr">
        <is>
          <t>correct</t>
        </is>
      </c>
      <c r="I135" t="inlineStr"/>
      <c r="J135" t="inlineStr"/>
      <c r="K135" t="inlineStr">
        <is>
          <t>Yes</t>
        </is>
      </c>
      <c r="L135" t="n">
        <v>1</v>
      </c>
      <c r="M135" t="inlineStr">
        <is>
          <t>correct</t>
        </is>
      </c>
      <c r="N135" t="inlineStr"/>
      <c r="O135" t="inlineStr"/>
      <c r="P135" t="inlineStr">
        <is>
          <t>Yes</t>
        </is>
      </c>
      <c r="Q135" t="n">
        <v>1</v>
      </c>
      <c r="R135" t="inlineStr">
        <is>
          <t>correct</t>
        </is>
      </c>
      <c r="S135" t="inlineStr"/>
      <c r="T135" t="inlineStr"/>
      <c r="U135" t="inlineStr">
        <is>
          <t>Yes</t>
        </is>
      </c>
      <c r="V135" t="n">
        <v>1</v>
      </c>
      <c r="W135" t="inlineStr">
        <is>
          <t>correct</t>
        </is>
      </c>
      <c r="X135" t="inlineStr"/>
      <c r="Y135" t="inlineStr"/>
      <c r="Z135" t="inlineStr">
        <is>
          <t>Yes</t>
        </is>
      </c>
      <c r="AA135" t="n">
        <v>1</v>
      </c>
      <c r="AB135" t="inlineStr">
        <is>
          <t>correct</t>
        </is>
      </c>
      <c r="AC135" t="inlineStr"/>
      <c r="AD135" t="inlineStr"/>
    </row>
    <row r="136">
      <c r="A136" t="inlineStr">
        <is>
          <t>37573167</t>
        </is>
      </c>
      <c r="B136" t="n">
        <v>15</v>
      </c>
      <c r="C136" t="inlineStr">
        <is>
          <t>List</t>
        </is>
      </c>
      <c r="D136" s="2" t="inlineStr">
        <is>
          <t>Which drug classes were received by individuals in the study before sample sequencing?</t>
        </is>
      </c>
      <c r="E136" s="2" t="inlineStr">
        <is>
          <t>NRTI, NNRTI, PI, INSTI</t>
        </is>
      </c>
      <c r="F136" t="inlineStr">
        <is>
          <t>NRTIs, NNRTIs, PIs, INSTIs, Entry inhibitors</t>
        </is>
      </c>
      <c r="G136" t="n">
        <v>1</v>
      </c>
      <c r="H136" t="inlineStr">
        <is>
          <t>correct</t>
        </is>
      </c>
      <c r="I136" t="inlineStr"/>
      <c r="J136" t="inlineStr"/>
      <c r="K136" t="inlineStr">
        <is>
          <t>NRTIs, NNRTIs, PIs, INSTIs, entry inhibitors</t>
        </is>
      </c>
      <c r="L136" t="n">
        <v>1</v>
      </c>
      <c r="M136" t="inlineStr">
        <is>
          <t>correct</t>
        </is>
      </c>
      <c r="N136" t="inlineStr"/>
      <c r="O136" t="inlineStr"/>
      <c r="P136" t="inlineStr">
        <is>
          <t>NRTI, NNRTI, PI, INSTI</t>
        </is>
      </c>
      <c r="Q136" t="n">
        <v>1</v>
      </c>
      <c r="R136" t="inlineStr">
        <is>
          <t>correct</t>
        </is>
      </c>
      <c r="S136" t="inlineStr"/>
      <c r="T136" t="inlineStr"/>
      <c r="U136" t="inlineStr">
        <is>
          <t>NRTIs, NNRTIs, PIs, INSTIs</t>
        </is>
      </c>
      <c r="V136" t="n">
        <v>1</v>
      </c>
      <c r="W136" t="inlineStr">
        <is>
          <t>correct</t>
        </is>
      </c>
      <c r="X136" t="inlineStr"/>
      <c r="Y136" t="inlineStr"/>
      <c r="Z136" t="inlineStr">
        <is>
          <t>NRTI, NNRTI, PI, INSTI</t>
        </is>
      </c>
      <c r="AA136" t="n">
        <v>1</v>
      </c>
      <c r="AB136" t="inlineStr">
        <is>
          <t>correct</t>
        </is>
      </c>
      <c r="AC136" t="inlineStr"/>
      <c r="AD136" t="inlineStr"/>
    </row>
    <row r="137">
      <c r="A137" t="inlineStr">
        <is>
          <t>37573167</t>
        </is>
      </c>
      <c r="B137" t="n">
        <v>16</v>
      </c>
      <c r="C137" t="inlineStr">
        <is>
          <t>List</t>
        </is>
      </c>
      <c r="D137" s="2" t="inlineStr">
        <is>
          <t>Which drugs were received by individuals in the study before sample sequencing?</t>
        </is>
      </c>
      <c r="E137" s="2" t="inlineStr">
        <is>
          <t>Not reported</t>
        </is>
      </c>
      <c r="F137" t="inlineStr">
        <is>
          <t>Enfuvirtide, maraviroc, ritonavir</t>
        </is>
      </c>
      <c r="G137" t="n">
        <v>0</v>
      </c>
      <c r="H137" t="inlineStr">
        <is>
          <t>FP</t>
        </is>
      </c>
      <c r="I137" t="inlineStr"/>
      <c r="J137" t="inlineStr"/>
      <c r="K137" t="inlineStr">
        <is>
          <t>Enfuvirtide, maraviroc (all other treatments reported only by drug class)</t>
        </is>
      </c>
      <c r="L137" t="n">
        <v>0</v>
      </c>
      <c r="M137" t="inlineStr">
        <is>
          <t>FP</t>
        </is>
      </c>
      <c r="N137" t="inlineStr"/>
      <c r="O137" t="inlineStr"/>
      <c r="P137" t="inlineStr">
        <is>
          <t>No</t>
        </is>
      </c>
      <c r="Q137" t="n">
        <v>1</v>
      </c>
      <c r="R137" t="inlineStr">
        <is>
          <t>correct</t>
        </is>
      </c>
      <c r="S137" t="inlineStr"/>
      <c r="T137" t="inlineStr"/>
      <c r="U137" t="inlineStr">
        <is>
          <t>Not reported</t>
        </is>
      </c>
      <c r="V137" t="n">
        <v>1</v>
      </c>
      <c r="W137" t="inlineStr">
        <is>
          <t>correct</t>
        </is>
      </c>
      <c r="X137" t="inlineStr"/>
      <c r="Y137" t="inlineStr"/>
      <c r="Z137" t="inlineStr">
        <is>
          <t>Not reported</t>
        </is>
      </c>
      <c r="AA137" t="n">
        <v>1</v>
      </c>
      <c r="AB137" t="inlineStr">
        <is>
          <t>correct</t>
        </is>
      </c>
      <c r="AC137" t="inlineStr"/>
      <c r="AD137" t="inlineStr"/>
    </row>
    <row r="138">
      <c r="A138" t="inlineStr">
        <is>
          <t>37573167</t>
        </is>
      </c>
      <c r="B138" t="n">
        <v>2</v>
      </c>
      <c r="C138" t="inlineStr">
        <is>
          <t>Boolean</t>
        </is>
      </c>
      <c r="D138" s="2" t="inlineStr">
        <is>
          <t>Does the paper report in vitro drug susceptibility data?</t>
        </is>
      </c>
      <c r="E138" s="2" t="inlineStr">
        <is>
          <t>No</t>
        </is>
      </c>
      <c r="F138" t="inlineStr">
        <is>
          <t>No</t>
        </is>
      </c>
      <c r="G138" t="n">
        <v>1</v>
      </c>
      <c r="H138" t="inlineStr">
        <is>
          <t>correct</t>
        </is>
      </c>
      <c r="I138" t="inlineStr"/>
      <c r="J138" t="inlineStr"/>
      <c r="K138" t="inlineStr">
        <is>
          <t>No</t>
        </is>
      </c>
      <c r="L138" t="n">
        <v>1</v>
      </c>
      <c r="M138" t="inlineStr">
        <is>
          <t>correct</t>
        </is>
      </c>
      <c r="N138" t="inlineStr"/>
      <c r="O138" t="inlineStr"/>
      <c r="P138" t="inlineStr">
        <is>
          <t>No</t>
        </is>
      </c>
      <c r="Q138" t="n">
        <v>1</v>
      </c>
      <c r="R138" t="inlineStr">
        <is>
          <t>correct</t>
        </is>
      </c>
      <c r="S138" t="inlineStr"/>
      <c r="T138" t="inlineStr"/>
      <c r="U138" t="inlineStr">
        <is>
          <t>No</t>
        </is>
      </c>
      <c r="V138" t="n">
        <v>1</v>
      </c>
      <c r="W138" t="inlineStr">
        <is>
          <t>correct</t>
        </is>
      </c>
      <c r="X138" t="inlineStr"/>
      <c r="Y138" t="inlineStr"/>
      <c r="Z138" t="inlineStr">
        <is>
          <t>No</t>
        </is>
      </c>
      <c r="AA138" t="n">
        <v>1</v>
      </c>
      <c r="AB138" t="inlineStr">
        <is>
          <t>correct</t>
        </is>
      </c>
      <c r="AC138" t="inlineStr"/>
      <c r="AD138" t="inlineStr"/>
    </row>
    <row r="139">
      <c r="A139" t="inlineStr">
        <is>
          <t>37573167</t>
        </is>
      </c>
      <c r="B139" t="n">
        <v>3</v>
      </c>
      <c r="C139" t="inlineStr">
        <is>
          <t>Boolean</t>
        </is>
      </c>
      <c r="D139" s="2" t="inlineStr">
        <is>
          <t>Were sequences from the paper made publicly available?</t>
        </is>
      </c>
      <c r="E139" s="2" t="inlineStr">
        <is>
          <t>No</t>
        </is>
      </c>
      <c r="F139" t="inlineStr">
        <is>
          <t>No</t>
        </is>
      </c>
      <c r="G139" t="n">
        <v>1</v>
      </c>
      <c r="H139" t="inlineStr">
        <is>
          <t>correct</t>
        </is>
      </c>
      <c r="I139" t="inlineStr"/>
      <c r="J139" t="inlineStr"/>
      <c r="K139" t="inlineStr">
        <is>
          <t>No</t>
        </is>
      </c>
      <c r="L139" t="n">
        <v>1</v>
      </c>
      <c r="M139" t="inlineStr">
        <is>
          <t>correct</t>
        </is>
      </c>
      <c r="N139" t="inlineStr"/>
      <c r="O139" t="inlineStr"/>
      <c r="P139" t="inlineStr">
        <is>
          <t>No</t>
        </is>
      </c>
      <c r="Q139" t="n">
        <v>1</v>
      </c>
      <c r="R139" t="inlineStr">
        <is>
          <t>correct</t>
        </is>
      </c>
      <c r="S139" t="inlineStr"/>
      <c r="T139" t="inlineStr"/>
      <c r="U139" t="inlineStr">
        <is>
          <t>No</t>
        </is>
      </c>
      <c r="V139" t="n">
        <v>1</v>
      </c>
      <c r="W139" t="inlineStr">
        <is>
          <t>correct</t>
        </is>
      </c>
      <c r="X139" t="inlineStr"/>
      <c r="Y139" t="inlineStr"/>
      <c r="Z139" t="inlineStr">
        <is>
          <t>No</t>
        </is>
      </c>
      <c r="AA139" t="n">
        <v>1</v>
      </c>
      <c r="AB139" t="inlineStr">
        <is>
          <t>correct</t>
        </is>
      </c>
      <c r="AC139" t="inlineStr"/>
      <c r="AD139" t="inlineStr"/>
    </row>
    <row r="140">
      <c r="A140" t="inlineStr">
        <is>
          <t>37573167</t>
        </is>
      </c>
      <c r="B140" t="n">
        <v>4</v>
      </c>
      <c r="C140" t="inlineStr">
        <is>
          <t>List</t>
        </is>
      </c>
      <c r="D140" s="2" t="inlineStr">
        <is>
          <t>What were the GenBank accession numbers for sequenced HIV isolates?</t>
        </is>
      </c>
      <c r="E140" s="2" t="inlineStr">
        <is>
          <t>Not reported</t>
        </is>
      </c>
      <c r="F140" t="inlineStr">
        <is>
          <t>Not reported</t>
        </is>
      </c>
      <c r="G140" t="n">
        <v>1</v>
      </c>
      <c r="H140" t="inlineStr">
        <is>
          <t>correct</t>
        </is>
      </c>
      <c r="I140" t="inlineStr"/>
      <c r="J140" t="inlineStr"/>
      <c r="K140" t="inlineStr">
        <is>
          <t>Not reported</t>
        </is>
      </c>
      <c r="L140" t="n">
        <v>1</v>
      </c>
      <c r="M140" t="inlineStr">
        <is>
          <t>correct</t>
        </is>
      </c>
      <c r="N140" t="inlineStr"/>
      <c r="O140" t="inlineStr"/>
      <c r="P140" t="inlineStr">
        <is>
          <t>No</t>
        </is>
      </c>
      <c r="Q140" t="n">
        <v>1</v>
      </c>
      <c r="R140" t="inlineStr">
        <is>
          <t>correct</t>
        </is>
      </c>
      <c r="S140" t="inlineStr"/>
      <c r="T140" t="inlineStr"/>
      <c r="U140" t="inlineStr">
        <is>
          <t>Not reported</t>
        </is>
      </c>
      <c r="V140" t="n">
        <v>1</v>
      </c>
      <c r="W140" t="inlineStr">
        <is>
          <t>correct</t>
        </is>
      </c>
      <c r="X140" t="inlineStr"/>
      <c r="Y140" t="inlineStr"/>
      <c r="Z140" t="inlineStr">
        <is>
          <t>Not reported</t>
        </is>
      </c>
      <c r="AA140" t="n">
        <v>1</v>
      </c>
      <c r="AB140" t="inlineStr">
        <is>
          <t>correct</t>
        </is>
      </c>
      <c r="AC140" t="inlineStr"/>
      <c r="AD140" t="inlineStr"/>
    </row>
    <row r="141">
      <c r="A141" t="inlineStr">
        <is>
          <t>37573167</t>
        </is>
      </c>
      <c r="B141" t="n">
        <v>5</v>
      </c>
      <c r="C141" t="inlineStr">
        <is>
          <t>Number</t>
        </is>
      </c>
      <c r="D141" s="2" t="inlineStr">
        <is>
          <t>How many individuals had samples obtained for HIV sequencing?</t>
        </is>
      </c>
      <c r="E141" s="2" t="inlineStr">
        <is>
          <t>1126</t>
        </is>
      </c>
      <c r="F141" t="inlineStr">
        <is>
          <t>1126</t>
        </is>
      </c>
      <c r="G141" t="n">
        <v>1</v>
      </c>
      <c r="H141" t="inlineStr">
        <is>
          <t>correct</t>
        </is>
      </c>
      <c r="I141" t="inlineStr"/>
      <c r="J141" t="inlineStr"/>
      <c r="K141" t="inlineStr">
        <is>
          <t>1126</t>
        </is>
      </c>
      <c r="L141" t="n">
        <v>1</v>
      </c>
      <c r="M141" t="inlineStr">
        <is>
          <t>correct</t>
        </is>
      </c>
      <c r="N141" t="inlineStr"/>
      <c r="O141" t="inlineStr"/>
      <c r="P141" t="inlineStr">
        <is>
          <t>1126</t>
        </is>
      </c>
      <c r="Q141" t="n">
        <v>1</v>
      </c>
      <c r="R141" t="inlineStr">
        <is>
          <t>correct</t>
        </is>
      </c>
      <c r="S141" t="inlineStr"/>
      <c r="T141" t="inlineStr"/>
      <c r="U141" t="inlineStr">
        <is>
          <t>1126</t>
        </is>
      </c>
      <c r="V141" t="n">
        <v>1</v>
      </c>
      <c r="W141" t="inlineStr">
        <is>
          <t>correct</t>
        </is>
      </c>
      <c r="X141" t="inlineStr"/>
      <c r="Y141" t="inlineStr"/>
      <c r="Z141" t="inlineStr">
        <is>
          <t>1126</t>
        </is>
      </c>
      <c r="AA141" t="n">
        <v>1</v>
      </c>
      <c r="AB141" t="inlineStr">
        <is>
          <t>correct</t>
        </is>
      </c>
      <c r="AC141" t="inlineStr"/>
      <c r="AD141" t="inlineStr"/>
    </row>
    <row r="142">
      <c r="A142" t="inlineStr">
        <is>
          <t>37573167</t>
        </is>
      </c>
      <c r="B142" t="n">
        <v>6</v>
      </c>
      <c r="C142" t="inlineStr">
        <is>
          <t>List</t>
        </is>
      </c>
      <c r="D142" s="2" t="inlineStr">
        <is>
          <t>From which countries were the sequenced samples obtained?</t>
        </is>
      </c>
      <c r="E142" s="2" t="inlineStr">
        <is>
          <t>Italy</t>
        </is>
      </c>
      <c r="F142" t="inlineStr">
        <is>
          <t>Italy</t>
        </is>
      </c>
      <c r="G142" t="n">
        <v>1</v>
      </c>
      <c r="H142" t="inlineStr">
        <is>
          <t>correct</t>
        </is>
      </c>
      <c r="I142" t="inlineStr"/>
      <c r="J142" t="inlineStr"/>
      <c r="K142" t="inlineStr">
        <is>
          <t>Italy</t>
        </is>
      </c>
      <c r="L142" t="n">
        <v>1</v>
      </c>
      <c r="M142" t="inlineStr">
        <is>
          <t>correct</t>
        </is>
      </c>
      <c r="N142" t="inlineStr"/>
      <c r="O142" t="inlineStr"/>
      <c r="P142" t="inlineStr">
        <is>
          <t>Italy</t>
        </is>
      </c>
      <c r="Q142" t="n">
        <v>1</v>
      </c>
      <c r="R142" t="inlineStr">
        <is>
          <t>correct</t>
        </is>
      </c>
      <c r="S142" t="inlineStr"/>
      <c r="T142" t="inlineStr"/>
      <c r="U142" t="inlineStr">
        <is>
          <t>Italy</t>
        </is>
      </c>
      <c r="V142" t="n">
        <v>1</v>
      </c>
      <c r="W142" t="inlineStr">
        <is>
          <t>correct</t>
        </is>
      </c>
      <c r="X142" t="inlineStr"/>
      <c r="Y142" t="inlineStr"/>
      <c r="Z142" t="inlineStr">
        <is>
          <t>Italy</t>
        </is>
      </c>
      <c r="AA142" t="n">
        <v>1</v>
      </c>
      <c r="AB142" t="inlineStr">
        <is>
          <t>correct</t>
        </is>
      </c>
      <c r="AC142" t="inlineStr"/>
      <c r="AD142" t="inlineStr"/>
    </row>
    <row r="143">
      <c r="A143" t="inlineStr">
        <is>
          <t>37573167</t>
        </is>
      </c>
      <c r="B143" t="n">
        <v>7</v>
      </c>
      <c r="C143" t="inlineStr">
        <is>
          <t>List</t>
        </is>
      </c>
      <c r="D143" s="2" t="inlineStr">
        <is>
          <t>From what years were the sequenced samples obtained?</t>
        </is>
      </c>
      <c r="E143" s="2" t="inlineStr">
        <is>
          <t>2010-2021</t>
        </is>
      </c>
      <c r="F143" t="inlineStr">
        <is>
          <t>2010–2021</t>
        </is>
      </c>
      <c r="G143" t="n">
        <v>1</v>
      </c>
      <c r="H143" t="inlineStr">
        <is>
          <t>correct</t>
        </is>
      </c>
      <c r="I143" t="inlineStr"/>
      <c r="J143" t="inlineStr"/>
      <c r="K143" t="inlineStr">
        <is>
          <t>2010–2021</t>
        </is>
      </c>
      <c r="L143" t="n">
        <v>1</v>
      </c>
      <c r="M143" t="inlineStr">
        <is>
          <t>correct</t>
        </is>
      </c>
      <c r="N143" t="inlineStr"/>
      <c r="O143" t="inlineStr"/>
      <c r="P143" t="inlineStr">
        <is>
          <t>2010-2021</t>
        </is>
      </c>
      <c r="Q143" t="n">
        <v>1</v>
      </c>
      <c r="R143" t="inlineStr">
        <is>
          <t>correct</t>
        </is>
      </c>
      <c r="S143" t="inlineStr"/>
      <c r="T143" t="inlineStr"/>
      <c r="U143" t="inlineStr">
        <is>
          <t>2010–2021</t>
        </is>
      </c>
      <c r="V143" t="n">
        <v>1</v>
      </c>
      <c r="W143" t="inlineStr">
        <is>
          <t>correct</t>
        </is>
      </c>
      <c r="X143" t="inlineStr"/>
      <c r="Y143" t="inlineStr"/>
      <c r="Z143" t="inlineStr">
        <is>
          <t>2010–2021</t>
        </is>
      </c>
      <c r="AA143" t="n">
        <v>1</v>
      </c>
      <c r="AB143" t="inlineStr">
        <is>
          <t>correct</t>
        </is>
      </c>
      <c r="AC143" t="inlineStr"/>
      <c r="AD143" t="inlineStr"/>
    </row>
    <row r="144">
      <c r="A144" t="inlineStr">
        <is>
          <t>37573167</t>
        </is>
      </c>
      <c r="B144" t="n">
        <v>8</v>
      </c>
      <c r="C144" t="inlineStr">
        <is>
          <t>Boolean</t>
        </is>
      </c>
      <c r="D144" s="2" t="inlineStr">
        <is>
          <t>Were samples cloned prior to sequencing?</t>
        </is>
      </c>
      <c r="E144" s="2" t="inlineStr">
        <is>
          <t>No</t>
        </is>
      </c>
      <c r="F144" t="inlineStr">
        <is>
          <t>Not applicable</t>
        </is>
      </c>
      <c r="G144" t="n">
        <v>1</v>
      </c>
      <c r="H144" t="inlineStr">
        <is>
          <t>correct</t>
        </is>
      </c>
      <c r="I144" t="inlineStr"/>
      <c r="J144" t="inlineStr"/>
      <c r="K144" t="inlineStr">
        <is>
          <t>Not applicable</t>
        </is>
      </c>
      <c r="L144" t="n">
        <v>1</v>
      </c>
      <c r="M144" t="inlineStr">
        <is>
          <t>correct</t>
        </is>
      </c>
      <c r="N144" t="inlineStr"/>
      <c r="O144" t="inlineStr"/>
      <c r="P144" t="inlineStr">
        <is>
          <t>No</t>
        </is>
      </c>
      <c r="Q144" t="n">
        <v>1</v>
      </c>
      <c r="R144" t="inlineStr">
        <is>
          <t>correct</t>
        </is>
      </c>
      <c r="S144" t="inlineStr"/>
      <c r="T144" t="inlineStr"/>
      <c r="U144" t="inlineStr">
        <is>
          <t>No</t>
        </is>
      </c>
      <c r="V144" t="n">
        <v>1</v>
      </c>
      <c r="W144" t="inlineStr">
        <is>
          <t>correct</t>
        </is>
      </c>
      <c r="X144" t="inlineStr"/>
      <c r="Y144" t="inlineStr"/>
      <c r="Z144" t="inlineStr">
        <is>
          <t>No</t>
        </is>
      </c>
      <c r="AA144" t="n">
        <v>1</v>
      </c>
      <c r="AB144" t="inlineStr">
        <is>
          <t>correct</t>
        </is>
      </c>
      <c r="AC144" t="inlineStr"/>
      <c r="AD144" t="inlineStr"/>
    </row>
    <row r="145">
      <c r="A145" t="inlineStr">
        <is>
          <t>37573167</t>
        </is>
      </c>
      <c r="B145" t="n">
        <v>9</v>
      </c>
      <c r="C145" t="inlineStr">
        <is>
          <t>List</t>
        </is>
      </c>
      <c r="D145" s="2" t="inlineStr">
        <is>
          <t>Which HIV genes were reported to have been sequenced?</t>
        </is>
      </c>
      <c r="E145" s="2" t="inlineStr">
        <is>
          <t>PR, RT, IN</t>
        </is>
      </c>
      <c r="F145" t="inlineStr">
        <is>
          <t>PR, RT, IN</t>
        </is>
      </c>
      <c r="G145" t="n">
        <v>1</v>
      </c>
      <c r="H145" t="inlineStr">
        <is>
          <t>correct</t>
        </is>
      </c>
      <c r="I145" t="inlineStr"/>
      <c r="J145" t="inlineStr"/>
      <c r="K145" t="inlineStr">
        <is>
          <t>PR, RT, IN</t>
        </is>
      </c>
      <c r="L145" t="n">
        <v>1</v>
      </c>
      <c r="M145" t="inlineStr">
        <is>
          <t>correct</t>
        </is>
      </c>
      <c r="N145" t="inlineStr"/>
      <c r="O145" t="inlineStr"/>
      <c r="P145" t="inlineStr">
        <is>
          <t>PR, RT, IN</t>
        </is>
      </c>
      <c r="Q145" t="n">
        <v>1</v>
      </c>
      <c r="R145" t="inlineStr">
        <is>
          <t>correct</t>
        </is>
      </c>
      <c r="S145" t="inlineStr"/>
      <c r="T145" t="inlineStr"/>
      <c r="U145" t="inlineStr">
        <is>
          <t>PR, RT</t>
        </is>
      </c>
      <c r="V145" t="n">
        <v>1</v>
      </c>
      <c r="W145" t="inlineStr">
        <is>
          <t>correct</t>
        </is>
      </c>
      <c r="X145" t="inlineStr"/>
      <c r="Y145" t="inlineStr"/>
      <c r="Z145" t="inlineStr">
        <is>
          <t>PR, RT, IN</t>
        </is>
      </c>
      <c r="AA145" t="n">
        <v>1</v>
      </c>
      <c r="AB145" t="inlineStr">
        <is>
          <t>correct</t>
        </is>
      </c>
      <c r="AC145" t="inlineStr"/>
      <c r="AD145" t="inlineStr"/>
    </row>
    <row r="146">
      <c r="A146" t="inlineStr">
        <is>
          <t>37626789</t>
        </is>
      </c>
      <c r="B146" t="n">
        <v>1</v>
      </c>
      <c r="C146" t="inlineStr">
        <is>
          <t>Boolean</t>
        </is>
      </c>
      <c r="D146" s="2" t="inlineStr">
        <is>
          <t>Does the paper report HIV sequences from patient samples?</t>
        </is>
      </c>
      <c r="E146" s="2" t="inlineStr">
        <is>
          <t>Yes</t>
        </is>
      </c>
      <c r="F146" t="inlineStr">
        <is>
          <t>Yes</t>
        </is>
      </c>
      <c r="G146" t="n">
        <v>1</v>
      </c>
      <c r="H146" t="inlineStr">
        <is>
          <t>correct</t>
        </is>
      </c>
      <c r="I146" t="inlineStr"/>
      <c r="J146" t="inlineStr"/>
      <c r="K146" t="inlineStr">
        <is>
          <t>Yes</t>
        </is>
      </c>
      <c r="L146" t="n">
        <v>1</v>
      </c>
      <c r="M146" t="inlineStr">
        <is>
          <t>correct</t>
        </is>
      </c>
      <c r="N146" t="inlineStr"/>
      <c r="O146" t="inlineStr"/>
      <c r="P146" t="inlineStr">
        <is>
          <t>Yes</t>
        </is>
      </c>
      <c r="Q146" t="n">
        <v>1</v>
      </c>
      <c r="R146" t="inlineStr">
        <is>
          <t>correct</t>
        </is>
      </c>
      <c r="S146" t="inlineStr"/>
      <c r="T146" t="inlineStr"/>
      <c r="U146" t="inlineStr">
        <is>
          <t>Yes</t>
        </is>
      </c>
      <c r="V146" t="n">
        <v>1</v>
      </c>
      <c r="W146" t="inlineStr">
        <is>
          <t>correct</t>
        </is>
      </c>
      <c r="X146" t="inlineStr"/>
      <c r="Y146" t="inlineStr"/>
      <c r="Z146" t="inlineStr">
        <is>
          <t>Yes</t>
        </is>
      </c>
      <c r="AA146" t="n">
        <v>1</v>
      </c>
      <c r="AB146" t="inlineStr">
        <is>
          <t>correct</t>
        </is>
      </c>
      <c r="AC146" t="inlineStr"/>
      <c r="AD146" t="inlineStr"/>
    </row>
    <row r="147">
      <c r="A147" t="inlineStr">
        <is>
          <t>37626789</t>
        </is>
      </c>
      <c r="B147" t="n">
        <v>10</v>
      </c>
      <c r="C147" t="inlineStr">
        <is>
          <t>List</t>
        </is>
      </c>
      <c r="D147" s="2" t="inlineStr">
        <is>
          <t>What method was used for sequencing?</t>
        </is>
      </c>
      <c r="E147" s="2" t="inlineStr">
        <is>
          <t>Sanger sequencing</t>
        </is>
      </c>
      <c r="F147" t="inlineStr">
        <is>
          <t>Sanger sequencing</t>
        </is>
      </c>
      <c r="G147" t="n">
        <v>1</v>
      </c>
      <c r="H147" t="inlineStr">
        <is>
          <t>correct</t>
        </is>
      </c>
      <c r="I147" t="inlineStr"/>
      <c r="J147" t="inlineStr"/>
      <c r="K147" t="inlineStr">
        <is>
          <t>Sanger sequencing</t>
        </is>
      </c>
      <c r="L147" t="n">
        <v>1</v>
      </c>
      <c r="M147" t="inlineStr">
        <is>
          <t>correct</t>
        </is>
      </c>
      <c r="N147" t="inlineStr"/>
      <c r="O147" t="inlineStr"/>
      <c r="P147" t="inlineStr">
        <is>
          <t>Sanger sequencing</t>
        </is>
      </c>
      <c r="Q147" t="n">
        <v>1</v>
      </c>
      <c r="R147" t="inlineStr">
        <is>
          <t>correct</t>
        </is>
      </c>
      <c r="S147" t="inlineStr"/>
      <c r="T147" t="inlineStr"/>
      <c r="U147" t="inlineStr">
        <is>
          <t>Sanger sequencing</t>
        </is>
      </c>
      <c r="V147" t="n">
        <v>1</v>
      </c>
      <c r="W147" t="inlineStr">
        <is>
          <t>correct</t>
        </is>
      </c>
      <c r="X147" t="inlineStr"/>
      <c r="Y147" t="inlineStr"/>
      <c r="Z147" t="inlineStr">
        <is>
          <t>Sanger sequencing</t>
        </is>
      </c>
      <c r="AA147" t="n">
        <v>1</v>
      </c>
      <c r="AB147" t="inlineStr">
        <is>
          <t>correct</t>
        </is>
      </c>
      <c r="AC147" t="inlineStr"/>
      <c r="AD147" t="inlineStr"/>
    </row>
    <row r="148">
      <c r="A148" t="inlineStr">
        <is>
          <t>37626789</t>
        </is>
      </c>
      <c r="B148" t="n">
        <v>11</v>
      </c>
      <c r="C148" t="inlineStr">
        <is>
          <t>List</t>
        </is>
      </c>
      <c r="D148" s="2" t="inlineStr">
        <is>
          <t>What type of samples were sequenced?</t>
        </is>
      </c>
      <c r="E148" s="2" t="inlineStr">
        <is>
          <t>Plasma</t>
        </is>
      </c>
      <c r="F148" t="inlineStr">
        <is>
          <t>Plasma</t>
        </is>
      </c>
      <c r="G148" t="n">
        <v>1</v>
      </c>
      <c r="H148" t="inlineStr">
        <is>
          <t>correct</t>
        </is>
      </c>
      <c r="I148" t="inlineStr"/>
      <c r="J148" t="inlineStr"/>
      <c r="K148" t="inlineStr">
        <is>
          <t>Plasma</t>
        </is>
      </c>
      <c r="L148" t="n">
        <v>1</v>
      </c>
      <c r="M148" t="inlineStr">
        <is>
          <t>correct</t>
        </is>
      </c>
      <c r="N148" t="inlineStr"/>
      <c r="O148" t="inlineStr"/>
      <c r="P148" t="inlineStr">
        <is>
          <t>Plasma</t>
        </is>
      </c>
      <c r="Q148" t="n">
        <v>1</v>
      </c>
      <c r="R148" t="inlineStr">
        <is>
          <t>correct</t>
        </is>
      </c>
      <c r="S148" t="inlineStr"/>
      <c r="T148" t="inlineStr"/>
      <c r="U148" t="inlineStr">
        <is>
          <t>Plasma</t>
        </is>
      </c>
      <c r="V148" t="n">
        <v>1</v>
      </c>
      <c r="W148" t="inlineStr">
        <is>
          <t>correct</t>
        </is>
      </c>
      <c r="X148" t="inlineStr"/>
      <c r="Y148" t="inlineStr"/>
      <c r="Z148" t="inlineStr">
        <is>
          <t>Plasma</t>
        </is>
      </c>
      <c r="AA148" t="n">
        <v>1</v>
      </c>
      <c r="AB148" t="inlineStr">
        <is>
          <t>correct</t>
        </is>
      </c>
      <c r="AC148" t="inlineStr"/>
      <c r="AD148" t="inlineStr"/>
    </row>
    <row r="149">
      <c r="A149" t="inlineStr">
        <is>
          <t>37626789</t>
        </is>
      </c>
      <c r="B149" t="n">
        <v>12</v>
      </c>
      <c r="C149" t="inlineStr">
        <is>
          <t>Boolean</t>
        </is>
      </c>
      <c r="D149" s="2" t="inlineStr">
        <is>
          <t>Were any sequences obtained from individuals with virological failure on a treatment regimen?</t>
        </is>
      </c>
      <c r="E149" s="2" t="inlineStr">
        <is>
          <t>Yes</t>
        </is>
      </c>
      <c r="F149" t="inlineStr">
        <is>
          <t>Yes</t>
        </is>
      </c>
      <c r="G149" t="n">
        <v>1</v>
      </c>
      <c r="H149" t="inlineStr">
        <is>
          <t>correct</t>
        </is>
      </c>
      <c r="I149" t="inlineStr"/>
      <c r="J149" t="inlineStr"/>
      <c r="K149" t="inlineStr">
        <is>
          <t>Yes</t>
        </is>
      </c>
      <c r="L149" t="n">
        <v>1</v>
      </c>
      <c r="M149" t="inlineStr">
        <is>
          <t>correct</t>
        </is>
      </c>
      <c r="N149" t="inlineStr"/>
      <c r="O149" t="inlineStr"/>
      <c r="P149" t="inlineStr">
        <is>
          <t>Yes</t>
        </is>
      </c>
      <c r="Q149" t="n">
        <v>1</v>
      </c>
      <c r="R149" t="inlineStr">
        <is>
          <t>correct</t>
        </is>
      </c>
      <c r="S149" t="inlineStr"/>
      <c r="T149" t="inlineStr"/>
      <c r="U149" t="inlineStr">
        <is>
          <t>Yes</t>
        </is>
      </c>
      <c r="V149" t="n">
        <v>1</v>
      </c>
      <c r="W149" t="inlineStr">
        <is>
          <t>correct</t>
        </is>
      </c>
      <c r="X149" t="inlineStr"/>
      <c r="Y149" t="inlineStr"/>
      <c r="Z149" t="inlineStr">
        <is>
          <t>Yes</t>
        </is>
      </c>
      <c r="AA149" t="n">
        <v>1</v>
      </c>
      <c r="AB149" t="inlineStr">
        <is>
          <t>correct</t>
        </is>
      </c>
      <c r="AC149" t="inlineStr"/>
      <c r="AD149" t="inlineStr"/>
    </row>
    <row r="150">
      <c r="A150" t="inlineStr">
        <is>
          <t>37626789</t>
        </is>
      </c>
      <c r="B150" t="n">
        <v>13</v>
      </c>
      <c r="C150" t="inlineStr">
        <is>
          <t>Boolean</t>
        </is>
      </c>
      <c r="D150" s="2" t="inlineStr">
        <is>
          <t>Were the patients in the study in a clinical trial?</t>
        </is>
      </c>
      <c r="E150" s="2" t="inlineStr">
        <is>
          <t>No</t>
        </is>
      </c>
      <c r="F150" t="inlineStr">
        <is>
          <t>No</t>
        </is>
      </c>
      <c r="G150" t="n">
        <v>1</v>
      </c>
      <c r="H150" t="inlineStr">
        <is>
          <t>correct</t>
        </is>
      </c>
      <c r="I150" t="inlineStr"/>
      <c r="J150" t="inlineStr"/>
      <c r="K150" t="inlineStr">
        <is>
          <t>No</t>
        </is>
      </c>
      <c r="L150" t="n">
        <v>1</v>
      </c>
      <c r="M150" t="inlineStr">
        <is>
          <t>correct</t>
        </is>
      </c>
      <c r="N150" t="inlineStr"/>
      <c r="O150" t="inlineStr"/>
      <c r="P150" t="inlineStr">
        <is>
          <t>No</t>
        </is>
      </c>
      <c r="Q150" t="n">
        <v>1</v>
      </c>
      <c r="R150" t="inlineStr">
        <is>
          <t>correct</t>
        </is>
      </c>
      <c r="S150" t="inlineStr"/>
      <c r="T150" t="inlineStr"/>
      <c r="U150" t="inlineStr">
        <is>
          <t>No</t>
        </is>
      </c>
      <c r="V150" t="n">
        <v>1</v>
      </c>
      <c r="W150" t="inlineStr">
        <is>
          <t>correct</t>
        </is>
      </c>
      <c r="X150" t="inlineStr"/>
      <c r="Y150" t="inlineStr"/>
      <c r="Z150" t="inlineStr">
        <is>
          <t>No</t>
        </is>
      </c>
      <c r="AA150" t="n">
        <v>1</v>
      </c>
      <c r="AB150" t="inlineStr">
        <is>
          <t>correct</t>
        </is>
      </c>
      <c r="AC150" t="inlineStr"/>
      <c r="AD150" t="inlineStr"/>
    </row>
    <row r="151">
      <c r="A151" t="inlineStr">
        <is>
          <t>37626789</t>
        </is>
      </c>
      <c r="B151" t="n">
        <v>14</v>
      </c>
      <c r="C151" t="inlineStr">
        <is>
          <t>Boolean</t>
        </is>
      </c>
      <c r="D151" s="2" t="inlineStr">
        <is>
          <t>Does the paper report HIV sequences from individuals who had previously received ARV drugs?</t>
        </is>
      </c>
      <c r="E151" s="2" t="inlineStr">
        <is>
          <t>Yes</t>
        </is>
      </c>
      <c r="F151" t="inlineStr">
        <is>
          <t>Yes</t>
        </is>
      </c>
      <c r="G151" t="n">
        <v>1</v>
      </c>
      <c r="H151" t="inlineStr">
        <is>
          <t>correct</t>
        </is>
      </c>
      <c r="I151" t="inlineStr"/>
      <c r="J151" t="inlineStr"/>
      <c r="K151" t="inlineStr">
        <is>
          <t>Yes</t>
        </is>
      </c>
      <c r="L151" t="n">
        <v>1</v>
      </c>
      <c r="M151" t="inlineStr">
        <is>
          <t>correct</t>
        </is>
      </c>
      <c r="N151" t="inlineStr"/>
      <c r="O151" t="inlineStr"/>
      <c r="P151" t="inlineStr">
        <is>
          <t>Yes</t>
        </is>
      </c>
      <c r="Q151" t="n">
        <v>1</v>
      </c>
      <c r="R151" t="inlineStr">
        <is>
          <t>correct</t>
        </is>
      </c>
      <c r="S151" t="inlineStr"/>
      <c r="T151" t="inlineStr"/>
      <c r="U151" t="inlineStr">
        <is>
          <t>Yes</t>
        </is>
      </c>
      <c r="V151" t="n">
        <v>1</v>
      </c>
      <c r="W151" t="inlineStr">
        <is>
          <t>correct</t>
        </is>
      </c>
      <c r="X151" t="inlineStr"/>
      <c r="Y151" t="inlineStr"/>
      <c r="Z151" t="inlineStr">
        <is>
          <t>Yes</t>
        </is>
      </c>
      <c r="AA151" t="n">
        <v>1</v>
      </c>
      <c r="AB151" t="inlineStr">
        <is>
          <t>correct</t>
        </is>
      </c>
      <c r="AC151" t="inlineStr"/>
      <c r="AD151" t="inlineStr"/>
    </row>
    <row r="152">
      <c r="A152" t="inlineStr">
        <is>
          <t>37626789</t>
        </is>
      </c>
      <c r="B152" t="n">
        <v>15</v>
      </c>
      <c r="C152" t="inlineStr">
        <is>
          <t>List</t>
        </is>
      </c>
      <c r="D152" s="2" t="inlineStr">
        <is>
          <t>Which drug classes were received by individuals in the study before sample sequencing?</t>
        </is>
      </c>
      <c r="E152" s="2" t="inlineStr">
        <is>
          <t>NRTI, NNRTI</t>
        </is>
      </c>
      <c r="F152" t="inlineStr">
        <is>
          <t>NRTIs, NNRTIs, PIs</t>
        </is>
      </c>
      <c r="G152" t="n">
        <v>1</v>
      </c>
      <c r="H152" t="inlineStr">
        <is>
          <t>correct</t>
        </is>
      </c>
      <c r="I152" t="inlineStr"/>
      <c r="J152" t="inlineStr"/>
      <c r="K152" t="inlineStr">
        <is>
          <t>NRTI, NNRTI</t>
        </is>
      </c>
      <c r="L152" t="n">
        <v>1</v>
      </c>
      <c r="M152" t="inlineStr">
        <is>
          <t>correct</t>
        </is>
      </c>
      <c r="N152" t="inlineStr"/>
      <c r="O152" t="inlineStr"/>
      <c r="P152" t="inlineStr">
        <is>
          <t>NRTI, NNRTI</t>
        </is>
      </c>
      <c r="Q152" t="n">
        <v>1</v>
      </c>
      <c r="R152" t="inlineStr">
        <is>
          <t>correct</t>
        </is>
      </c>
      <c r="S152" t="inlineStr"/>
      <c r="T152" t="inlineStr"/>
      <c r="U152" t="inlineStr">
        <is>
          <t>NRTIs, NNRTIs</t>
        </is>
      </c>
      <c r="V152" t="n">
        <v>1</v>
      </c>
      <c r="W152" t="inlineStr">
        <is>
          <t>correct</t>
        </is>
      </c>
      <c r="X152" t="inlineStr"/>
      <c r="Y152" t="inlineStr"/>
      <c r="Z152" t="inlineStr">
        <is>
          <t>NRTI, NNRTI</t>
        </is>
      </c>
      <c r="AA152" t="n">
        <v>1</v>
      </c>
      <c r="AB152" t="inlineStr">
        <is>
          <t>correct</t>
        </is>
      </c>
      <c r="AC152" t="inlineStr"/>
      <c r="AD152" t="inlineStr"/>
    </row>
    <row r="153">
      <c r="A153" t="inlineStr">
        <is>
          <t>37626789</t>
        </is>
      </c>
      <c r="B153" t="n">
        <v>16</v>
      </c>
      <c r="C153" t="inlineStr">
        <is>
          <t>List</t>
        </is>
      </c>
      <c r="D153" s="2" t="inlineStr">
        <is>
          <t>Which drugs were received by individuals in the study before sample sequencing?</t>
        </is>
      </c>
      <c r="E153" s="2" t="inlineStr">
        <is>
          <t>AZT, 3TC, NVP, D4T, EFV, ABC, EFV, TDF</t>
        </is>
      </c>
      <c r="F153" t="inlineStr">
        <is>
          <t>Zidovudine (AZT), lamivudine (3TC), nevirapine (NVP), stavudine (d4T), efavirenz (EFV), abacavir (ABC), tenofovir disoproxil fumarate (TDF)</t>
        </is>
      </c>
      <c r="G153" t="n">
        <v>1</v>
      </c>
      <c r="H153" t="inlineStr">
        <is>
          <t>correct</t>
        </is>
      </c>
      <c r="I153" t="inlineStr"/>
      <c r="J153" t="inlineStr"/>
      <c r="K153" t="inlineStr">
        <is>
          <t>Zidovudine (AZT), Lamivudine (3TC), Nevirapine (NVP), Stavudine (D4T), Efavirenz (EFV), Abacavir (ABC), Tenofovir (TDF)</t>
        </is>
      </c>
      <c r="L153" t="n">
        <v>1</v>
      </c>
      <c r="M153" t="inlineStr">
        <is>
          <t>correct</t>
        </is>
      </c>
      <c r="N153" t="inlineStr"/>
      <c r="O153" t="inlineStr"/>
      <c r="P153" t="inlineStr">
        <is>
          <t>Zidovudine (AZT), Lamivudine (3TC), Nevirapine (NVP), Stavudine (D4T), Efavirenz (EFV)</t>
        </is>
      </c>
      <c r="Q153" t="n">
        <v>1</v>
      </c>
      <c r="R153" t="inlineStr">
        <is>
          <t>correct_partial_list</t>
        </is>
      </c>
      <c r="S153" t="inlineStr"/>
      <c r="T153" t="inlineStr"/>
      <c r="U153" t="inlineStr">
        <is>
          <t>Zidovudine (AZT), Lamivudine (3TC), Nevirapine (NVP), Stavudine (D4T)</t>
        </is>
      </c>
      <c r="V153" t="n">
        <v>0</v>
      </c>
      <c r="W153" t="inlineStr">
        <is>
          <t>FN_wrong_value</t>
        </is>
      </c>
      <c r="X153" t="inlineStr"/>
      <c r="Y153" t="inlineStr"/>
      <c r="Z153" t="inlineStr">
        <is>
          <t>Zidovudine (AZT), Lamivudine (3TC), Nevirapine (NVP), Stavudine (D4T), Efavirenz (EFV)</t>
        </is>
      </c>
      <c r="AA153" t="n">
        <v>1</v>
      </c>
      <c r="AB153" t="inlineStr">
        <is>
          <t>correct_partial_list</t>
        </is>
      </c>
      <c r="AC153" t="inlineStr"/>
      <c r="AD153" t="inlineStr"/>
    </row>
    <row r="154">
      <c r="A154" t="inlineStr">
        <is>
          <t>37626789</t>
        </is>
      </c>
      <c r="B154" t="n">
        <v>2</v>
      </c>
      <c r="C154" t="inlineStr">
        <is>
          <t>Boolean</t>
        </is>
      </c>
      <c r="D154" s="2" t="inlineStr">
        <is>
          <t>Does the paper report in vitro drug susceptibility data?</t>
        </is>
      </c>
      <c r="E154" s="2" t="inlineStr">
        <is>
          <t>No</t>
        </is>
      </c>
      <c r="F154" t="inlineStr">
        <is>
          <t>No</t>
        </is>
      </c>
      <c r="G154" t="n">
        <v>1</v>
      </c>
      <c r="H154" t="inlineStr">
        <is>
          <t>correct</t>
        </is>
      </c>
      <c r="I154" t="inlineStr"/>
      <c r="J154" t="inlineStr"/>
      <c r="K154" t="inlineStr">
        <is>
          <t>No</t>
        </is>
      </c>
      <c r="L154" t="n">
        <v>1</v>
      </c>
      <c r="M154" t="inlineStr">
        <is>
          <t>correct</t>
        </is>
      </c>
      <c r="N154" t="inlineStr"/>
      <c r="O154" t="inlineStr"/>
      <c r="P154" t="inlineStr">
        <is>
          <t>No</t>
        </is>
      </c>
      <c r="Q154" t="n">
        <v>1</v>
      </c>
      <c r="R154" t="inlineStr">
        <is>
          <t>correct</t>
        </is>
      </c>
      <c r="S154" t="inlineStr"/>
      <c r="T154" t="inlineStr"/>
      <c r="U154" t="inlineStr">
        <is>
          <t>No</t>
        </is>
      </c>
      <c r="V154" t="n">
        <v>1</v>
      </c>
      <c r="W154" t="inlineStr">
        <is>
          <t>correct</t>
        </is>
      </c>
      <c r="X154" t="inlineStr"/>
      <c r="Y154" t="inlineStr"/>
      <c r="Z154" t="inlineStr">
        <is>
          <t>Yes</t>
        </is>
      </c>
      <c r="AA154" t="n">
        <v>0</v>
      </c>
      <c r="AB154" t="inlineStr">
        <is>
          <t>FP</t>
        </is>
      </c>
      <c r="AC154" t="inlineStr"/>
      <c r="AD154" t="inlineStr"/>
    </row>
    <row r="155">
      <c r="A155" t="inlineStr">
        <is>
          <t>37626789</t>
        </is>
      </c>
      <c r="B155" t="n">
        <v>3</v>
      </c>
      <c r="C155" t="inlineStr">
        <is>
          <t>Boolean</t>
        </is>
      </c>
      <c r="D155" s="2" t="inlineStr">
        <is>
          <t>Were sequences from the paper made publicly available?</t>
        </is>
      </c>
      <c r="E155" s="2" t="inlineStr">
        <is>
          <t>No</t>
        </is>
      </c>
      <c r="F155" t="inlineStr">
        <is>
          <t>No</t>
        </is>
      </c>
      <c r="G155" t="n">
        <v>1</v>
      </c>
      <c r="H155" t="inlineStr">
        <is>
          <t>correct</t>
        </is>
      </c>
      <c r="I155" t="inlineStr"/>
      <c r="J155" t="inlineStr"/>
      <c r="K155" t="inlineStr">
        <is>
          <t>No</t>
        </is>
      </c>
      <c r="L155" t="n">
        <v>1</v>
      </c>
      <c r="M155" t="inlineStr">
        <is>
          <t>correct</t>
        </is>
      </c>
      <c r="N155" t="inlineStr"/>
      <c r="O155" t="inlineStr"/>
      <c r="P155" t="inlineStr">
        <is>
          <t>No</t>
        </is>
      </c>
      <c r="Q155" t="n">
        <v>1</v>
      </c>
      <c r="R155" t="inlineStr">
        <is>
          <t>correct</t>
        </is>
      </c>
      <c r="S155" t="inlineStr"/>
      <c r="T155" t="inlineStr"/>
      <c r="U155" t="inlineStr">
        <is>
          <t>No</t>
        </is>
      </c>
      <c r="V155" t="n">
        <v>1</v>
      </c>
      <c r="W155" t="inlineStr">
        <is>
          <t>correct</t>
        </is>
      </c>
      <c r="X155" t="inlineStr"/>
      <c r="Y155" t="inlineStr"/>
      <c r="Z155" t="inlineStr">
        <is>
          <t>No</t>
        </is>
      </c>
      <c r="AA155" t="n">
        <v>1</v>
      </c>
      <c r="AB155" t="inlineStr">
        <is>
          <t>correct</t>
        </is>
      </c>
      <c r="AC155" t="inlineStr"/>
      <c r="AD155" t="inlineStr"/>
    </row>
    <row r="156">
      <c r="A156" t="inlineStr">
        <is>
          <t>37626789</t>
        </is>
      </c>
      <c r="B156" t="n">
        <v>4</v>
      </c>
      <c r="C156" t="inlineStr">
        <is>
          <t>List</t>
        </is>
      </c>
      <c r="D156" s="2" t="inlineStr">
        <is>
          <t>What were the GenBank accession numbers for sequenced HIV isolates?</t>
        </is>
      </c>
      <c r="E156" s="2" t="inlineStr">
        <is>
          <t>Not reported</t>
        </is>
      </c>
      <c r="F156" t="inlineStr">
        <is>
          <t>Not reported</t>
        </is>
      </c>
      <c r="G156" t="n">
        <v>1</v>
      </c>
      <c r="H156" t="inlineStr">
        <is>
          <t>correct</t>
        </is>
      </c>
      <c r="I156" t="inlineStr"/>
      <c r="J156" t="inlineStr"/>
      <c r="K156" t="inlineStr">
        <is>
          <t>Not reported</t>
        </is>
      </c>
      <c r="L156" t="n">
        <v>1</v>
      </c>
      <c r="M156" t="inlineStr">
        <is>
          <t>correct</t>
        </is>
      </c>
      <c r="N156" t="inlineStr"/>
      <c r="O156" t="inlineStr"/>
      <c r="P156" t="inlineStr">
        <is>
          <t>No</t>
        </is>
      </c>
      <c r="Q156" t="n">
        <v>1</v>
      </c>
      <c r="R156" t="inlineStr">
        <is>
          <t>correct</t>
        </is>
      </c>
      <c r="S156" t="inlineStr"/>
      <c r="T156" t="inlineStr"/>
      <c r="U156" t="inlineStr">
        <is>
          <t>Not reported</t>
        </is>
      </c>
      <c r="V156" t="n">
        <v>1</v>
      </c>
      <c r="W156" t="inlineStr">
        <is>
          <t>correct</t>
        </is>
      </c>
      <c r="X156" t="inlineStr"/>
      <c r="Y156" t="inlineStr"/>
      <c r="Z156" t="inlineStr">
        <is>
          <t>Not reported</t>
        </is>
      </c>
      <c r="AA156" t="n">
        <v>1</v>
      </c>
      <c r="AB156" t="inlineStr">
        <is>
          <t>correct</t>
        </is>
      </c>
      <c r="AC156" t="inlineStr"/>
      <c r="AD156" t="inlineStr"/>
    </row>
    <row r="157">
      <c r="A157" t="inlineStr">
        <is>
          <t>37626789</t>
        </is>
      </c>
      <c r="B157" t="n">
        <v>5</v>
      </c>
      <c r="C157" t="inlineStr">
        <is>
          <t>Number</t>
        </is>
      </c>
      <c r="D157" s="2" t="inlineStr">
        <is>
          <t>How many individuals had samples obtained for HIV sequencing?</t>
        </is>
      </c>
      <c r="E157" s="2" t="inlineStr">
        <is>
          <t>551</t>
        </is>
      </c>
      <c r="F157" t="inlineStr">
        <is>
          <t>110</t>
        </is>
      </c>
      <c r="G157" t="n">
        <v>0</v>
      </c>
      <c r="H157" t="inlineStr">
        <is>
          <t>FN_wrong_value</t>
        </is>
      </c>
      <c r="I157" t="inlineStr"/>
      <c r="J157" t="inlineStr"/>
      <c r="K157" t="inlineStr">
        <is>
          <t>110</t>
        </is>
      </c>
      <c r="L157" t="n">
        <v>0</v>
      </c>
      <c r="M157" t="inlineStr">
        <is>
          <t>FN_wrong_value</t>
        </is>
      </c>
      <c r="N157" t="inlineStr"/>
      <c r="O157" t="inlineStr"/>
      <c r="P157" t="inlineStr">
        <is>
          <t>0</t>
        </is>
      </c>
      <c r="Q157" t="n">
        <v>0</v>
      </c>
      <c r="R157" t="inlineStr">
        <is>
          <t>FN_missed</t>
        </is>
      </c>
      <c r="S157" t="inlineStr"/>
      <c r="T157" t="inlineStr"/>
      <c r="U157" t="inlineStr">
        <is>
          <t>554</t>
        </is>
      </c>
      <c r="V157" t="n">
        <v>0</v>
      </c>
      <c r="W157" t="inlineStr">
        <is>
          <t>FN_wrong_value</t>
        </is>
      </c>
      <c r="X157" t="inlineStr"/>
      <c r="Y157" t="inlineStr"/>
      <c r="Z157" t="inlineStr">
        <is>
          <t>554</t>
        </is>
      </c>
      <c r="AA157" t="n">
        <v>0</v>
      </c>
      <c r="AB157" t="inlineStr">
        <is>
          <t>FN_wrong_value</t>
        </is>
      </c>
      <c r="AC157" t="inlineStr"/>
      <c r="AD157" t="inlineStr"/>
    </row>
    <row r="158">
      <c r="A158" t="inlineStr">
        <is>
          <t>37626789</t>
        </is>
      </c>
      <c r="B158" t="n">
        <v>6</v>
      </c>
      <c r="C158" t="inlineStr">
        <is>
          <t>List</t>
        </is>
      </c>
      <c r="D158" s="2" t="inlineStr">
        <is>
          <t>From which countries were the sequenced samples obtained?</t>
        </is>
      </c>
      <c r="E158" s="2" t="inlineStr">
        <is>
          <t>Ethiopia</t>
        </is>
      </c>
      <c r="F158" t="inlineStr">
        <is>
          <t>Ethiopia</t>
        </is>
      </c>
      <c r="G158" t="n">
        <v>1</v>
      </c>
      <c r="H158" t="inlineStr">
        <is>
          <t>correct</t>
        </is>
      </c>
      <c r="I158" t="inlineStr"/>
      <c r="J158" t="inlineStr"/>
      <c r="K158" t="inlineStr">
        <is>
          <t>Ethiopia</t>
        </is>
      </c>
      <c r="L158" t="n">
        <v>1</v>
      </c>
      <c r="M158" t="inlineStr">
        <is>
          <t>correct</t>
        </is>
      </c>
      <c r="N158" t="inlineStr"/>
      <c r="O158" t="inlineStr"/>
      <c r="P158" t="inlineStr">
        <is>
          <t>Ethiopia</t>
        </is>
      </c>
      <c r="Q158" t="n">
        <v>1</v>
      </c>
      <c r="R158" t="inlineStr">
        <is>
          <t>correct</t>
        </is>
      </c>
      <c r="S158" t="inlineStr"/>
      <c r="T158" t="inlineStr"/>
      <c r="U158" t="inlineStr">
        <is>
          <t>Ethiopia</t>
        </is>
      </c>
      <c r="V158" t="n">
        <v>1</v>
      </c>
      <c r="W158" t="inlineStr">
        <is>
          <t>correct</t>
        </is>
      </c>
      <c r="X158" t="inlineStr"/>
      <c r="Y158" t="inlineStr"/>
      <c r="Z158" t="inlineStr">
        <is>
          <t>Ethiopia</t>
        </is>
      </c>
      <c r="AA158" t="n">
        <v>1</v>
      </c>
      <c r="AB158" t="inlineStr">
        <is>
          <t>correct</t>
        </is>
      </c>
      <c r="AC158" t="inlineStr"/>
      <c r="AD158" t="inlineStr"/>
    </row>
    <row r="159">
      <c r="A159" t="inlineStr">
        <is>
          <t>37626789</t>
        </is>
      </c>
      <c r="B159" t="n">
        <v>7</v>
      </c>
      <c r="C159" t="inlineStr">
        <is>
          <t>List</t>
        </is>
      </c>
      <c r="D159" s="2" t="inlineStr">
        <is>
          <t>From what years were the sequenced samples obtained?</t>
        </is>
      </c>
      <c r="E159" s="2" t="inlineStr">
        <is>
          <t>2007-2019</t>
        </is>
      </c>
      <c r="F159" t="inlineStr">
        <is>
          <t>2019</t>
        </is>
      </c>
      <c r="G159" t="n">
        <v>1</v>
      </c>
      <c r="H159" t="inlineStr">
        <is>
          <t>correct</t>
        </is>
      </c>
      <c r="I159" t="inlineStr"/>
      <c r="J159" t="inlineStr"/>
      <c r="K159" t="inlineStr">
        <is>
          <t>2019</t>
        </is>
      </c>
      <c r="L159" t="n">
        <v>1</v>
      </c>
      <c r="M159" t="inlineStr">
        <is>
          <t>correct</t>
        </is>
      </c>
      <c r="N159" t="inlineStr"/>
      <c r="O159" t="inlineStr"/>
      <c r="P159" t="inlineStr">
        <is>
          <t>2007-2019</t>
        </is>
      </c>
      <c r="Q159" t="n">
        <v>1</v>
      </c>
      <c r="R159" t="inlineStr">
        <is>
          <t>correct</t>
        </is>
      </c>
      <c r="S159" t="inlineStr"/>
      <c r="T159" t="inlineStr"/>
      <c r="U159" t="inlineStr">
        <is>
          <t>2007–2019</t>
        </is>
      </c>
      <c r="V159" t="n">
        <v>1</v>
      </c>
      <c r="W159" t="inlineStr">
        <is>
          <t>correct</t>
        </is>
      </c>
      <c r="X159" t="inlineStr"/>
      <c r="Y159" t="inlineStr"/>
      <c r="Z159" t="inlineStr">
        <is>
          <t>2017–2019</t>
        </is>
      </c>
      <c r="AA159" t="n">
        <v>1</v>
      </c>
      <c r="AB159" t="inlineStr">
        <is>
          <t>correct</t>
        </is>
      </c>
      <c r="AC159" t="inlineStr"/>
      <c r="AD159" t="inlineStr"/>
    </row>
    <row r="160">
      <c r="A160" t="inlineStr">
        <is>
          <t>37626789</t>
        </is>
      </c>
      <c r="B160" t="n">
        <v>8</v>
      </c>
      <c r="C160" t="inlineStr">
        <is>
          <t>Boolean</t>
        </is>
      </c>
      <c r="D160" s="2" t="inlineStr">
        <is>
          <t>Were samples cloned prior to sequencing?</t>
        </is>
      </c>
      <c r="E160" s="2" t="inlineStr">
        <is>
          <t>No</t>
        </is>
      </c>
      <c r="F160" t="inlineStr">
        <is>
          <t>Not applicable</t>
        </is>
      </c>
      <c r="G160" t="n">
        <v>1</v>
      </c>
      <c r="H160" t="inlineStr">
        <is>
          <t>correct</t>
        </is>
      </c>
      <c r="I160" t="inlineStr"/>
      <c r="J160" t="inlineStr"/>
      <c r="K160" t="inlineStr">
        <is>
          <t>Not applicable</t>
        </is>
      </c>
      <c r="L160" t="n">
        <v>1</v>
      </c>
      <c r="M160" t="inlineStr">
        <is>
          <t>correct</t>
        </is>
      </c>
      <c r="N160" t="inlineStr"/>
      <c r="O160" t="inlineStr"/>
      <c r="P160" t="inlineStr">
        <is>
          <t>No</t>
        </is>
      </c>
      <c r="Q160" t="n">
        <v>1</v>
      </c>
      <c r="R160" t="inlineStr">
        <is>
          <t>correct</t>
        </is>
      </c>
      <c r="S160" t="inlineStr"/>
      <c r="T160" t="inlineStr"/>
      <c r="U160" t="inlineStr">
        <is>
          <t>No</t>
        </is>
      </c>
      <c r="V160" t="n">
        <v>1</v>
      </c>
      <c r="W160" t="inlineStr">
        <is>
          <t>correct</t>
        </is>
      </c>
      <c r="X160" t="inlineStr"/>
      <c r="Y160" t="inlineStr"/>
      <c r="Z160" t="inlineStr">
        <is>
          <t>No</t>
        </is>
      </c>
      <c r="AA160" t="n">
        <v>1</v>
      </c>
      <c r="AB160" t="inlineStr">
        <is>
          <t>correct</t>
        </is>
      </c>
      <c r="AC160" t="inlineStr"/>
      <c r="AD160" t="inlineStr"/>
    </row>
    <row r="161">
      <c r="A161" t="inlineStr">
        <is>
          <t>37626789</t>
        </is>
      </c>
      <c r="B161" t="n">
        <v>9</v>
      </c>
      <c r="C161" t="inlineStr">
        <is>
          <t>List</t>
        </is>
      </c>
      <c r="D161" s="2" t="inlineStr">
        <is>
          <t>Which HIV genes were reported to have been sequenced?</t>
        </is>
      </c>
      <c r="E161" s="2" t="inlineStr">
        <is>
          <t>PR, RT</t>
        </is>
      </c>
      <c r="F161" t="inlineStr">
        <is>
          <t>PR, RT</t>
        </is>
      </c>
      <c r="G161" t="n">
        <v>1</v>
      </c>
      <c r="H161" t="inlineStr">
        <is>
          <t>correct</t>
        </is>
      </c>
      <c r="I161" t="inlineStr"/>
      <c r="J161" t="inlineStr"/>
      <c r="K161" t="inlineStr">
        <is>
          <t>PR, RT</t>
        </is>
      </c>
      <c r="L161" t="n">
        <v>1</v>
      </c>
      <c r="M161" t="inlineStr">
        <is>
          <t>correct</t>
        </is>
      </c>
      <c r="N161" t="inlineStr"/>
      <c r="O161" t="inlineStr"/>
      <c r="P161" t="inlineStr">
        <is>
          <t>Pol</t>
        </is>
      </c>
      <c r="Q161" t="n">
        <v>1</v>
      </c>
      <c r="R161" t="inlineStr">
        <is>
          <t>correct</t>
        </is>
      </c>
      <c r="S161" t="inlineStr"/>
      <c r="T161" t="inlineStr"/>
      <c r="U161" t="inlineStr">
        <is>
          <t>Pol</t>
        </is>
      </c>
      <c r="V161" t="n">
        <v>1</v>
      </c>
      <c r="W161" t="inlineStr">
        <is>
          <t>correct</t>
        </is>
      </c>
      <c r="X161" t="inlineStr"/>
      <c r="Y161" t="inlineStr"/>
      <c r="Z161" t="inlineStr">
        <is>
          <t>Pol</t>
        </is>
      </c>
      <c r="AA161" t="n">
        <v>1</v>
      </c>
      <c r="AB161" t="inlineStr">
        <is>
          <t>correct</t>
        </is>
      </c>
      <c r="AC161" t="inlineStr"/>
      <c r="AD161" t="inlineStr"/>
    </row>
    <row r="162">
      <c r="A162" t="inlineStr">
        <is>
          <t>37662576</t>
        </is>
      </c>
      <c r="B162" t="n">
        <v>1</v>
      </c>
      <c r="C162" t="inlineStr">
        <is>
          <t>Boolean</t>
        </is>
      </c>
      <c r="D162" s="2" t="inlineStr">
        <is>
          <t>Does the paper report HIV sequences from patient samples?</t>
        </is>
      </c>
      <c r="E162" s="2" t="inlineStr">
        <is>
          <t>No</t>
        </is>
      </c>
      <c r="F162" t="inlineStr">
        <is>
          <t>No</t>
        </is>
      </c>
      <c r="G162" t="n">
        <v>1</v>
      </c>
      <c r="H162" t="inlineStr">
        <is>
          <t>correct</t>
        </is>
      </c>
      <c r="I162" t="inlineStr"/>
      <c r="J162" t="inlineStr"/>
      <c r="K162" t="inlineStr">
        <is>
          <t>No</t>
        </is>
      </c>
      <c r="L162" t="n">
        <v>1</v>
      </c>
      <c r="M162" t="inlineStr">
        <is>
          <t>correct</t>
        </is>
      </c>
      <c r="N162" t="inlineStr"/>
      <c r="O162" t="inlineStr"/>
      <c r="P162" t="inlineStr">
        <is>
          <t>No</t>
        </is>
      </c>
      <c r="Q162" t="n">
        <v>1</v>
      </c>
      <c r="R162" t="inlineStr">
        <is>
          <t>correct</t>
        </is>
      </c>
      <c r="S162" t="inlineStr"/>
      <c r="T162" t="inlineStr"/>
      <c r="U162" t="inlineStr">
        <is>
          <t>No</t>
        </is>
      </c>
      <c r="V162" t="n">
        <v>1</v>
      </c>
      <c r="W162" t="inlineStr">
        <is>
          <t>correct</t>
        </is>
      </c>
      <c r="X162" t="inlineStr"/>
      <c r="Y162" t="inlineStr"/>
      <c r="Z162" t="inlineStr">
        <is>
          <t>No</t>
        </is>
      </c>
      <c r="AA162" t="n">
        <v>1</v>
      </c>
      <c r="AB162" t="inlineStr">
        <is>
          <t>correct</t>
        </is>
      </c>
      <c r="AC162" t="inlineStr"/>
      <c r="AD162" t="inlineStr"/>
    </row>
    <row r="163">
      <c r="A163" t="inlineStr">
        <is>
          <t>37662576</t>
        </is>
      </c>
      <c r="B163" t="n">
        <v>10</v>
      </c>
      <c r="C163" t="inlineStr">
        <is>
          <t>List</t>
        </is>
      </c>
      <c r="D163" s="2" t="inlineStr">
        <is>
          <t>What method was used for sequencing?</t>
        </is>
      </c>
      <c r="E163" s="2" t="inlineStr">
        <is>
          <t>Not reported</t>
        </is>
      </c>
      <c r="F163" t="inlineStr">
        <is>
          <t>Not reported</t>
        </is>
      </c>
      <c r="G163" t="n">
        <v>1</v>
      </c>
      <c r="H163" t="inlineStr">
        <is>
          <t>correct</t>
        </is>
      </c>
      <c r="I163" t="inlineStr"/>
      <c r="J163" t="inlineStr"/>
      <c r="K163" t="inlineStr">
        <is>
          <t>Not applicable</t>
        </is>
      </c>
      <c r="L163" t="n">
        <v>1</v>
      </c>
      <c r="M163" t="inlineStr">
        <is>
          <t>correct</t>
        </is>
      </c>
      <c r="N163" t="inlineStr"/>
      <c r="O163" t="inlineStr"/>
      <c r="P163" t="inlineStr">
        <is>
          <t>No</t>
        </is>
      </c>
      <c r="Q163" t="n">
        <v>1</v>
      </c>
      <c r="R163" t="inlineStr">
        <is>
          <t>correct</t>
        </is>
      </c>
      <c r="S163" t="inlineStr"/>
      <c r="T163" t="inlineStr"/>
      <c r="U163" t="inlineStr">
        <is>
          <t>Not applicable</t>
        </is>
      </c>
      <c r="V163" t="n">
        <v>1</v>
      </c>
      <c r="W163" t="inlineStr">
        <is>
          <t>correct</t>
        </is>
      </c>
      <c r="X163" t="inlineStr"/>
      <c r="Y163" t="inlineStr"/>
      <c r="Z163" t="inlineStr">
        <is>
          <t>Not applicable</t>
        </is>
      </c>
      <c r="AA163" t="n">
        <v>1</v>
      </c>
      <c r="AB163" t="inlineStr">
        <is>
          <t>correct</t>
        </is>
      </c>
      <c r="AC163" t="inlineStr"/>
      <c r="AD163" t="inlineStr"/>
    </row>
    <row r="164">
      <c r="A164" t="inlineStr">
        <is>
          <t>37662576</t>
        </is>
      </c>
      <c r="B164" t="n">
        <v>11</v>
      </c>
      <c r="C164" t="inlineStr">
        <is>
          <t>List</t>
        </is>
      </c>
      <c r="D164" s="2" t="inlineStr">
        <is>
          <t>What type of samples were sequenced?</t>
        </is>
      </c>
      <c r="E164" s="2" t="inlineStr">
        <is>
          <t>Not reported</t>
        </is>
      </c>
      <c r="F164" t="inlineStr">
        <is>
          <t>Not applicable</t>
        </is>
      </c>
      <c r="G164" t="n">
        <v>1</v>
      </c>
      <c r="H164" t="inlineStr">
        <is>
          <t>correct</t>
        </is>
      </c>
      <c r="I164" t="inlineStr"/>
      <c r="J164" t="inlineStr"/>
      <c r="K164" t="inlineStr">
        <is>
          <t>Not applicable</t>
        </is>
      </c>
      <c r="L164" t="n">
        <v>1</v>
      </c>
      <c r="M164" t="inlineStr">
        <is>
          <t>correct</t>
        </is>
      </c>
      <c r="N164" t="inlineStr"/>
      <c r="O164" t="inlineStr"/>
      <c r="P164" t="inlineStr">
        <is>
          <t>No</t>
        </is>
      </c>
      <c r="Q164" t="n">
        <v>1</v>
      </c>
      <c r="R164" t="inlineStr">
        <is>
          <t>correct</t>
        </is>
      </c>
      <c r="S164" t="inlineStr"/>
      <c r="T164" t="inlineStr"/>
      <c r="U164" t="inlineStr">
        <is>
          <t>Not applicable</t>
        </is>
      </c>
      <c r="V164" t="n">
        <v>1</v>
      </c>
      <c r="W164" t="inlineStr">
        <is>
          <t>correct</t>
        </is>
      </c>
      <c r="X164" t="inlineStr"/>
      <c r="Y164" t="inlineStr"/>
      <c r="Z164" t="inlineStr">
        <is>
          <t>Not applicable</t>
        </is>
      </c>
      <c r="AA164" t="n">
        <v>1</v>
      </c>
      <c r="AB164" t="inlineStr">
        <is>
          <t>correct</t>
        </is>
      </c>
      <c r="AC164" t="inlineStr"/>
      <c r="AD164" t="inlineStr"/>
    </row>
    <row r="165">
      <c r="A165" t="inlineStr">
        <is>
          <t>37662576</t>
        </is>
      </c>
      <c r="B165" t="n">
        <v>12</v>
      </c>
      <c r="C165" t="inlineStr">
        <is>
          <t>Boolean</t>
        </is>
      </c>
      <c r="D165" s="2" t="inlineStr">
        <is>
          <t>Were any sequences obtained from individuals with virological failure on a treatment regimen?</t>
        </is>
      </c>
      <c r="E165" s="2" t="inlineStr">
        <is>
          <t>No</t>
        </is>
      </c>
      <c r="F165" t="inlineStr">
        <is>
          <t>Not applicable</t>
        </is>
      </c>
      <c r="G165" t="n">
        <v>1</v>
      </c>
      <c r="H165" t="inlineStr">
        <is>
          <t>correct</t>
        </is>
      </c>
      <c r="I165" t="inlineStr"/>
      <c r="J165" t="inlineStr"/>
      <c r="K165" t="inlineStr">
        <is>
          <t>Not applicable</t>
        </is>
      </c>
      <c r="L165" t="n">
        <v>1</v>
      </c>
      <c r="M165" t="inlineStr">
        <is>
          <t>correct</t>
        </is>
      </c>
      <c r="N165" t="inlineStr"/>
      <c r="O165" t="inlineStr"/>
      <c r="P165" t="inlineStr">
        <is>
          <t>No</t>
        </is>
      </c>
      <c r="Q165" t="n">
        <v>1</v>
      </c>
      <c r="R165" t="inlineStr">
        <is>
          <t>correct</t>
        </is>
      </c>
      <c r="S165" t="inlineStr"/>
      <c r="T165" t="inlineStr"/>
      <c r="U165" t="inlineStr">
        <is>
          <t>Not applicable</t>
        </is>
      </c>
      <c r="V165" t="n">
        <v>1</v>
      </c>
      <c r="W165" t="inlineStr">
        <is>
          <t>correct</t>
        </is>
      </c>
      <c r="X165" t="inlineStr"/>
      <c r="Y165" t="inlineStr"/>
      <c r="Z165" t="inlineStr">
        <is>
          <t>No</t>
        </is>
      </c>
      <c r="AA165" t="n">
        <v>1</v>
      </c>
      <c r="AB165" t="inlineStr">
        <is>
          <t>correct</t>
        </is>
      </c>
      <c r="AC165" t="inlineStr"/>
      <c r="AD165" t="inlineStr"/>
    </row>
    <row r="166">
      <c r="A166" t="inlineStr">
        <is>
          <t>37662576</t>
        </is>
      </c>
      <c r="B166" t="n">
        <v>13</v>
      </c>
      <c r="C166" t="inlineStr">
        <is>
          <t>Boolean</t>
        </is>
      </c>
      <c r="D166" s="2" t="inlineStr">
        <is>
          <t>Were the patients in the study in a clinical trial?</t>
        </is>
      </c>
      <c r="E166" s="2" t="inlineStr">
        <is>
          <t>No</t>
        </is>
      </c>
      <c r="F166" t="inlineStr">
        <is>
          <t>No</t>
        </is>
      </c>
      <c r="G166" t="n">
        <v>1</v>
      </c>
      <c r="H166" t="inlineStr">
        <is>
          <t>correct</t>
        </is>
      </c>
      <c r="I166" t="inlineStr"/>
      <c r="J166" t="inlineStr"/>
      <c r="K166" t="inlineStr">
        <is>
          <t>No</t>
        </is>
      </c>
      <c r="L166" t="n">
        <v>1</v>
      </c>
      <c r="M166" t="inlineStr">
        <is>
          <t>correct</t>
        </is>
      </c>
      <c r="N166" t="inlineStr"/>
      <c r="O166" t="inlineStr"/>
      <c r="P166" t="inlineStr">
        <is>
          <t>No</t>
        </is>
      </c>
      <c r="Q166" t="n">
        <v>1</v>
      </c>
      <c r="R166" t="inlineStr">
        <is>
          <t>correct</t>
        </is>
      </c>
      <c r="S166" t="inlineStr"/>
      <c r="T166" t="inlineStr"/>
      <c r="U166" t="inlineStr">
        <is>
          <t>No</t>
        </is>
      </c>
      <c r="V166" t="n">
        <v>1</v>
      </c>
      <c r="W166" t="inlineStr">
        <is>
          <t>correct</t>
        </is>
      </c>
      <c r="X166" t="inlineStr"/>
      <c r="Y166" t="inlineStr"/>
      <c r="Z166" t="inlineStr">
        <is>
          <t>No</t>
        </is>
      </c>
      <c r="AA166" t="n">
        <v>1</v>
      </c>
      <c r="AB166" t="inlineStr">
        <is>
          <t>correct</t>
        </is>
      </c>
      <c r="AC166" t="inlineStr"/>
      <c r="AD166" t="inlineStr"/>
    </row>
    <row r="167">
      <c r="A167" t="inlineStr">
        <is>
          <t>37662576</t>
        </is>
      </c>
      <c r="B167" t="n">
        <v>14</v>
      </c>
      <c r="C167" t="inlineStr">
        <is>
          <t>Boolean</t>
        </is>
      </c>
      <c r="D167" s="2" t="inlineStr">
        <is>
          <t>Does the paper report HIV sequences from individuals who had previously received ARV drugs?</t>
        </is>
      </c>
      <c r="E167" s="2" t="inlineStr">
        <is>
          <t>No</t>
        </is>
      </c>
      <c r="F167" t="inlineStr">
        <is>
          <t>No</t>
        </is>
      </c>
      <c r="G167" t="n">
        <v>1</v>
      </c>
      <c r="H167" t="inlineStr">
        <is>
          <t>correct</t>
        </is>
      </c>
      <c r="I167" t="inlineStr"/>
      <c r="J167" t="inlineStr"/>
      <c r="K167" t="inlineStr">
        <is>
          <t>No</t>
        </is>
      </c>
      <c r="L167" t="n">
        <v>1</v>
      </c>
      <c r="M167" t="inlineStr">
        <is>
          <t>correct</t>
        </is>
      </c>
      <c r="N167" t="inlineStr"/>
      <c r="O167" t="inlineStr"/>
      <c r="P167" t="inlineStr">
        <is>
          <t>No</t>
        </is>
      </c>
      <c r="Q167" t="n">
        <v>1</v>
      </c>
      <c r="R167" t="inlineStr">
        <is>
          <t>correct</t>
        </is>
      </c>
      <c r="S167" t="inlineStr"/>
      <c r="T167" t="inlineStr"/>
      <c r="U167" t="inlineStr">
        <is>
          <t>No</t>
        </is>
      </c>
      <c r="V167" t="n">
        <v>1</v>
      </c>
      <c r="W167" t="inlineStr">
        <is>
          <t>correct</t>
        </is>
      </c>
      <c r="X167" t="inlineStr"/>
      <c r="Y167" t="inlineStr"/>
      <c r="Z167" t="inlineStr">
        <is>
          <t>Not reported</t>
        </is>
      </c>
      <c r="AA167" t="n">
        <v>1</v>
      </c>
      <c r="AB167" t="inlineStr">
        <is>
          <t>correct</t>
        </is>
      </c>
      <c r="AC167" t="inlineStr"/>
      <c r="AD167" t="inlineStr"/>
    </row>
    <row r="168">
      <c r="A168" t="inlineStr">
        <is>
          <t>37662576</t>
        </is>
      </c>
      <c r="B168" t="n">
        <v>15</v>
      </c>
      <c r="C168" t="inlineStr">
        <is>
          <t>List</t>
        </is>
      </c>
      <c r="D168" s="2" t="inlineStr">
        <is>
          <t>Which drug classes were received by individuals in the study before sample sequencing?</t>
        </is>
      </c>
      <c r="E168" s="2" t="inlineStr">
        <is>
          <t>Not reported</t>
        </is>
      </c>
      <c r="F168" t="inlineStr">
        <is>
          <t>None</t>
        </is>
      </c>
      <c r="G168" t="n">
        <v>1</v>
      </c>
      <c r="H168" t="inlineStr">
        <is>
          <t>correct</t>
        </is>
      </c>
      <c r="I168" t="inlineStr"/>
      <c r="J168" t="inlineStr"/>
      <c r="K168" t="inlineStr">
        <is>
          <t>None</t>
        </is>
      </c>
      <c r="L168" t="n">
        <v>1</v>
      </c>
      <c r="M168" t="inlineStr">
        <is>
          <t>correct</t>
        </is>
      </c>
      <c r="N168" t="inlineStr"/>
      <c r="O168" t="inlineStr"/>
      <c r="P168" t="inlineStr">
        <is>
          <t>No</t>
        </is>
      </c>
      <c r="Q168" t="n">
        <v>1</v>
      </c>
      <c r="R168" t="inlineStr">
        <is>
          <t>correct</t>
        </is>
      </c>
      <c r="S168" t="inlineStr"/>
      <c r="T168" t="inlineStr"/>
      <c r="U168" t="inlineStr">
        <is>
          <t>None</t>
        </is>
      </c>
      <c r="V168" t="n">
        <v>1</v>
      </c>
      <c r="W168" t="inlineStr">
        <is>
          <t>correct</t>
        </is>
      </c>
      <c r="X168" t="inlineStr"/>
      <c r="Y168" t="inlineStr"/>
      <c r="Z168" t="inlineStr">
        <is>
          <t>Not applicable</t>
        </is>
      </c>
      <c r="AA168" t="n">
        <v>1</v>
      </c>
      <c r="AB168" t="inlineStr">
        <is>
          <t>correct</t>
        </is>
      </c>
      <c r="AC168" t="inlineStr"/>
      <c r="AD168" t="inlineStr"/>
    </row>
    <row r="169">
      <c r="A169" t="inlineStr">
        <is>
          <t>37662576</t>
        </is>
      </c>
      <c r="B169" t="n">
        <v>16</v>
      </c>
      <c r="C169" t="inlineStr">
        <is>
          <t>List</t>
        </is>
      </c>
      <c r="D169" s="2" t="inlineStr">
        <is>
          <t>Which drugs were received by individuals in the study before sample sequencing?</t>
        </is>
      </c>
      <c r="E169" s="2" t="inlineStr">
        <is>
          <t>Not reported</t>
        </is>
      </c>
      <c r="F169" t="inlineStr">
        <is>
          <t>None</t>
        </is>
      </c>
      <c r="G169" t="n">
        <v>1</v>
      </c>
      <c r="H169" t="inlineStr">
        <is>
          <t>correct</t>
        </is>
      </c>
      <c r="I169" t="inlineStr"/>
      <c r="J169" t="inlineStr"/>
      <c r="K169" t="inlineStr">
        <is>
          <t>None</t>
        </is>
      </c>
      <c r="L169" t="n">
        <v>1</v>
      </c>
      <c r="M169" t="inlineStr">
        <is>
          <t>correct</t>
        </is>
      </c>
      <c r="N169" t="inlineStr"/>
      <c r="O169" t="inlineStr"/>
      <c r="P169" t="inlineStr">
        <is>
          <t>No</t>
        </is>
      </c>
      <c r="Q169" t="n">
        <v>1</v>
      </c>
      <c r="R169" t="inlineStr">
        <is>
          <t>correct</t>
        </is>
      </c>
      <c r="S169" t="inlineStr"/>
      <c r="T169" t="inlineStr"/>
      <c r="U169" t="inlineStr">
        <is>
          <t>None</t>
        </is>
      </c>
      <c r="V169" t="n">
        <v>1</v>
      </c>
      <c r="W169" t="inlineStr">
        <is>
          <t>correct</t>
        </is>
      </c>
      <c r="X169" t="inlineStr"/>
      <c r="Y169" t="inlineStr"/>
      <c r="Z169" t="inlineStr">
        <is>
          <t>Not applicable</t>
        </is>
      </c>
      <c r="AA169" t="n">
        <v>1</v>
      </c>
      <c r="AB169" t="inlineStr">
        <is>
          <t>correct</t>
        </is>
      </c>
      <c r="AC169" t="inlineStr"/>
      <c r="AD169" t="inlineStr"/>
    </row>
    <row r="170">
      <c r="A170" t="inlineStr">
        <is>
          <t>37662576</t>
        </is>
      </c>
      <c r="B170" t="n">
        <v>2</v>
      </c>
      <c r="C170" t="inlineStr">
        <is>
          <t>Boolean</t>
        </is>
      </c>
      <c r="D170" s="2" t="inlineStr">
        <is>
          <t>Does the paper report in vitro drug susceptibility data?</t>
        </is>
      </c>
      <c r="E170" s="2" t="inlineStr">
        <is>
          <t>No</t>
        </is>
      </c>
      <c r="F170" t="inlineStr">
        <is>
          <t>No</t>
        </is>
      </c>
      <c r="G170" t="n">
        <v>1</v>
      </c>
      <c r="H170" t="inlineStr">
        <is>
          <t>correct</t>
        </is>
      </c>
      <c r="I170" t="inlineStr"/>
      <c r="J170" t="inlineStr"/>
      <c r="K170" t="inlineStr">
        <is>
          <t>No</t>
        </is>
      </c>
      <c r="L170" t="n">
        <v>1</v>
      </c>
      <c r="M170" t="inlineStr">
        <is>
          <t>correct</t>
        </is>
      </c>
      <c r="N170" t="inlineStr"/>
      <c r="O170" t="inlineStr"/>
      <c r="P170" t="inlineStr">
        <is>
          <t>No</t>
        </is>
      </c>
      <c r="Q170" t="n">
        <v>1</v>
      </c>
      <c r="R170" t="inlineStr">
        <is>
          <t>correct</t>
        </is>
      </c>
      <c r="S170" t="inlineStr"/>
      <c r="T170" t="inlineStr"/>
      <c r="U170" t="inlineStr">
        <is>
          <t>No</t>
        </is>
      </c>
      <c r="V170" t="n">
        <v>1</v>
      </c>
      <c r="W170" t="inlineStr">
        <is>
          <t>correct</t>
        </is>
      </c>
      <c r="X170" t="inlineStr"/>
      <c r="Y170" t="inlineStr"/>
      <c r="Z170" t="inlineStr">
        <is>
          <t>No</t>
        </is>
      </c>
      <c r="AA170" t="n">
        <v>1</v>
      </c>
      <c r="AB170" t="inlineStr">
        <is>
          <t>correct</t>
        </is>
      </c>
      <c r="AC170" t="inlineStr"/>
      <c r="AD170" t="inlineStr"/>
    </row>
    <row r="171">
      <c r="A171" t="inlineStr">
        <is>
          <t>37662576</t>
        </is>
      </c>
      <c r="B171" t="n">
        <v>3</v>
      </c>
      <c r="C171" t="inlineStr">
        <is>
          <t>Boolean</t>
        </is>
      </c>
      <c r="D171" s="2" t="inlineStr">
        <is>
          <t>Were sequences from the paper made publicly available?</t>
        </is>
      </c>
      <c r="E171" s="2" t="inlineStr">
        <is>
          <t>No</t>
        </is>
      </c>
      <c r="F171" t="inlineStr">
        <is>
          <t>No</t>
        </is>
      </c>
      <c r="G171" t="n">
        <v>1</v>
      </c>
      <c r="H171" t="inlineStr">
        <is>
          <t>correct</t>
        </is>
      </c>
      <c r="I171" t="inlineStr"/>
      <c r="J171" t="inlineStr"/>
      <c r="K171" t="inlineStr">
        <is>
          <t>No</t>
        </is>
      </c>
      <c r="L171" t="n">
        <v>1</v>
      </c>
      <c r="M171" t="inlineStr">
        <is>
          <t>correct</t>
        </is>
      </c>
      <c r="N171" t="inlineStr"/>
      <c r="O171" t="inlineStr"/>
      <c r="P171" t="inlineStr">
        <is>
          <t>No</t>
        </is>
      </c>
      <c r="Q171" t="n">
        <v>1</v>
      </c>
      <c r="R171" t="inlineStr">
        <is>
          <t>correct</t>
        </is>
      </c>
      <c r="S171" t="inlineStr"/>
      <c r="T171" t="inlineStr"/>
      <c r="U171" t="inlineStr">
        <is>
          <t>No</t>
        </is>
      </c>
      <c r="V171" t="n">
        <v>1</v>
      </c>
      <c r="W171" t="inlineStr">
        <is>
          <t>correct</t>
        </is>
      </c>
      <c r="X171" t="inlineStr"/>
      <c r="Y171" t="inlineStr"/>
      <c r="Z171" t="inlineStr">
        <is>
          <t>No</t>
        </is>
      </c>
      <c r="AA171" t="n">
        <v>1</v>
      </c>
      <c r="AB171" t="inlineStr">
        <is>
          <t>correct</t>
        </is>
      </c>
      <c r="AC171" t="inlineStr"/>
      <c r="AD171" t="inlineStr"/>
    </row>
    <row r="172">
      <c r="A172" t="inlineStr">
        <is>
          <t>37662576</t>
        </is>
      </c>
      <c r="B172" t="n">
        <v>4</v>
      </c>
      <c r="C172" t="inlineStr">
        <is>
          <t>List</t>
        </is>
      </c>
      <c r="D172" s="2" t="inlineStr">
        <is>
          <t>What were the GenBank accession numbers for sequenced HIV isolates?</t>
        </is>
      </c>
      <c r="E172" s="2" t="inlineStr">
        <is>
          <t>Not reported</t>
        </is>
      </c>
      <c r="F172" t="inlineStr">
        <is>
          <t>Not reported</t>
        </is>
      </c>
      <c r="G172" t="n">
        <v>1</v>
      </c>
      <c r="H172" t="inlineStr">
        <is>
          <t>correct</t>
        </is>
      </c>
      <c r="I172" t="inlineStr"/>
      <c r="J172" t="inlineStr"/>
      <c r="K172" t="inlineStr">
        <is>
          <t>Not reported</t>
        </is>
      </c>
      <c r="L172" t="n">
        <v>1</v>
      </c>
      <c r="M172" t="inlineStr">
        <is>
          <t>correct</t>
        </is>
      </c>
      <c r="N172" t="inlineStr"/>
      <c r="O172" t="inlineStr"/>
      <c r="P172" t="inlineStr">
        <is>
          <t>No</t>
        </is>
      </c>
      <c r="Q172" t="n">
        <v>1</v>
      </c>
      <c r="R172" t="inlineStr">
        <is>
          <t>correct</t>
        </is>
      </c>
      <c r="S172" t="inlineStr"/>
      <c r="T172" t="inlineStr"/>
      <c r="U172" t="inlineStr">
        <is>
          <t>Not reported</t>
        </is>
      </c>
      <c r="V172" t="n">
        <v>1</v>
      </c>
      <c r="W172" t="inlineStr">
        <is>
          <t>correct</t>
        </is>
      </c>
      <c r="X172" t="inlineStr"/>
      <c r="Y172" t="inlineStr"/>
      <c r="Z172" t="inlineStr">
        <is>
          <t>Not reported</t>
        </is>
      </c>
      <c r="AA172" t="n">
        <v>1</v>
      </c>
      <c r="AB172" t="inlineStr">
        <is>
          <t>correct</t>
        </is>
      </c>
      <c r="AC172" t="inlineStr"/>
      <c r="AD172" t="inlineStr"/>
    </row>
    <row r="173">
      <c r="A173" t="inlineStr">
        <is>
          <t>37662576</t>
        </is>
      </c>
      <c r="B173" t="n">
        <v>5</v>
      </c>
      <c r="C173" t="inlineStr">
        <is>
          <t>Number</t>
        </is>
      </c>
      <c r="D173" s="2" t="inlineStr">
        <is>
          <t>How many individuals had samples obtained for HIV sequencing?</t>
        </is>
      </c>
      <c r="E173" s="2" t="inlineStr">
        <is>
          <t>0</t>
        </is>
      </c>
      <c r="F173" t="inlineStr">
        <is>
          <t>0</t>
        </is>
      </c>
      <c r="G173" t="n">
        <v>1</v>
      </c>
      <c r="H173" t="inlineStr">
        <is>
          <t>correct</t>
        </is>
      </c>
      <c r="I173" t="inlineStr"/>
      <c r="J173" t="inlineStr"/>
      <c r="K173" t="inlineStr">
        <is>
          <t>0</t>
        </is>
      </c>
      <c r="L173" t="n">
        <v>1</v>
      </c>
      <c r="M173" t="inlineStr">
        <is>
          <t>correct</t>
        </is>
      </c>
      <c r="N173" t="inlineStr"/>
      <c r="O173" t="inlineStr"/>
      <c r="P173" t="inlineStr">
        <is>
          <t>0</t>
        </is>
      </c>
      <c r="Q173" t="n">
        <v>1</v>
      </c>
      <c r="R173" t="inlineStr">
        <is>
          <t>correct</t>
        </is>
      </c>
      <c r="S173" t="inlineStr"/>
      <c r="T173" t="inlineStr"/>
      <c r="U173" t="inlineStr">
        <is>
          <t>0</t>
        </is>
      </c>
      <c r="V173" t="n">
        <v>1</v>
      </c>
      <c r="W173" t="inlineStr">
        <is>
          <t>correct</t>
        </is>
      </c>
      <c r="X173" t="inlineStr"/>
      <c r="Y173" t="inlineStr"/>
      <c r="Z173" t="inlineStr">
        <is>
          <t>Not reported</t>
        </is>
      </c>
      <c r="AA173" t="n">
        <v>1</v>
      </c>
      <c r="AB173" t="inlineStr">
        <is>
          <t>correct</t>
        </is>
      </c>
      <c r="AC173" t="inlineStr"/>
      <c r="AD173" t="inlineStr"/>
    </row>
    <row r="174">
      <c r="A174" t="inlineStr">
        <is>
          <t>37662576</t>
        </is>
      </c>
      <c r="B174" t="n">
        <v>6</v>
      </c>
      <c r="C174" t="inlineStr">
        <is>
          <t>List</t>
        </is>
      </c>
      <c r="D174" s="2" t="inlineStr">
        <is>
          <t>From which countries were the sequenced samples obtained?</t>
        </is>
      </c>
      <c r="E174" s="2" t="inlineStr">
        <is>
          <t>Not reported</t>
        </is>
      </c>
      <c r="F174" t="inlineStr">
        <is>
          <t>Not applicable</t>
        </is>
      </c>
      <c r="G174" t="n">
        <v>1</v>
      </c>
      <c r="H174" t="inlineStr">
        <is>
          <t>correct</t>
        </is>
      </c>
      <c r="I174" t="inlineStr"/>
      <c r="J174" t="inlineStr"/>
      <c r="K174" t="inlineStr">
        <is>
          <t>Not applicable</t>
        </is>
      </c>
      <c r="L174" t="n">
        <v>1</v>
      </c>
      <c r="M174" t="inlineStr">
        <is>
          <t>correct</t>
        </is>
      </c>
      <c r="N174" t="inlineStr"/>
      <c r="O174" t="inlineStr"/>
      <c r="P174" t="inlineStr">
        <is>
          <t>No</t>
        </is>
      </c>
      <c r="Q174" t="n">
        <v>1</v>
      </c>
      <c r="R174" t="inlineStr">
        <is>
          <t>correct</t>
        </is>
      </c>
      <c r="S174" t="inlineStr"/>
      <c r="T174" t="inlineStr"/>
      <c r="U174" t="inlineStr">
        <is>
          <t>Not applicable</t>
        </is>
      </c>
      <c r="V174" t="n">
        <v>1</v>
      </c>
      <c r="W174" t="inlineStr">
        <is>
          <t>correct</t>
        </is>
      </c>
      <c r="X174" t="inlineStr"/>
      <c r="Y174" t="inlineStr"/>
      <c r="Z174" t="inlineStr">
        <is>
          <t>Not applicable</t>
        </is>
      </c>
      <c r="AA174" t="n">
        <v>1</v>
      </c>
      <c r="AB174" t="inlineStr">
        <is>
          <t>correct</t>
        </is>
      </c>
      <c r="AC174" t="inlineStr"/>
      <c r="AD174" t="inlineStr"/>
    </row>
    <row r="175">
      <c r="A175" t="inlineStr">
        <is>
          <t>37662576</t>
        </is>
      </c>
      <c r="B175" t="n">
        <v>7</v>
      </c>
      <c r="C175" t="inlineStr">
        <is>
          <t>List</t>
        </is>
      </c>
      <c r="D175" s="2" t="inlineStr">
        <is>
          <t>From what years were the sequenced samples obtained?</t>
        </is>
      </c>
      <c r="E175" s="2" t="inlineStr">
        <is>
          <t>Not reported</t>
        </is>
      </c>
      <c r="F175" t="inlineStr">
        <is>
          <t>Not applicable</t>
        </is>
      </c>
      <c r="G175" t="n">
        <v>1</v>
      </c>
      <c r="H175" t="inlineStr">
        <is>
          <t>correct</t>
        </is>
      </c>
      <c r="I175" t="inlineStr"/>
      <c r="J175" t="inlineStr"/>
      <c r="K175" t="inlineStr">
        <is>
          <t>Not applicable</t>
        </is>
      </c>
      <c r="L175" t="n">
        <v>1</v>
      </c>
      <c r="M175" t="inlineStr">
        <is>
          <t>correct</t>
        </is>
      </c>
      <c r="N175" t="inlineStr"/>
      <c r="O175" t="inlineStr"/>
      <c r="P175" t="inlineStr">
        <is>
          <t>No</t>
        </is>
      </c>
      <c r="Q175" t="n">
        <v>1</v>
      </c>
      <c r="R175" t="inlineStr">
        <is>
          <t>correct</t>
        </is>
      </c>
      <c r="S175" t="inlineStr"/>
      <c r="T175" t="inlineStr"/>
      <c r="U175" t="inlineStr">
        <is>
          <t>Not applicable</t>
        </is>
      </c>
      <c r="V175" t="n">
        <v>1</v>
      </c>
      <c r="W175" t="inlineStr">
        <is>
          <t>correct</t>
        </is>
      </c>
      <c r="X175" t="inlineStr"/>
      <c r="Y175" t="inlineStr"/>
      <c r="Z175" t="inlineStr">
        <is>
          <t>Not applicable</t>
        </is>
      </c>
      <c r="AA175" t="n">
        <v>1</v>
      </c>
      <c r="AB175" t="inlineStr">
        <is>
          <t>correct</t>
        </is>
      </c>
      <c r="AC175" t="inlineStr"/>
      <c r="AD175" t="inlineStr"/>
    </row>
    <row r="176">
      <c r="A176" t="inlineStr">
        <is>
          <t>37662576</t>
        </is>
      </c>
      <c r="B176" t="n">
        <v>8</v>
      </c>
      <c r="C176" t="inlineStr">
        <is>
          <t>Boolean</t>
        </is>
      </c>
      <c r="D176" s="2" t="inlineStr">
        <is>
          <t>Were samples cloned prior to sequencing?</t>
        </is>
      </c>
      <c r="E176" s="2" t="inlineStr">
        <is>
          <t>No</t>
        </is>
      </c>
      <c r="F176" t="inlineStr">
        <is>
          <t>Not applicable</t>
        </is>
      </c>
      <c r="G176" t="n">
        <v>1</v>
      </c>
      <c r="H176" t="inlineStr">
        <is>
          <t>correct</t>
        </is>
      </c>
      <c r="I176" t="inlineStr"/>
      <c r="J176" t="inlineStr"/>
      <c r="K176" t="inlineStr">
        <is>
          <t>Not applicable</t>
        </is>
      </c>
      <c r="L176" t="n">
        <v>1</v>
      </c>
      <c r="M176" t="inlineStr">
        <is>
          <t>correct</t>
        </is>
      </c>
      <c r="N176" t="inlineStr"/>
      <c r="O176" t="inlineStr"/>
      <c r="P176" t="inlineStr">
        <is>
          <t>No</t>
        </is>
      </c>
      <c r="Q176" t="n">
        <v>1</v>
      </c>
      <c r="R176" t="inlineStr">
        <is>
          <t>correct</t>
        </is>
      </c>
      <c r="S176" t="inlineStr"/>
      <c r="T176" t="inlineStr"/>
      <c r="U176" t="inlineStr">
        <is>
          <t>Not applicable</t>
        </is>
      </c>
      <c r="V176" t="n">
        <v>1</v>
      </c>
      <c r="W176" t="inlineStr">
        <is>
          <t>correct</t>
        </is>
      </c>
      <c r="X176" t="inlineStr"/>
      <c r="Y176" t="inlineStr"/>
      <c r="Z176" t="inlineStr">
        <is>
          <t>Not applicable</t>
        </is>
      </c>
      <c r="AA176" t="n">
        <v>1</v>
      </c>
      <c r="AB176" t="inlineStr">
        <is>
          <t>correct</t>
        </is>
      </c>
      <c r="AC176" t="inlineStr"/>
      <c r="AD176" t="inlineStr"/>
    </row>
    <row r="177">
      <c r="A177" t="inlineStr">
        <is>
          <t>37662576</t>
        </is>
      </c>
      <c r="B177" t="n">
        <v>9</v>
      </c>
      <c r="C177" t="inlineStr">
        <is>
          <t>List</t>
        </is>
      </c>
      <c r="D177" s="2" t="inlineStr">
        <is>
          <t>Which HIV genes were reported to have been sequenced?</t>
        </is>
      </c>
      <c r="E177" s="2" t="inlineStr">
        <is>
          <t>Not reported</t>
        </is>
      </c>
      <c r="F177" t="inlineStr">
        <is>
          <t>Not applicable</t>
        </is>
      </c>
      <c r="G177" t="n">
        <v>1</v>
      </c>
      <c r="H177" t="inlineStr">
        <is>
          <t>correct</t>
        </is>
      </c>
      <c r="I177" t="inlineStr"/>
      <c r="J177" t="inlineStr"/>
      <c r="K177" t="inlineStr">
        <is>
          <t>Not applicable</t>
        </is>
      </c>
      <c r="L177" t="n">
        <v>1</v>
      </c>
      <c r="M177" t="inlineStr">
        <is>
          <t>correct</t>
        </is>
      </c>
      <c r="N177" t="inlineStr"/>
      <c r="O177" t="inlineStr"/>
      <c r="P177" t="inlineStr">
        <is>
          <t>No</t>
        </is>
      </c>
      <c r="Q177" t="n">
        <v>1</v>
      </c>
      <c r="R177" t="inlineStr">
        <is>
          <t>correct</t>
        </is>
      </c>
      <c r="S177" t="inlineStr"/>
      <c r="T177" t="inlineStr"/>
      <c r="U177" t="inlineStr">
        <is>
          <t>Not reported</t>
        </is>
      </c>
      <c r="V177" t="n">
        <v>1</v>
      </c>
      <c r="W177" t="inlineStr">
        <is>
          <t>correct</t>
        </is>
      </c>
      <c r="X177" t="inlineStr"/>
      <c r="Y177" t="inlineStr"/>
      <c r="Z177" t="inlineStr">
        <is>
          <t>Not reported</t>
        </is>
      </c>
      <c r="AA177" t="n">
        <v>1</v>
      </c>
      <c r="AB177" t="inlineStr">
        <is>
          <t>correct</t>
        </is>
      </c>
      <c r="AC177" t="inlineStr"/>
      <c r="AD177" t="inlineStr"/>
    </row>
    <row r="178">
      <c r="A178" t="inlineStr">
        <is>
          <t>37817087</t>
        </is>
      </c>
      <c r="B178" t="n">
        <v>1</v>
      </c>
      <c r="C178" t="inlineStr">
        <is>
          <t>Boolean</t>
        </is>
      </c>
      <c r="D178" s="2" t="inlineStr">
        <is>
          <t>Does the paper report HIV sequences from patient samples?</t>
        </is>
      </c>
      <c r="E178" s="2" t="inlineStr">
        <is>
          <t>Yes</t>
        </is>
      </c>
      <c r="F178" t="inlineStr">
        <is>
          <t>Yes</t>
        </is>
      </c>
      <c r="G178" t="n">
        <v>1</v>
      </c>
      <c r="H178" t="inlineStr">
        <is>
          <t>correct</t>
        </is>
      </c>
      <c r="I178" t="inlineStr"/>
      <c r="J178" t="inlineStr"/>
      <c r="K178" t="inlineStr">
        <is>
          <t>Yes</t>
        </is>
      </c>
      <c r="L178" t="n">
        <v>1</v>
      </c>
      <c r="M178" t="inlineStr">
        <is>
          <t>correct</t>
        </is>
      </c>
      <c r="N178" t="inlineStr"/>
      <c r="O178" t="inlineStr"/>
      <c r="P178" t="inlineStr">
        <is>
          <t>Yes</t>
        </is>
      </c>
      <c r="Q178" t="n">
        <v>1</v>
      </c>
      <c r="R178" t="inlineStr">
        <is>
          <t>correct</t>
        </is>
      </c>
      <c r="S178" t="inlineStr"/>
      <c r="T178" t="inlineStr"/>
      <c r="U178" t="inlineStr">
        <is>
          <t>Yes</t>
        </is>
      </c>
      <c r="V178" t="n">
        <v>1</v>
      </c>
      <c r="W178" t="inlineStr">
        <is>
          <t>correct</t>
        </is>
      </c>
      <c r="X178" t="inlineStr"/>
      <c r="Y178" t="inlineStr"/>
      <c r="Z178" t="inlineStr">
        <is>
          <t>Yes</t>
        </is>
      </c>
      <c r="AA178" t="n">
        <v>1</v>
      </c>
      <c r="AB178" t="inlineStr">
        <is>
          <t>correct</t>
        </is>
      </c>
      <c r="AC178" t="inlineStr"/>
      <c r="AD178" t="inlineStr"/>
    </row>
    <row r="179">
      <c r="A179" t="inlineStr">
        <is>
          <t>37817087</t>
        </is>
      </c>
      <c r="B179" t="n">
        <v>10</v>
      </c>
      <c r="C179" t="inlineStr">
        <is>
          <t>List</t>
        </is>
      </c>
      <c r="D179" s="2" t="inlineStr">
        <is>
          <t>What method was used for sequencing?</t>
        </is>
      </c>
      <c r="E179" s="2" t="inlineStr">
        <is>
          <t>Illumina sequencing</t>
        </is>
      </c>
      <c r="F179" t="inlineStr">
        <is>
          <t>NGS</t>
        </is>
      </c>
      <c r="G179" t="n">
        <v>1</v>
      </c>
      <c r="H179" t="inlineStr">
        <is>
          <t>correct</t>
        </is>
      </c>
      <c r="I179" t="inlineStr"/>
      <c r="J179" t="inlineStr"/>
      <c r="K179" t="inlineStr">
        <is>
          <t>NGS</t>
        </is>
      </c>
      <c r="L179" t="n">
        <v>1</v>
      </c>
      <c r="M179" t="inlineStr">
        <is>
          <t>correct</t>
        </is>
      </c>
      <c r="N179" t="inlineStr"/>
      <c r="O179" t="inlineStr"/>
      <c r="P179" t="inlineStr">
        <is>
          <t>Illumina sequencing</t>
        </is>
      </c>
      <c r="Q179" t="n">
        <v>1</v>
      </c>
      <c r="R179" t="inlineStr">
        <is>
          <t>correct</t>
        </is>
      </c>
      <c r="S179" t="inlineStr"/>
      <c r="T179" t="inlineStr"/>
      <c r="U179" t="inlineStr">
        <is>
          <t>NGS</t>
        </is>
      </c>
      <c r="V179" t="n">
        <v>1</v>
      </c>
      <c r="W179" t="inlineStr">
        <is>
          <t>correct</t>
        </is>
      </c>
      <c r="X179" t="inlineStr"/>
      <c r="Y179" t="inlineStr"/>
      <c r="Z179" t="inlineStr">
        <is>
          <t>NGS</t>
        </is>
      </c>
      <c r="AA179" t="n">
        <v>1</v>
      </c>
      <c r="AB179" t="inlineStr">
        <is>
          <t>correct</t>
        </is>
      </c>
      <c r="AC179" t="inlineStr"/>
      <c r="AD179" t="inlineStr"/>
    </row>
    <row r="180">
      <c r="A180" t="inlineStr">
        <is>
          <t>37817087</t>
        </is>
      </c>
      <c r="B180" t="n">
        <v>11</v>
      </c>
      <c r="C180" t="inlineStr">
        <is>
          <t>List</t>
        </is>
      </c>
      <c r="D180" s="2" t="inlineStr">
        <is>
          <t>What type of samples were sequenced?</t>
        </is>
      </c>
      <c r="E180" s="2" t="inlineStr">
        <is>
          <t>Serum, Plasma, DBS</t>
        </is>
      </c>
      <c r="F180" t="inlineStr">
        <is>
          <t>Plasma; dried serum/plasma spots</t>
        </is>
      </c>
      <c r="G180" t="n">
        <v>0</v>
      </c>
      <c r="H180" t="inlineStr">
        <is>
          <t>FN_wrong_value</t>
        </is>
      </c>
      <c r="I180" t="inlineStr"/>
      <c r="J180" t="inlineStr"/>
      <c r="K180" t="inlineStr">
        <is>
          <t>Plasma</t>
        </is>
      </c>
      <c r="L180" t="n">
        <v>0</v>
      </c>
      <c r="M180" t="inlineStr">
        <is>
          <t>FN_wrong_value</t>
        </is>
      </c>
      <c r="N180" t="inlineStr"/>
      <c r="O180" t="inlineStr"/>
      <c r="P180" t="inlineStr">
        <is>
          <t>Plasma; Serum; DBS</t>
        </is>
      </c>
      <c r="Q180" t="n">
        <v>1</v>
      </c>
      <c r="R180" t="inlineStr">
        <is>
          <t>correct</t>
        </is>
      </c>
      <c r="S180" t="inlineStr"/>
      <c r="T180" t="inlineStr"/>
      <c r="U180" t="inlineStr">
        <is>
          <t>Plasma, Serum</t>
        </is>
      </c>
      <c r="V180" t="n">
        <v>1</v>
      </c>
      <c r="W180" t="inlineStr">
        <is>
          <t>correct_partial_list</t>
        </is>
      </c>
      <c r="X180" t="inlineStr"/>
      <c r="Y180" t="inlineStr"/>
      <c r="Z180" t="inlineStr">
        <is>
          <t>Plasma, Serum, DBS</t>
        </is>
      </c>
      <c r="AA180" t="n">
        <v>1</v>
      </c>
      <c r="AB180" t="inlineStr">
        <is>
          <t>correct</t>
        </is>
      </c>
      <c r="AC180" t="inlineStr"/>
      <c r="AD180" t="inlineStr"/>
    </row>
    <row r="181">
      <c r="A181" t="inlineStr">
        <is>
          <t>37817087</t>
        </is>
      </c>
      <c r="B181" t="n">
        <v>12</v>
      </c>
      <c r="C181" t="inlineStr">
        <is>
          <t>Boolean</t>
        </is>
      </c>
      <c r="D181" s="2" t="inlineStr">
        <is>
          <t>Were any sequences obtained from individuals with virological failure on a treatment regimen?</t>
        </is>
      </c>
      <c r="E181" s="2" t="inlineStr">
        <is>
          <t>No</t>
        </is>
      </c>
      <c r="F181" t="inlineStr">
        <is>
          <t>No</t>
        </is>
      </c>
      <c r="G181" t="n">
        <v>1</v>
      </c>
      <c r="H181" t="inlineStr">
        <is>
          <t>correct</t>
        </is>
      </c>
      <c r="I181" t="inlineStr"/>
      <c r="J181" t="inlineStr"/>
      <c r="K181" t="inlineStr">
        <is>
          <t>No</t>
        </is>
      </c>
      <c r="L181" t="n">
        <v>1</v>
      </c>
      <c r="M181" t="inlineStr">
        <is>
          <t>correct</t>
        </is>
      </c>
      <c r="N181" t="inlineStr"/>
      <c r="O181" t="inlineStr"/>
      <c r="P181" t="inlineStr">
        <is>
          <t>No</t>
        </is>
      </c>
      <c r="Q181" t="n">
        <v>1</v>
      </c>
      <c r="R181" t="inlineStr">
        <is>
          <t>correct</t>
        </is>
      </c>
      <c r="S181" t="inlineStr"/>
      <c r="T181" t="inlineStr"/>
      <c r="U181" t="inlineStr">
        <is>
          <t>No</t>
        </is>
      </c>
      <c r="V181" t="n">
        <v>1</v>
      </c>
      <c r="W181" t="inlineStr">
        <is>
          <t>correct</t>
        </is>
      </c>
      <c r="X181" t="inlineStr"/>
      <c r="Y181" t="inlineStr"/>
      <c r="Z181" t="inlineStr">
        <is>
          <t>Yes</t>
        </is>
      </c>
      <c r="AA181" t="n">
        <v>0</v>
      </c>
      <c r="AB181" t="inlineStr">
        <is>
          <t>FP</t>
        </is>
      </c>
      <c r="AC181" t="inlineStr"/>
      <c r="AD181" t="inlineStr"/>
    </row>
    <row r="182">
      <c r="A182" t="inlineStr">
        <is>
          <t>37817087</t>
        </is>
      </c>
      <c r="B182" t="n">
        <v>13</v>
      </c>
      <c r="C182" t="inlineStr">
        <is>
          <t>Boolean</t>
        </is>
      </c>
      <c r="D182" s="2" t="inlineStr">
        <is>
          <t>Were the patients in the study in a clinical trial?</t>
        </is>
      </c>
      <c r="E182" s="2" t="inlineStr">
        <is>
          <t>No</t>
        </is>
      </c>
      <c r="F182" t="inlineStr">
        <is>
          <t>No</t>
        </is>
      </c>
      <c r="G182" t="n">
        <v>1</v>
      </c>
      <c r="H182" t="inlineStr">
        <is>
          <t>correct</t>
        </is>
      </c>
      <c r="I182" t="inlineStr"/>
      <c r="J182" t="inlineStr"/>
      <c r="K182" t="inlineStr">
        <is>
          <t>No</t>
        </is>
      </c>
      <c r="L182" t="n">
        <v>1</v>
      </c>
      <c r="M182" t="inlineStr">
        <is>
          <t>correct</t>
        </is>
      </c>
      <c r="N182" t="inlineStr"/>
      <c r="O182" t="inlineStr"/>
      <c r="P182" t="inlineStr">
        <is>
          <t>No</t>
        </is>
      </c>
      <c r="Q182" t="n">
        <v>1</v>
      </c>
      <c r="R182" t="inlineStr">
        <is>
          <t>correct</t>
        </is>
      </c>
      <c r="S182" t="inlineStr"/>
      <c r="T182" t="inlineStr"/>
      <c r="U182" t="inlineStr">
        <is>
          <t>No</t>
        </is>
      </c>
      <c r="V182" t="n">
        <v>1</v>
      </c>
      <c r="W182" t="inlineStr">
        <is>
          <t>correct</t>
        </is>
      </c>
      <c r="X182" t="inlineStr"/>
      <c r="Y182" t="inlineStr"/>
      <c r="Z182" t="inlineStr">
        <is>
          <t>No</t>
        </is>
      </c>
      <c r="AA182" t="n">
        <v>1</v>
      </c>
      <c r="AB182" t="inlineStr">
        <is>
          <t>correct</t>
        </is>
      </c>
      <c r="AC182" t="inlineStr"/>
      <c r="AD182" t="inlineStr"/>
    </row>
    <row r="183">
      <c r="A183" t="inlineStr">
        <is>
          <t>37817087</t>
        </is>
      </c>
      <c r="B183" t="n">
        <v>14</v>
      </c>
      <c r="C183" t="inlineStr">
        <is>
          <t>Boolean</t>
        </is>
      </c>
      <c r="D183" s="2" t="inlineStr">
        <is>
          <t>Does the paper report HIV sequences from individuals who had previously received ARV drugs?</t>
        </is>
      </c>
      <c r="E183" s="2" t="inlineStr">
        <is>
          <t>No</t>
        </is>
      </c>
      <c r="F183" t="inlineStr">
        <is>
          <t>No</t>
        </is>
      </c>
      <c r="G183" t="n">
        <v>1</v>
      </c>
      <c r="H183" t="inlineStr">
        <is>
          <t>correct</t>
        </is>
      </c>
      <c r="I183" t="inlineStr"/>
      <c r="J183" t="inlineStr"/>
      <c r="K183" t="inlineStr">
        <is>
          <t>No</t>
        </is>
      </c>
      <c r="L183" t="n">
        <v>1</v>
      </c>
      <c r="M183" t="inlineStr">
        <is>
          <t>correct</t>
        </is>
      </c>
      <c r="N183" t="inlineStr"/>
      <c r="O183" t="inlineStr"/>
      <c r="P183" t="inlineStr">
        <is>
          <t>No</t>
        </is>
      </c>
      <c r="Q183" t="n">
        <v>1</v>
      </c>
      <c r="R183" t="inlineStr">
        <is>
          <t>correct</t>
        </is>
      </c>
      <c r="S183" t="inlineStr"/>
      <c r="T183" t="inlineStr"/>
      <c r="U183" t="inlineStr">
        <is>
          <t>No</t>
        </is>
      </c>
      <c r="V183" t="n">
        <v>1</v>
      </c>
      <c r="W183" t="inlineStr">
        <is>
          <t>correct</t>
        </is>
      </c>
      <c r="X183" t="inlineStr"/>
      <c r="Y183" t="inlineStr"/>
      <c r="Z183" t="inlineStr">
        <is>
          <t>Yes</t>
        </is>
      </c>
      <c r="AA183" t="n">
        <v>0</v>
      </c>
      <c r="AB183" t="inlineStr">
        <is>
          <t>FP</t>
        </is>
      </c>
      <c r="AC183" t="inlineStr"/>
      <c r="AD183" t="inlineStr"/>
    </row>
    <row r="184">
      <c r="A184" t="inlineStr">
        <is>
          <t>37817087</t>
        </is>
      </c>
      <c r="B184" t="n">
        <v>15</v>
      </c>
      <c r="C184" t="inlineStr">
        <is>
          <t>List</t>
        </is>
      </c>
      <c r="D184" s="2" t="inlineStr">
        <is>
          <t>Which drug classes were received by individuals in the study before sample sequencing?</t>
        </is>
      </c>
      <c r="E184" s="2" t="inlineStr">
        <is>
          <t>Not reported</t>
        </is>
      </c>
      <c r="F184" t="inlineStr">
        <is>
          <t>None</t>
        </is>
      </c>
      <c r="G184" t="n">
        <v>1</v>
      </c>
      <c r="H184" t="inlineStr">
        <is>
          <t>correct</t>
        </is>
      </c>
      <c r="I184" t="inlineStr"/>
      <c r="J184" t="inlineStr"/>
      <c r="K184" t="inlineStr">
        <is>
          <t>None</t>
        </is>
      </c>
      <c r="L184" t="n">
        <v>1</v>
      </c>
      <c r="M184" t="inlineStr">
        <is>
          <t>correct</t>
        </is>
      </c>
      <c r="N184" t="inlineStr"/>
      <c r="O184" t="inlineStr"/>
      <c r="P184" t="inlineStr">
        <is>
          <t>No</t>
        </is>
      </c>
      <c r="Q184" t="n">
        <v>1</v>
      </c>
      <c r="R184" t="inlineStr">
        <is>
          <t>correct</t>
        </is>
      </c>
      <c r="S184" t="inlineStr"/>
      <c r="T184" t="inlineStr"/>
      <c r="U184" t="inlineStr">
        <is>
          <t>None</t>
        </is>
      </c>
      <c r="V184" t="n">
        <v>1</v>
      </c>
      <c r="W184" t="inlineStr">
        <is>
          <t>correct</t>
        </is>
      </c>
      <c r="X184" t="inlineStr"/>
      <c r="Y184" t="inlineStr"/>
      <c r="Z184" t="inlineStr">
        <is>
          <t>Not reported</t>
        </is>
      </c>
      <c r="AA184" t="n">
        <v>1</v>
      </c>
      <c r="AB184" t="inlineStr">
        <is>
          <t>correct</t>
        </is>
      </c>
      <c r="AC184" t="inlineStr"/>
      <c r="AD184" t="inlineStr"/>
    </row>
    <row r="185">
      <c r="A185" t="inlineStr">
        <is>
          <t>37817087</t>
        </is>
      </c>
      <c r="B185" t="n">
        <v>16</v>
      </c>
      <c r="C185" t="inlineStr">
        <is>
          <t>List</t>
        </is>
      </c>
      <c r="D185" s="2" t="inlineStr">
        <is>
          <t>Which drugs were received by individuals in the study before sample sequencing?</t>
        </is>
      </c>
      <c r="E185" s="2" t="inlineStr">
        <is>
          <t>Not reported</t>
        </is>
      </c>
      <c r="F185" t="inlineStr">
        <is>
          <t>None</t>
        </is>
      </c>
      <c r="G185" t="n">
        <v>1</v>
      </c>
      <c r="H185" t="inlineStr">
        <is>
          <t>correct</t>
        </is>
      </c>
      <c r="I185" t="inlineStr"/>
      <c r="J185" t="inlineStr"/>
      <c r="K185" t="inlineStr">
        <is>
          <t>None</t>
        </is>
      </c>
      <c r="L185" t="n">
        <v>1</v>
      </c>
      <c r="M185" t="inlineStr">
        <is>
          <t>correct</t>
        </is>
      </c>
      <c r="N185" t="inlineStr"/>
      <c r="O185" t="inlineStr"/>
      <c r="P185" t="inlineStr">
        <is>
          <t>No</t>
        </is>
      </c>
      <c r="Q185" t="n">
        <v>1</v>
      </c>
      <c r="R185" t="inlineStr">
        <is>
          <t>correct</t>
        </is>
      </c>
      <c r="S185" t="inlineStr"/>
      <c r="T185" t="inlineStr"/>
      <c r="U185" t="inlineStr">
        <is>
          <t>None</t>
        </is>
      </c>
      <c r="V185" t="n">
        <v>1</v>
      </c>
      <c r="W185" t="inlineStr">
        <is>
          <t>correct</t>
        </is>
      </c>
      <c r="X185" t="inlineStr"/>
      <c r="Y185" t="inlineStr"/>
      <c r="Z185" t="inlineStr">
        <is>
          <t>Not reported</t>
        </is>
      </c>
      <c r="AA185" t="n">
        <v>1</v>
      </c>
      <c r="AB185" t="inlineStr">
        <is>
          <t>correct</t>
        </is>
      </c>
      <c r="AC185" t="inlineStr"/>
      <c r="AD185" t="inlineStr"/>
    </row>
    <row r="186">
      <c r="A186" t="inlineStr">
        <is>
          <t>37817087</t>
        </is>
      </c>
      <c r="B186" t="n">
        <v>2</v>
      </c>
      <c r="C186" t="inlineStr">
        <is>
          <t>Boolean</t>
        </is>
      </c>
      <c r="D186" s="2" t="inlineStr">
        <is>
          <t>Does the paper report in vitro drug susceptibility data?</t>
        </is>
      </c>
      <c r="E186" s="2" t="inlineStr">
        <is>
          <t>No</t>
        </is>
      </c>
      <c r="F186" t="inlineStr">
        <is>
          <t>No</t>
        </is>
      </c>
      <c r="G186" t="n">
        <v>1</v>
      </c>
      <c r="H186" t="inlineStr">
        <is>
          <t>correct</t>
        </is>
      </c>
      <c r="I186" t="inlineStr"/>
      <c r="J186" t="inlineStr"/>
      <c r="K186" t="inlineStr">
        <is>
          <t>No</t>
        </is>
      </c>
      <c r="L186" t="n">
        <v>1</v>
      </c>
      <c r="M186" t="inlineStr">
        <is>
          <t>correct</t>
        </is>
      </c>
      <c r="N186" t="inlineStr"/>
      <c r="O186" t="inlineStr"/>
      <c r="P186" t="inlineStr">
        <is>
          <t>No</t>
        </is>
      </c>
      <c r="Q186" t="n">
        <v>1</v>
      </c>
      <c r="R186" t="inlineStr">
        <is>
          <t>correct</t>
        </is>
      </c>
      <c r="S186" t="inlineStr"/>
      <c r="T186" t="inlineStr"/>
      <c r="U186" t="inlineStr">
        <is>
          <t>Yes</t>
        </is>
      </c>
      <c r="V186" t="n">
        <v>0</v>
      </c>
      <c r="W186" t="inlineStr">
        <is>
          <t>FP</t>
        </is>
      </c>
      <c r="X186" t="inlineStr"/>
      <c r="Y186" t="inlineStr"/>
      <c r="Z186" t="inlineStr">
        <is>
          <t>No</t>
        </is>
      </c>
      <c r="AA186" t="n">
        <v>1</v>
      </c>
      <c r="AB186" t="inlineStr">
        <is>
          <t>correct</t>
        </is>
      </c>
      <c r="AC186" t="inlineStr"/>
      <c r="AD186" t="inlineStr"/>
    </row>
    <row r="187">
      <c r="A187" t="inlineStr">
        <is>
          <t>37817087</t>
        </is>
      </c>
      <c r="B187" t="n">
        <v>3</v>
      </c>
      <c r="C187" t="inlineStr">
        <is>
          <t>Boolean</t>
        </is>
      </c>
      <c r="D187" s="2" t="inlineStr">
        <is>
          <t>Were sequences from the paper made publicly available?</t>
        </is>
      </c>
      <c r="E187" s="2" t="inlineStr">
        <is>
          <t>No</t>
        </is>
      </c>
      <c r="F187" t="inlineStr">
        <is>
          <t>No</t>
        </is>
      </c>
      <c r="G187" t="n">
        <v>1</v>
      </c>
      <c r="H187" t="inlineStr">
        <is>
          <t>correct</t>
        </is>
      </c>
      <c r="I187" t="inlineStr"/>
      <c r="J187" t="inlineStr"/>
      <c r="K187" t="inlineStr">
        <is>
          <t>No</t>
        </is>
      </c>
      <c r="L187" t="n">
        <v>1</v>
      </c>
      <c r="M187" t="inlineStr">
        <is>
          <t>correct</t>
        </is>
      </c>
      <c r="N187" t="inlineStr"/>
      <c r="O187" t="inlineStr"/>
      <c r="P187" t="inlineStr">
        <is>
          <t>No</t>
        </is>
      </c>
      <c r="Q187" t="n">
        <v>1</v>
      </c>
      <c r="R187" t="inlineStr">
        <is>
          <t>correct</t>
        </is>
      </c>
      <c r="S187" t="inlineStr"/>
      <c r="T187" t="inlineStr"/>
      <c r="U187" t="inlineStr">
        <is>
          <t>No</t>
        </is>
      </c>
      <c r="V187" t="n">
        <v>1</v>
      </c>
      <c r="W187" t="inlineStr">
        <is>
          <t>correct</t>
        </is>
      </c>
      <c r="X187" t="inlineStr"/>
      <c r="Y187" t="inlineStr"/>
      <c r="Z187" t="inlineStr">
        <is>
          <t>No</t>
        </is>
      </c>
      <c r="AA187" t="n">
        <v>1</v>
      </c>
      <c r="AB187" t="inlineStr">
        <is>
          <t>correct</t>
        </is>
      </c>
      <c r="AC187" t="inlineStr"/>
      <c r="AD187" t="inlineStr"/>
    </row>
    <row r="188">
      <c r="A188" t="inlineStr">
        <is>
          <t>37817087</t>
        </is>
      </c>
      <c r="B188" t="n">
        <v>4</v>
      </c>
      <c r="C188" t="inlineStr">
        <is>
          <t>List</t>
        </is>
      </c>
      <c r="D188" s="2" t="inlineStr">
        <is>
          <t>What were the GenBank accession numbers for sequenced HIV isolates?</t>
        </is>
      </c>
      <c r="E188" s="2" t="inlineStr">
        <is>
          <t>Not reported</t>
        </is>
      </c>
      <c r="F188" t="inlineStr">
        <is>
          <t>Not reported</t>
        </is>
      </c>
      <c r="G188" t="n">
        <v>1</v>
      </c>
      <c r="H188" t="inlineStr">
        <is>
          <t>correct</t>
        </is>
      </c>
      <c r="I188" t="inlineStr"/>
      <c r="J188" t="inlineStr"/>
      <c r="K188" t="inlineStr">
        <is>
          <t>Not reported</t>
        </is>
      </c>
      <c r="L188" t="n">
        <v>1</v>
      </c>
      <c r="M188" t="inlineStr">
        <is>
          <t>correct</t>
        </is>
      </c>
      <c r="N188" t="inlineStr"/>
      <c r="O188" t="inlineStr"/>
      <c r="P188" t="inlineStr">
        <is>
          <t>No</t>
        </is>
      </c>
      <c r="Q188" t="n">
        <v>1</v>
      </c>
      <c r="R188" t="inlineStr">
        <is>
          <t>correct</t>
        </is>
      </c>
      <c r="S188" t="inlineStr"/>
      <c r="T188" t="inlineStr"/>
      <c r="U188" t="inlineStr">
        <is>
          <t>Not reported</t>
        </is>
      </c>
      <c r="V188" t="n">
        <v>1</v>
      </c>
      <c r="W188" t="inlineStr">
        <is>
          <t>correct</t>
        </is>
      </c>
      <c r="X188" t="inlineStr"/>
      <c r="Y188" t="inlineStr"/>
      <c r="Z188" t="inlineStr">
        <is>
          <t>Not reported</t>
        </is>
      </c>
      <c r="AA188" t="n">
        <v>1</v>
      </c>
      <c r="AB188" t="inlineStr">
        <is>
          <t>correct</t>
        </is>
      </c>
      <c r="AC188" t="inlineStr"/>
      <c r="AD188" t="inlineStr"/>
    </row>
    <row r="189">
      <c r="A189" t="inlineStr">
        <is>
          <t>37817087</t>
        </is>
      </c>
      <c r="B189" t="n">
        <v>5</v>
      </c>
      <c r="C189" t="inlineStr">
        <is>
          <t>Number</t>
        </is>
      </c>
      <c r="D189" s="2" t="inlineStr">
        <is>
          <t>How many individuals had samples obtained for HIV sequencing?</t>
        </is>
      </c>
      <c r="E189" s="2" t="inlineStr">
        <is>
          <t>4559 and 3097</t>
        </is>
      </c>
      <c r="F189" t="inlineStr">
        <is>
          <t>4559</t>
        </is>
      </c>
      <c r="G189" t="n">
        <v>1</v>
      </c>
      <c r="H189" t="inlineStr">
        <is>
          <t>correct</t>
        </is>
      </c>
      <c r="I189" t="inlineStr"/>
      <c r="J189" t="inlineStr"/>
      <c r="K189" t="inlineStr">
        <is>
          <t>4559</t>
        </is>
      </c>
      <c r="L189" t="n">
        <v>1</v>
      </c>
      <c r="M189" t="inlineStr">
        <is>
          <t>correct</t>
        </is>
      </c>
      <c r="N189" t="inlineStr"/>
      <c r="O189" t="inlineStr"/>
      <c r="P189" t="inlineStr">
        <is>
          <t>4559</t>
        </is>
      </c>
      <c r="Q189" t="n">
        <v>1</v>
      </c>
      <c r="R189" t="inlineStr">
        <is>
          <t>correct</t>
        </is>
      </c>
      <c r="S189" t="inlineStr"/>
      <c r="T189" t="inlineStr"/>
      <c r="U189" t="inlineStr">
        <is>
          <t>4559</t>
        </is>
      </c>
      <c r="V189" t="n">
        <v>1</v>
      </c>
      <c r="W189" t="inlineStr">
        <is>
          <t>correct</t>
        </is>
      </c>
      <c r="X189" t="inlineStr"/>
      <c r="Y189" t="inlineStr"/>
      <c r="Z189" t="inlineStr">
        <is>
          <t>4559</t>
        </is>
      </c>
      <c r="AA189" t="n">
        <v>1</v>
      </c>
      <c r="AB189" t="inlineStr">
        <is>
          <t>correct</t>
        </is>
      </c>
      <c r="AC189" t="inlineStr"/>
      <c r="AD189" t="inlineStr"/>
    </row>
    <row r="190">
      <c r="A190" t="inlineStr">
        <is>
          <t>37817087</t>
        </is>
      </c>
      <c r="B190" t="n">
        <v>6</v>
      </c>
      <c r="C190" t="inlineStr">
        <is>
          <t>List</t>
        </is>
      </c>
      <c r="D190" s="2" t="inlineStr">
        <is>
          <t>From which countries were the sequenced samples obtained?</t>
        </is>
      </c>
      <c r="E190" s="2" t="inlineStr">
        <is>
          <t>Germany</t>
        </is>
      </c>
      <c r="F190" t="inlineStr">
        <is>
          <t>Germany</t>
        </is>
      </c>
      <c r="G190" t="n">
        <v>1</v>
      </c>
      <c r="H190" t="inlineStr">
        <is>
          <t>correct</t>
        </is>
      </c>
      <c r="I190" t="inlineStr"/>
      <c r="J190" t="inlineStr"/>
      <c r="K190" t="inlineStr">
        <is>
          <t>Germany</t>
        </is>
      </c>
      <c r="L190" t="n">
        <v>1</v>
      </c>
      <c r="M190" t="inlineStr">
        <is>
          <t>correct</t>
        </is>
      </c>
      <c r="N190" t="inlineStr"/>
      <c r="O190" t="inlineStr"/>
      <c r="P190" t="inlineStr">
        <is>
          <t>Germany</t>
        </is>
      </c>
      <c r="Q190" t="n">
        <v>1</v>
      </c>
      <c r="R190" t="inlineStr">
        <is>
          <t>correct</t>
        </is>
      </c>
      <c r="S190" t="inlineStr"/>
      <c r="T190" t="inlineStr"/>
      <c r="U190" t="inlineStr">
        <is>
          <t>Germany</t>
        </is>
      </c>
      <c r="V190" t="n">
        <v>1</v>
      </c>
      <c r="W190" t="inlineStr">
        <is>
          <t>correct</t>
        </is>
      </c>
      <c r="X190" t="inlineStr"/>
      <c r="Y190" t="inlineStr"/>
      <c r="Z190" t="inlineStr">
        <is>
          <t>Germany</t>
        </is>
      </c>
      <c r="AA190" t="n">
        <v>1</v>
      </c>
      <c r="AB190" t="inlineStr">
        <is>
          <t>correct</t>
        </is>
      </c>
      <c r="AC190" t="inlineStr"/>
      <c r="AD190" t="inlineStr"/>
    </row>
    <row r="191">
      <c r="A191" t="inlineStr">
        <is>
          <t>37817087</t>
        </is>
      </c>
      <c r="B191" t="n">
        <v>7</v>
      </c>
      <c r="C191" t="inlineStr">
        <is>
          <t>List</t>
        </is>
      </c>
      <c r="D191" s="2" t="inlineStr">
        <is>
          <t>From what years were the sequenced samples obtained?</t>
        </is>
      </c>
      <c r="E191" s="2" t="inlineStr">
        <is>
          <t>2017-2020</t>
        </is>
      </c>
      <c r="F191" t="inlineStr">
        <is>
          <t>2017–2020</t>
        </is>
      </c>
      <c r="G191" t="n">
        <v>1</v>
      </c>
      <c r="H191" t="inlineStr">
        <is>
          <t>correct</t>
        </is>
      </c>
      <c r="I191" t="inlineStr"/>
      <c r="J191" t="inlineStr"/>
      <c r="K191" t="inlineStr">
        <is>
          <t>2017–2020</t>
        </is>
      </c>
      <c r="L191" t="n">
        <v>1</v>
      </c>
      <c r="M191" t="inlineStr">
        <is>
          <t>correct</t>
        </is>
      </c>
      <c r="N191" t="inlineStr"/>
      <c r="O191" t="inlineStr"/>
      <c r="P191" t="inlineStr">
        <is>
          <t>2017-2020</t>
        </is>
      </c>
      <c r="Q191" t="n">
        <v>1</v>
      </c>
      <c r="R191" t="inlineStr">
        <is>
          <t>correct</t>
        </is>
      </c>
      <c r="S191" t="inlineStr"/>
      <c r="T191" t="inlineStr"/>
      <c r="U191" t="inlineStr">
        <is>
          <t>2017–2020</t>
        </is>
      </c>
      <c r="V191" t="n">
        <v>1</v>
      </c>
      <c r="W191" t="inlineStr">
        <is>
          <t>correct</t>
        </is>
      </c>
      <c r="X191" t="inlineStr"/>
      <c r="Y191" t="inlineStr"/>
      <c r="Z191" t="inlineStr">
        <is>
          <t>2017–2020</t>
        </is>
      </c>
      <c r="AA191" t="n">
        <v>1</v>
      </c>
      <c r="AB191" t="inlineStr">
        <is>
          <t>correct</t>
        </is>
      </c>
      <c r="AC191" t="inlineStr"/>
      <c r="AD191" t="inlineStr"/>
    </row>
    <row r="192">
      <c r="A192" t="inlineStr">
        <is>
          <t>37817087</t>
        </is>
      </c>
      <c r="B192" t="n">
        <v>8</v>
      </c>
      <c r="C192" t="inlineStr">
        <is>
          <t>Boolean</t>
        </is>
      </c>
      <c r="D192" s="2" t="inlineStr">
        <is>
          <t>Were samples cloned prior to sequencing?</t>
        </is>
      </c>
      <c r="E192" s="2" t="inlineStr">
        <is>
          <t>No</t>
        </is>
      </c>
      <c r="F192" t="inlineStr">
        <is>
          <t>Not applicable</t>
        </is>
      </c>
      <c r="G192" t="n">
        <v>1</v>
      </c>
      <c r="H192" t="inlineStr">
        <is>
          <t>correct</t>
        </is>
      </c>
      <c r="I192" t="inlineStr"/>
      <c r="J192" t="inlineStr"/>
      <c r="K192" t="inlineStr">
        <is>
          <t>Not applicable</t>
        </is>
      </c>
      <c r="L192" t="n">
        <v>1</v>
      </c>
      <c r="M192" t="inlineStr">
        <is>
          <t>correct</t>
        </is>
      </c>
      <c r="N192" t="inlineStr"/>
      <c r="O192" t="inlineStr"/>
      <c r="P192" t="inlineStr">
        <is>
          <t>No</t>
        </is>
      </c>
      <c r="Q192" t="n">
        <v>1</v>
      </c>
      <c r="R192" t="inlineStr">
        <is>
          <t>correct</t>
        </is>
      </c>
      <c r="S192" t="inlineStr"/>
      <c r="T192" t="inlineStr"/>
      <c r="U192" t="inlineStr">
        <is>
          <t>No</t>
        </is>
      </c>
      <c r="V192" t="n">
        <v>1</v>
      </c>
      <c r="W192" t="inlineStr">
        <is>
          <t>correct</t>
        </is>
      </c>
      <c r="X192" t="inlineStr"/>
      <c r="Y192" t="inlineStr"/>
      <c r="Z192" t="inlineStr">
        <is>
          <t>No</t>
        </is>
      </c>
      <c r="AA192" t="n">
        <v>1</v>
      </c>
      <c r="AB192" t="inlineStr">
        <is>
          <t>correct</t>
        </is>
      </c>
      <c r="AC192" t="inlineStr"/>
      <c r="AD192" t="inlineStr"/>
    </row>
    <row r="193">
      <c r="A193" t="inlineStr">
        <is>
          <t>37817087</t>
        </is>
      </c>
      <c r="B193" t="n">
        <v>9</v>
      </c>
      <c r="C193" t="inlineStr">
        <is>
          <t>List</t>
        </is>
      </c>
      <c r="D193" s="2" t="inlineStr">
        <is>
          <t>Which HIV genes were reported to have been sequenced?</t>
        </is>
      </c>
      <c r="E193" s="2" t="inlineStr">
        <is>
          <t>PR, RT, IN</t>
        </is>
      </c>
      <c r="F193" t="inlineStr">
        <is>
          <t>PR, RT, IN</t>
        </is>
      </c>
      <c r="G193" t="n">
        <v>1</v>
      </c>
      <c r="H193" t="inlineStr">
        <is>
          <t>correct</t>
        </is>
      </c>
      <c r="I193" t="inlineStr"/>
      <c r="J193" t="inlineStr"/>
      <c r="K193" t="inlineStr">
        <is>
          <t>PR, RT, IN</t>
        </is>
      </c>
      <c r="L193" t="n">
        <v>1</v>
      </c>
      <c r="M193" t="inlineStr">
        <is>
          <t>correct</t>
        </is>
      </c>
      <c r="N193" t="inlineStr"/>
      <c r="O193" t="inlineStr"/>
      <c r="P193" t="inlineStr">
        <is>
          <t>PR, RT, IN</t>
        </is>
      </c>
      <c r="Q193" t="n">
        <v>1</v>
      </c>
      <c r="R193" t="inlineStr">
        <is>
          <t>correct</t>
        </is>
      </c>
      <c r="S193" t="inlineStr"/>
      <c r="T193" t="inlineStr"/>
      <c r="U193" t="inlineStr">
        <is>
          <t>PR, RT, IN</t>
        </is>
      </c>
      <c r="V193" t="n">
        <v>1</v>
      </c>
      <c r="W193" t="inlineStr">
        <is>
          <t>correct</t>
        </is>
      </c>
      <c r="X193" t="inlineStr"/>
      <c r="Y193" t="inlineStr"/>
      <c r="Z193" t="inlineStr">
        <is>
          <t>PR, RT, IN</t>
        </is>
      </c>
      <c r="AA193" t="n">
        <v>1</v>
      </c>
      <c r="AB193" t="inlineStr">
        <is>
          <t>correct</t>
        </is>
      </c>
      <c r="AC193" t="inlineStr"/>
      <c r="AD193" t="inlineStr"/>
    </row>
    <row r="194">
      <c r="A194" t="inlineStr">
        <is>
          <t>37872202</t>
        </is>
      </c>
      <c r="B194" t="n">
        <v>1</v>
      </c>
      <c r="C194" t="inlineStr">
        <is>
          <t>Boolean</t>
        </is>
      </c>
      <c r="D194" s="2" t="inlineStr">
        <is>
          <t>Does the paper report HIV sequences from patient samples?</t>
        </is>
      </c>
      <c r="E194" s="2" t="inlineStr">
        <is>
          <t>No</t>
        </is>
      </c>
      <c r="F194" t="inlineStr">
        <is>
          <t>No</t>
        </is>
      </c>
      <c r="G194" t="n">
        <v>1</v>
      </c>
      <c r="H194" t="inlineStr">
        <is>
          <t>correct</t>
        </is>
      </c>
      <c r="I194" t="inlineStr"/>
      <c r="J194" t="inlineStr"/>
      <c r="K194" t="inlineStr">
        <is>
          <t>No</t>
        </is>
      </c>
      <c r="L194" t="n">
        <v>1</v>
      </c>
      <c r="M194" t="inlineStr">
        <is>
          <t>correct</t>
        </is>
      </c>
      <c r="N194" t="inlineStr"/>
      <c r="O194" t="inlineStr"/>
      <c r="P194" t="inlineStr">
        <is>
          <t>No</t>
        </is>
      </c>
      <c r="Q194" t="n">
        <v>1</v>
      </c>
      <c r="R194" t="inlineStr">
        <is>
          <t>correct</t>
        </is>
      </c>
      <c r="S194" t="inlineStr"/>
      <c r="T194" t="inlineStr"/>
      <c r="U194" t="inlineStr">
        <is>
          <t>Yes</t>
        </is>
      </c>
      <c r="V194" t="n">
        <v>0</v>
      </c>
      <c r="W194" t="inlineStr">
        <is>
          <t>FP</t>
        </is>
      </c>
      <c r="X194" t="inlineStr"/>
      <c r="Y194" t="inlineStr"/>
      <c r="Z194" t="inlineStr">
        <is>
          <t>No</t>
        </is>
      </c>
      <c r="AA194" t="n">
        <v>1</v>
      </c>
      <c r="AB194" t="inlineStr">
        <is>
          <t>correct</t>
        </is>
      </c>
      <c r="AC194" t="inlineStr"/>
      <c r="AD194" t="inlineStr"/>
    </row>
    <row r="195">
      <c r="A195" t="inlineStr">
        <is>
          <t>37872202</t>
        </is>
      </c>
      <c r="B195" t="n">
        <v>10</v>
      </c>
      <c r="C195" t="inlineStr">
        <is>
          <t>List</t>
        </is>
      </c>
      <c r="D195" s="2" t="inlineStr">
        <is>
          <t>What method was used for sequencing?</t>
        </is>
      </c>
      <c r="E195" s="2" t="inlineStr">
        <is>
          <t>Not reported</t>
        </is>
      </c>
      <c r="F195" t="inlineStr">
        <is>
          <t>Not reported</t>
        </is>
      </c>
      <c r="G195" t="n">
        <v>1</v>
      </c>
      <c r="H195" t="inlineStr">
        <is>
          <t>correct</t>
        </is>
      </c>
      <c r="I195" t="inlineStr"/>
      <c r="J195" t="inlineStr"/>
      <c r="K195" t="inlineStr">
        <is>
          <t>Sanger sequencing</t>
        </is>
      </c>
      <c r="L195" t="n">
        <v>0</v>
      </c>
      <c r="M195" t="inlineStr">
        <is>
          <t>FP</t>
        </is>
      </c>
      <c r="N195" t="inlineStr"/>
      <c r="O195" t="inlineStr"/>
      <c r="P195" t="inlineStr">
        <is>
          <t>No</t>
        </is>
      </c>
      <c r="Q195" t="n">
        <v>1</v>
      </c>
      <c r="R195" t="inlineStr">
        <is>
          <t>correct</t>
        </is>
      </c>
      <c r="S195" t="inlineStr"/>
      <c r="T195" t="inlineStr"/>
      <c r="U195" t="inlineStr">
        <is>
          <t>Not reported</t>
        </is>
      </c>
      <c r="V195" t="n">
        <v>1</v>
      </c>
      <c r="W195" t="inlineStr">
        <is>
          <t>correct</t>
        </is>
      </c>
      <c r="X195" t="inlineStr"/>
      <c r="Y195" t="inlineStr"/>
      <c r="Z195" t="inlineStr">
        <is>
          <t>Not applicable</t>
        </is>
      </c>
      <c r="AA195" t="n">
        <v>1</v>
      </c>
      <c r="AB195" t="inlineStr">
        <is>
          <t>correct</t>
        </is>
      </c>
      <c r="AC195" t="inlineStr"/>
      <c r="AD195" t="inlineStr"/>
    </row>
    <row r="196">
      <c r="A196" t="inlineStr">
        <is>
          <t>37872202</t>
        </is>
      </c>
      <c r="B196" t="n">
        <v>11</v>
      </c>
      <c r="C196" t="inlineStr">
        <is>
          <t>List</t>
        </is>
      </c>
      <c r="D196" s="2" t="inlineStr">
        <is>
          <t>What type of samples were sequenced?</t>
        </is>
      </c>
      <c r="E196" s="2" t="inlineStr">
        <is>
          <t>Not reported</t>
        </is>
      </c>
      <c r="F196" t="inlineStr">
        <is>
          <t>Not applicable</t>
        </is>
      </c>
      <c r="G196" t="n">
        <v>1</v>
      </c>
      <c r="H196" t="inlineStr">
        <is>
          <t>correct</t>
        </is>
      </c>
      <c r="I196" t="inlineStr"/>
      <c r="J196" t="inlineStr"/>
      <c r="K196" t="inlineStr">
        <is>
          <t>Not applicable</t>
        </is>
      </c>
      <c r="L196" t="n">
        <v>1</v>
      </c>
      <c r="M196" t="inlineStr">
        <is>
          <t>correct</t>
        </is>
      </c>
      <c r="N196" t="inlineStr"/>
      <c r="O196" t="inlineStr"/>
      <c r="P196" t="inlineStr">
        <is>
          <t>No</t>
        </is>
      </c>
      <c r="Q196" t="n">
        <v>1</v>
      </c>
      <c r="R196" t="inlineStr">
        <is>
          <t>correct</t>
        </is>
      </c>
      <c r="S196" t="inlineStr"/>
      <c r="T196" t="inlineStr"/>
      <c r="U196" t="inlineStr">
        <is>
          <t>Not applicable</t>
        </is>
      </c>
      <c r="V196" t="n">
        <v>1</v>
      </c>
      <c r="W196" t="inlineStr">
        <is>
          <t>correct</t>
        </is>
      </c>
      <c r="X196" t="inlineStr"/>
      <c r="Y196" t="inlineStr"/>
      <c r="Z196" t="inlineStr">
        <is>
          <t>Not applicable</t>
        </is>
      </c>
      <c r="AA196" t="n">
        <v>1</v>
      </c>
      <c r="AB196" t="inlineStr">
        <is>
          <t>correct</t>
        </is>
      </c>
      <c r="AC196" t="inlineStr"/>
      <c r="AD196" t="inlineStr"/>
    </row>
    <row r="197">
      <c r="A197" t="inlineStr">
        <is>
          <t>37872202</t>
        </is>
      </c>
      <c r="B197" t="n">
        <v>12</v>
      </c>
      <c r="C197" t="inlineStr">
        <is>
          <t>Boolean</t>
        </is>
      </c>
      <c r="D197" s="2" t="inlineStr">
        <is>
          <t>Were any sequences obtained from individuals with virological failure on a treatment regimen?</t>
        </is>
      </c>
      <c r="E197" s="2" t="inlineStr">
        <is>
          <t>No</t>
        </is>
      </c>
      <c r="F197" t="inlineStr">
        <is>
          <t>Not applicable</t>
        </is>
      </c>
      <c r="G197" t="n">
        <v>1</v>
      </c>
      <c r="H197" t="inlineStr">
        <is>
          <t>correct</t>
        </is>
      </c>
      <c r="I197" t="inlineStr"/>
      <c r="J197" t="inlineStr"/>
      <c r="K197" t="inlineStr">
        <is>
          <t>Not applicable</t>
        </is>
      </c>
      <c r="L197" t="n">
        <v>1</v>
      </c>
      <c r="M197" t="inlineStr">
        <is>
          <t>correct</t>
        </is>
      </c>
      <c r="N197" t="inlineStr"/>
      <c r="O197" t="inlineStr"/>
      <c r="P197" t="inlineStr">
        <is>
          <t>No</t>
        </is>
      </c>
      <c r="Q197" t="n">
        <v>1</v>
      </c>
      <c r="R197" t="inlineStr">
        <is>
          <t>correct</t>
        </is>
      </c>
      <c r="S197" t="inlineStr"/>
      <c r="T197" t="inlineStr"/>
      <c r="U197" t="inlineStr">
        <is>
          <t>No</t>
        </is>
      </c>
      <c r="V197" t="n">
        <v>1</v>
      </c>
      <c r="W197" t="inlineStr">
        <is>
          <t>correct</t>
        </is>
      </c>
      <c r="X197" t="inlineStr"/>
      <c r="Y197" t="inlineStr"/>
      <c r="Z197" t="inlineStr">
        <is>
          <t>Not applicable</t>
        </is>
      </c>
      <c r="AA197" t="n">
        <v>1</v>
      </c>
      <c r="AB197" t="inlineStr">
        <is>
          <t>correct</t>
        </is>
      </c>
      <c r="AC197" t="inlineStr"/>
      <c r="AD197" t="inlineStr"/>
    </row>
    <row r="198">
      <c r="A198" t="inlineStr">
        <is>
          <t>37872202</t>
        </is>
      </c>
      <c r="B198" t="n">
        <v>13</v>
      </c>
      <c r="C198" t="inlineStr">
        <is>
          <t>Boolean</t>
        </is>
      </c>
      <c r="D198" s="2" t="inlineStr">
        <is>
          <t>Were the patients in the study in a clinical trial?</t>
        </is>
      </c>
      <c r="E198" s="2" t="inlineStr">
        <is>
          <t>No</t>
        </is>
      </c>
      <c r="F198" t="inlineStr">
        <is>
          <t>No</t>
        </is>
      </c>
      <c r="G198" t="n">
        <v>1</v>
      </c>
      <c r="H198" t="inlineStr">
        <is>
          <t>correct</t>
        </is>
      </c>
      <c r="I198" t="inlineStr"/>
      <c r="J198" t="inlineStr"/>
      <c r="K198" t="inlineStr">
        <is>
          <t>No</t>
        </is>
      </c>
      <c r="L198" t="n">
        <v>1</v>
      </c>
      <c r="M198" t="inlineStr">
        <is>
          <t>correct</t>
        </is>
      </c>
      <c r="N198" t="inlineStr"/>
      <c r="O198" t="inlineStr"/>
      <c r="P198" t="inlineStr">
        <is>
          <t>No</t>
        </is>
      </c>
      <c r="Q198" t="n">
        <v>1</v>
      </c>
      <c r="R198" t="inlineStr">
        <is>
          <t>correct</t>
        </is>
      </c>
      <c r="S198" t="inlineStr"/>
      <c r="T198" t="inlineStr"/>
      <c r="U198" t="inlineStr">
        <is>
          <t>No</t>
        </is>
      </c>
      <c r="V198" t="n">
        <v>1</v>
      </c>
      <c r="W198" t="inlineStr">
        <is>
          <t>correct</t>
        </is>
      </c>
      <c r="X198" t="inlineStr"/>
      <c r="Y198" t="inlineStr"/>
      <c r="Z198" t="inlineStr">
        <is>
          <t>Not applicable</t>
        </is>
      </c>
      <c r="AA198" t="n">
        <v>1</v>
      </c>
      <c r="AB198" t="inlineStr">
        <is>
          <t>correct</t>
        </is>
      </c>
      <c r="AC198" t="inlineStr"/>
      <c r="AD198" t="inlineStr"/>
    </row>
    <row r="199">
      <c r="A199" t="inlineStr">
        <is>
          <t>37872202</t>
        </is>
      </c>
      <c r="B199" t="n">
        <v>14</v>
      </c>
      <c r="C199" t="inlineStr">
        <is>
          <t>Boolean</t>
        </is>
      </c>
      <c r="D199" s="2" t="inlineStr">
        <is>
          <t>Does the paper report HIV sequences from individuals who had previously received ARV drugs?</t>
        </is>
      </c>
      <c r="E199" s="2" t="inlineStr">
        <is>
          <t>No</t>
        </is>
      </c>
      <c r="F199" t="inlineStr">
        <is>
          <t>No</t>
        </is>
      </c>
      <c r="G199" t="n">
        <v>1</v>
      </c>
      <c r="H199" t="inlineStr">
        <is>
          <t>correct</t>
        </is>
      </c>
      <c r="I199" t="inlineStr"/>
      <c r="J199" t="inlineStr"/>
      <c r="K199" t="inlineStr">
        <is>
          <t>No</t>
        </is>
      </c>
      <c r="L199" t="n">
        <v>1</v>
      </c>
      <c r="M199" t="inlineStr">
        <is>
          <t>correct</t>
        </is>
      </c>
      <c r="N199" t="inlineStr"/>
      <c r="O199" t="inlineStr"/>
      <c r="P199" t="inlineStr">
        <is>
          <t>No</t>
        </is>
      </c>
      <c r="Q199" t="n">
        <v>1</v>
      </c>
      <c r="R199" t="inlineStr">
        <is>
          <t>correct</t>
        </is>
      </c>
      <c r="S199" t="inlineStr"/>
      <c r="T199" t="inlineStr"/>
      <c r="U199" t="inlineStr">
        <is>
          <t>No</t>
        </is>
      </c>
      <c r="V199" t="n">
        <v>1</v>
      </c>
      <c r="W199" t="inlineStr">
        <is>
          <t>correct</t>
        </is>
      </c>
      <c r="X199" t="inlineStr"/>
      <c r="Y199" t="inlineStr"/>
      <c r="Z199" t="inlineStr">
        <is>
          <t>Not applicable</t>
        </is>
      </c>
      <c r="AA199" t="n">
        <v>1</v>
      </c>
      <c r="AB199" t="inlineStr">
        <is>
          <t>correct</t>
        </is>
      </c>
      <c r="AC199" t="inlineStr"/>
      <c r="AD199" t="inlineStr"/>
    </row>
    <row r="200">
      <c r="A200" t="inlineStr">
        <is>
          <t>37872202</t>
        </is>
      </c>
      <c r="B200" t="n">
        <v>15</v>
      </c>
      <c r="C200" t="inlineStr">
        <is>
          <t>List</t>
        </is>
      </c>
      <c r="D200" s="2" t="inlineStr">
        <is>
          <t>Which drug classes were received by individuals in the study before sample sequencing?</t>
        </is>
      </c>
      <c r="E200" s="2" t="inlineStr">
        <is>
          <t>Not reported</t>
        </is>
      </c>
      <c r="F200" t="inlineStr">
        <is>
          <t>None</t>
        </is>
      </c>
      <c r="G200" t="n">
        <v>1</v>
      </c>
      <c r="H200" t="inlineStr">
        <is>
          <t>correct</t>
        </is>
      </c>
      <c r="I200" t="inlineStr"/>
      <c r="J200" t="inlineStr"/>
      <c r="K200" t="inlineStr">
        <is>
          <t>None</t>
        </is>
      </c>
      <c r="L200" t="n">
        <v>1</v>
      </c>
      <c r="M200" t="inlineStr">
        <is>
          <t>correct</t>
        </is>
      </c>
      <c r="N200" t="inlineStr"/>
      <c r="O200" t="inlineStr"/>
      <c r="P200" t="inlineStr">
        <is>
          <t>No</t>
        </is>
      </c>
      <c r="Q200" t="n">
        <v>1</v>
      </c>
      <c r="R200" t="inlineStr">
        <is>
          <t>correct</t>
        </is>
      </c>
      <c r="S200" t="inlineStr"/>
      <c r="T200" t="inlineStr"/>
      <c r="U200" t="inlineStr">
        <is>
          <t>None</t>
        </is>
      </c>
      <c r="V200" t="n">
        <v>1</v>
      </c>
      <c r="W200" t="inlineStr">
        <is>
          <t>correct</t>
        </is>
      </c>
      <c r="X200" t="inlineStr"/>
      <c r="Y200" t="inlineStr"/>
      <c r="Z200" t="inlineStr">
        <is>
          <t>Not applicable</t>
        </is>
      </c>
      <c r="AA200" t="n">
        <v>1</v>
      </c>
      <c r="AB200" t="inlineStr">
        <is>
          <t>correct</t>
        </is>
      </c>
      <c r="AC200" t="inlineStr"/>
      <c r="AD200" t="inlineStr"/>
    </row>
    <row r="201">
      <c r="A201" t="inlineStr">
        <is>
          <t>37872202</t>
        </is>
      </c>
      <c r="B201" t="n">
        <v>16</v>
      </c>
      <c r="C201" t="inlineStr">
        <is>
          <t>List</t>
        </is>
      </c>
      <c r="D201" s="2" t="inlineStr">
        <is>
          <t>Which drugs were received by individuals in the study before sample sequencing?</t>
        </is>
      </c>
      <c r="E201" s="2" t="inlineStr">
        <is>
          <t>Not reported</t>
        </is>
      </c>
      <c r="F201" t="inlineStr">
        <is>
          <t>None</t>
        </is>
      </c>
      <c r="G201" t="n">
        <v>1</v>
      </c>
      <c r="H201" t="inlineStr">
        <is>
          <t>correct</t>
        </is>
      </c>
      <c r="I201" t="inlineStr"/>
      <c r="J201" t="inlineStr"/>
      <c r="K201" t="inlineStr">
        <is>
          <t>None</t>
        </is>
      </c>
      <c r="L201" t="n">
        <v>1</v>
      </c>
      <c r="M201" t="inlineStr">
        <is>
          <t>correct</t>
        </is>
      </c>
      <c r="N201" t="inlineStr"/>
      <c r="O201" t="inlineStr"/>
      <c r="P201" t="inlineStr">
        <is>
          <t>No</t>
        </is>
      </c>
      <c r="Q201" t="n">
        <v>1</v>
      </c>
      <c r="R201" t="inlineStr">
        <is>
          <t>correct</t>
        </is>
      </c>
      <c r="S201" t="inlineStr"/>
      <c r="T201" t="inlineStr"/>
      <c r="U201" t="inlineStr">
        <is>
          <t>None</t>
        </is>
      </c>
      <c r="V201" t="n">
        <v>1</v>
      </c>
      <c r="W201" t="inlineStr">
        <is>
          <t>correct</t>
        </is>
      </c>
      <c r="X201" t="inlineStr"/>
      <c r="Y201" t="inlineStr"/>
      <c r="Z201" t="inlineStr">
        <is>
          <t>Not applicable</t>
        </is>
      </c>
      <c r="AA201" t="n">
        <v>1</v>
      </c>
      <c r="AB201" t="inlineStr">
        <is>
          <t>correct</t>
        </is>
      </c>
      <c r="AC201" t="inlineStr"/>
      <c r="AD201" t="inlineStr"/>
    </row>
    <row r="202">
      <c r="A202" t="inlineStr">
        <is>
          <t>37872202</t>
        </is>
      </c>
      <c r="B202" t="n">
        <v>2</v>
      </c>
      <c r="C202" t="inlineStr">
        <is>
          <t>Boolean</t>
        </is>
      </c>
      <c r="D202" s="2" t="inlineStr">
        <is>
          <t>Does the paper report in vitro drug susceptibility data?</t>
        </is>
      </c>
      <c r="E202" s="2" t="inlineStr">
        <is>
          <t>Yes</t>
        </is>
      </c>
      <c r="F202" t="inlineStr">
        <is>
          <t>Yes</t>
        </is>
      </c>
      <c r="G202" t="n">
        <v>1</v>
      </c>
      <c r="H202" t="inlineStr">
        <is>
          <t>correct</t>
        </is>
      </c>
      <c r="I202" t="inlineStr"/>
      <c r="J202" t="inlineStr"/>
      <c r="K202" t="inlineStr">
        <is>
          <t>Yes</t>
        </is>
      </c>
      <c r="L202" t="n">
        <v>1</v>
      </c>
      <c r="M202" t="inlineStr">
        <is>
          <t>correct</t>
        </is>
      </c>
      <c r="N202" t="inlineStr"/>
      <c r="O202" t="inlineStr"/>
      <c r="P202" t="inlineStr">
        <is>
          <t>No</t>
        </is>
      </c>
      <c r="Q202" t="n">
        <v>0</v>
      </c>
      <c r="R202" t="inlineStr">
        <is>
          <t>FN_missed</t>
        </is>
      </c>
      <c r="S202" t="inlineStr"/>
      <c r="T202" t="inlineStr"/>
      <c r="U202" t="inlineStr">
        <is>
          <t>Yes</t>
        </is>
      </c>
      <c r="V202" t="n">
        <v>1</v>
      </c>
      <c r="W202" t="inlineStr">
        <is>
          <t>correct</t>
        </is>
      </c>
      <c r="X202" t="inlineStr"/>
      <c r="Y202" t="inlineStr"/>
      <c r="Z202" t="inlineStr">
        <is>
          <t>No</t>
        </is>
      </c>
      <c r="AA202" t="n">
        <v>0</v>
      </c>
      <c r="AB202" t="inlineStr">
        <is>
          <t>FN_missed</t>
        </is>
      </c>
      <c r="AC202" t="inlineStr"/>
      <c r="AD202" t="inlineStr"/>
    </row>
    <row r="203">
      <c r="A203" t="inlineStr">
        <is>
          <t>37872202</t>
        </is>
      </c>
      <c r="B203" t="n">
        <v>3</v>
      </c>
      <c r="C203" t="inlineStr">
        <is>
          <t>Boolean</t>
        </is>
      </c>
      <c r="D203" s="2" t="inlineStr">
        <is>
          <t>Were sequences from the paper made publicly available?</t>
        </is>
      </c>
      <c r="E203" s="2" t="inlineStr">
        <is>
          <t>No</t>
        </is>
      </c>
      <c r="F203" t="inlineStr">
        <is>
          <t>No</t>
        </is>
      </c>
      <c r="G203" t="n">
        <v>1</v>
      </c>
      <c r="H203" t="inlineStr">
        <is>
          <t>correct</t>
        </is>
      </c>
      <c r="I203" t="inlineStr"/>
      <c r="J203" t="inlineStr"/>
      <c r="K203" t="inlineStr">
        <is>
          <t>No</t>
        </is>
      </c>
      <c r="L203" t="n">
        <v>1</v>
      </c>
      <c r="M203" t="inlineStr">
        <is>
          <t>correct</t>
        </is>
      </c>
      <c r="N203" t="inlineStr"/>
      <c r="O203" t="inlineStr"/>
      <c r="P203" t="inlineStr">
        <is>
          <t>No</t>
        </is>
      </c>
      <c r="Q203" t="n">
        <v>1</v>
      </c>
      <c r="R203" t="inlineStr">
        <is>
          <t>correct</t>
        </is>
      </c>
      <c r="S203" t="inlineStr"/>
      <c r="T203" t="inlineStr"/>
      <c r="U203" t="inlineStr">
        <is>
          <t>Yes</t>
        </is>
      </c>
      <c r="V203" t="n">
        <v>0</v>
      </c>
      <c r="W203" t="inlineStr">
        <is>
          <t>FP</t>
        </is>
      </c>
      <c r="X203" t="inlineStr"/>
      <c r="Y203" t="inlineStr"/>
      <c r="Z203" t="inlineStr">
        <is>
          <t>No</t>
        </is>
      </c>
      <c r="AA203" t="n">
        <v>1</v>
      </c>
      <c r="AB203" t="inlineStr">
        <is>
          <t>correct</t>
        </is>
      </c>
      <c r="AC203" t="inlineStr"/>
      <c r="AD203" t="inlineStr"/>
    </row>
    <row r="204">
      <c r="A204" t="inlineStr">
        <is>
          <t>37872202</t>
        </is>
      </c>
      <c r="B204" t="n">
        <v>4</v>
      </c>
      <c r="C204" t="inlineStr">
        <is>
          <t>List</t>
        </is>
      </c>
      <c r="D204" s="2" t="inlineStr">
        <is>
          <t>What were the GenBank accession numbers for sequenced HIV isolates?</t>
        </is>
      </c>
      <c r="E204" s="2" t="inlineStr">
        <is>
          <t>Not reported</t>
        </is>
      </c>
      <c r="F204" t="inlineStr">
        <is>
          <t>Not reported</t>
        </is>
      </c>
      <c r="G204" t="n">
        <v>1</v>
      </c>
      <c r="H204" t="inlineStr">
        <is>
          <t>correct</t>
        </is>
      </c>
      <c r="I204" t="inlineStr"/>
      <c r="J204" t="inlineStr"/>
      <c r="K204" t="inlineStr">
        <is>
          <t>Not reported</t>
        </is>
      </c>
      <c r="L204" t="n">
        <v>1</v>
      </c>
      <c r="M204" t="inlineStr">
        <is>
          <t>correct</t>
        </is>
      </c>
      <c r="N204" t="inlineStr"/>
      <c r="O204" t="inlineStr"/>
      <c r="P204" t="inlineStr">
        <is>
          <t>No</t>
        </is>
      </c>
      <c r="Q204" t="n">
        <v>1</v>
      </c>
      <c r="R204" t="inlineStr">
        <is>
          <t>correct</t>
        </is>
      </c>
      <c r="S204" t="inlineStr"/>
      <c r="T204" t="inlineStr"/>
      <c r="U204" t="inlineStr">
        <is>
          <t>Not reported</t>
        </is>
      </c>
      <c r="V204" t="n">
        <v>1</v>
      </c>
      <c r="W204" t="inlineStr">
        <is>
          <t>correct</t>
        </is>
      </c>
      <c r="X204" t="inlineStr"/>
      <c r="Y204" t="inlineStr"/>
      <c r="Z204" t="inlineStr">
        <is>
          <t>Not reported</t>
        </is>
      </c>
      <c r="AA204" t="n">
        <v>1</v>
      </c>
      <c r="AB204" t="inlineStr">
        <is>
          <t>correct</t>
        </is>
      </c>
      <c r="AC204" t="inlineStr"/>
      <c r="AD204" t="inlineStr"/>
    </row>
    <row r="205">
      <c r="A205" t="inlineStr">
        <is>
          <t>37872202</t>
        </is>
      </c>
      <c r="B205" t="n">
        <v>5</v>
      </c>
      <c r="C205" t="inlineStr">
        <is>
          <t>Number</t>
        </is>
      </c>
      <c r="D205" s="2" t="inlineStr">
        <is>
          <t>How many individuals had samples obtained for HIV sequencing?</t>
        </is>
      </c>
      <c r="E205" s="2" t="inlineStr">
        <is>
          <t>0</t>
        </is>
      </c>
      <c r="F205" t="inlineStr">
        <is>
          <t>0</t>
        </is>
      </c>
      <c r="G205" t="n">
        <v>1</v>
      </c>
      <c r="H205" t="inlineStr">
        <is>
          <t>correct</t>
        </is>
      </c>
      <c r="I205" t="inlineStr"/>
      <c r="J205" t="inlineStr"/>
      <c r="K205" t="inlineStr">
        <is>
          <t>0</t>
        </is>
      </c>
      <c r="L205" t="n">
        <v>1</v>
      </c>
      <c r="M205" t="inlineStr">
        <is>
          <t>correct</t>
        </is>
      </c>
      <c r="N205" t="inlineStr"/>
      <c r="O205" t="inlineStr"/>
      <c r="P205" t="inlineStr">
        <is>
          <t>0</t>
        </is>
      </c>
      <c r="Q205" t="n">
        <v>1</v>
      </c>
      <c r="R205" t="inlineStr">
        <is>
          <t>correct</t>
        </is>
      </c>
      <c r="S205" t="inlineStr"/>
      <c r="T205" t="inlineStr"/>
      <c r="U205" t="inlineStr">
        <is>
          <t>Not reported</t>
        </is>
      </c>
      <c r="V205" t="n">
        <v>1</v>
      </c>
      <c r="W205" t="inlineStr">
        <is>
          <t>correct</t>
        </is>
      </c>
      <c r="X205" t="inlineStr"/>
      <c r="Y205" t="inlineStr"/>
      <c r="Z205" t="inlineStr">
        <is>
          <t>0</t>
        </is>
      </c>
      <c r="AA205" t="n">
        <v>1</v>
      </c>
      <c r="AB205" t="inlineStr">
        <is>
          <t>correct</t>
        </is>
      </c>
      <c r="AC205" t="inlineStr"/>
      <c r="AD205" t="inlineStr"/>
    </row>
    <row r="206">
      <c r="A206" t="inlineStr">
        <is>
          <t>37872202</t>
        </is>
      </c>
      <c r="B206" t="n">
        <v>6</v>
      </c>
      <c r="C206" t="inlineStr">
        <is>
          <t>List</t>
        </is>
      </c>
      <c r="D206" s="2" t="inlineStr">
        <is>
          <t>From which countries were the sequenced samples obtained?</t>
        </is>
      </c>
      <c r="E206" s="2" t="inlineStr">
        <is>
          <t>Not reported</t>
        </is>
      </c>
      <c r="F206" t="inlineStr">
        <is>
          <t>Not applicable</t>
        </is>
      </c>
      <c r="G206" t="n">
        <v>1</v>
      </c>
      <c r="H206" t="inlineStr">
        <is>
          <t>correct</t>
        </is>
      </c>
      <c r="I206" t="inlineStr"/>
      <c r="J206" t="inlineStr"/>
      <c r="K206" t="inlineStr">
        <is>
          <t>Not applicable</t>
        </is>
      </c>
      <c r="L206" t="n">
        <v>1</v>
      </c>
      <c r="M206" t="inlineStr">
        <is>
          <t>correct</t>
        </is>
      </c>
      <c r="N206" t="inlineStr"/>
      <c r="O206" t="inlineStr"/>
      <c r="P206" t="inlineStr">
        <is>
          <t>No</t>
        </is>
      </c>
      <c r="Q206" t="n">
        <v>1</v>
      </c>
      <c r="R206" t="inlineStr">
        <is>
          <t>correct</t>
        </is>
      </c>
      <c r="S206" t="inlineStr"/>
      <c r="T206" t="inlineStr"/>
      <c r="U206" t="inlineStr">
        <is>
          <t>Thailand</t>
        </is>
      </c>
      <c r="V206" t="n">
        <v>0</v>
      </c>
      <c r="W206" t="inlineStr">
        <is>
          <t>FP</t>
        </is>
      </c>
      <c r="X206" t="inlineStr"/>
      <c r="Y206" t="inlineStr"/>
      <c r="Z206" t="inlineStr">
        <is>
          <t>Not applicable</t>
        </is>
      </c>
      <c r="AA206" t="n">
        <v>1</v>
      </c>
      <c r="AB206" t="inlineStr">
        <is>
          <t>correct</t>
        </is>
      </c>
      <c r="AC206" t="inlineStr"/>
      <c r="AD206" t="inlineStr"/>
    </row>
    <row r="207">
      <c r="A207" t="inlineStr">
        <is>
          <t>37872202</t>
        </is>
      </c>
      <c r="B207" t="n">
        <v>7</v>
      </c>
      <c r="C207" t="inlineStr">
        <is>
          <t>List</t>
        </is>
      </c>
      <c r="D207" s="2" t="inlineStr">
        <is>
          <t>From what years were the sequenced samples obtained?</t>
        </is>
      </c>
      <c r="E207" s="2" t="inlineStr">
        <is>
          <t>Not reported</t>
        </is>
      </c>
      <c r="F207" t="inlineStr">
        <is>
          <t>Not applicable</t>
        </is>
      </c>
      <c r="G207" t="n">
        <v>1</v>
      </c>
      <c r="H207" t="inlineStr">
        <is>
          <t>correct</t>
        </is>
      </c>
      <c r="I207" t="inlineStr"/>
      <c r="J207" t="inlineStr"/>
      <c r="K207" t="inlineStr">
        <is>
          <t>Not applicable</t>
        </is>
      </c>
      <c r="L207" t="n">
        <v>1</v>
      </c>
      <c r="M207" t="inlineStr">
        <is>
          <t>correct</t>
        </is>
      </c>
      <c r="N207" t="inlineStr"/>
      <c r="O207" t="inlineStr"/>
      <c r="P207" t="inlineStr">
        <is>
          <t>No</t>
        </is>
      </c>
      <c r="Q207" t="n">
        <v>1</v>
      </c>
      <c r="R207" t="inlineStr">
        <is>
          <t>correct</t>
        </is>
      </c>
      <c r="S207" t="inlineStr"/>
      <c r="T207" t="inlineStr"/>
      <c r="U207" t="inlineStr">
        <is>
          <t>Not reported</t>
        </is>
      </c>
      <c r="V207" t="n">
        <v>1</v>
      </c>
      <c r="W207" t="inlineStr">
        <is>
          <t>correct</t>
        </is>
      </c>
      <c r="X207" t="inlineStr"/>
      <c r="Y207" t="inlineStr"/>
      <c r="Z207" t="inlineStr">
        <is>
          <t>Not applicable</t>
        </is>
      </c>
      <c r="AA207" t="n">
        <v>1</v>
      </c>
      <c r="AB207" t="inlineStr">
        <is>
          <t>correct</t>
        </is>
      </c>
      <c r="AC207" t="inlineStr"/>
      <c r="AD207" t="inlineStr"/>
    </row>
    <row r="208">
      <c r="A208" t="inlineStr">
        <is>
          <t>37872202</t>
        </is>
      </c>
      <c r="B208" t="n">
        <v>8</v>
      </c>
      <c r="C208" t="inlineStr">
        <is>
          <t>Boolean</t>
        </is>
      </c>
      <c r="D208" s="2" t="inlineStr">
        <is>
          <t>Were samples cloned prior to sequencing?</t>
        </is>
      </c>
      <c r="E208" s="2" t="inlineStr">
        <is>
          <t>No</t>
        </is>
      </c>
      <c r="F208" t="inlineStr">
        <is>
          <t>Not applicable</t>
        </is>
      </c>
      <c r="G208" t="n">
        <v>1</v>
      </c>
      <c r="H208" t="inlineStr">
        <is>
          <t>correct</t>
        </is>
      </c>
      <c r="I208" t="inlineStr"/>
      <c r="J208" t="inlineStr"/>
      <c r="K208" t="inlineStr">
        <is>
          <t>Not applicable</t>
        </is>
      </c>
      <c r="L208" t="n">
        <v>1</v>
      </c>
      <c r="M208" t="inlineStr">
        <is>
          <t>correct</t>
        </is>
      </c>
      <c r="N208" t="inlineStr"/>
      <c r="O208" t="inlineStr"/>
      <c r="P208" t="inlineStr">
        <is>
          <t>No</t>
        </is>
      </c>
      <c r="Q208" t="n">
        <v>1</v>
      </c>
      <c r="R208" t="inlineStr">
        <is>
          <t>correct</t>
        </is>
      </c>
      <c r="S208" t="inlineStr"/>
      <c r="T208" t="inlineStr"/>
      <c r="U208" t="inlineStr">
        <is>
          <t>No</t>
        </is>
      </c>
      <c r="V208" t="n">
        <v>1</v>
      </c>
      <c r="W208" t="inlineStr">
        <is>
          <t>correct</t>
        </is>
      </c>
      <c r="X208" t="inlineStr"/>
      <c r="Y208" t="inlineStr"/>
      <c r="Z208" t="inlineStr">
        <is>
          <t>Not applicable</t>
        </is>
      </c>
      <c r="AA208" t="n">
        <v>1</v>
      </c>
      <c r="AB208" t="inlineStr">
        <is>
          <t>correct</t>
        </is>
      </c>
      <c r="AC208" t="inlineStr"/>
      <c r="AD208" t="inlineStr"/>
    </row>
    <row r="209">
      <c r="A209" t="inlineStr">
        <is>
          <t>37872202</t>
        </is>
      </c>
      <c r="B209" t="n">
        <v>9</v>
      </c>
      <c r="C209" t="inlineStr">
        <is>
          <t>List</t>
        </is>
      </c>
      <c r="D209" s="2" t="inlineStr">
        <is>
          <t>Which HIV genes were reported to have been sequenced?</t>
        </is>
      </c>
      <c r="E209" s="2" t="inlineStr">
        <is>
          <t>gp120</t>
        </is>
      </c>
      <c r="F209" t="inlineStr">
        <is>
          <t>Env</t>
        </is>
      </c>
      <c r="G209" t="n">
        <v>1</v>
      </c>
      <c r="H209" t="inlineStr">
        <is>
          <t>correct</t>
        </is>
      </c>
      <c r="I209" t="inlineStr"/>
      <c r="J209" t="inlineStr"/>
      <c r="K209" t="inlineStr">
        <is>
          <t>Env</t>
        </is>
      </c>
      <c r="L209" t="n">
        <v>1</v>
      </c>
      <c r="M209" t="inlineStr">
        <is>
          <t>correct</t>
        </is>
      </c>
      <c r="N209" t="inlineStr"/>
      <c r="O209" t="inlineStr"/>
      <c r="P209" t="inlineStr">
        <is>
          <t>No</t>
        </is>
      </c>
      <c r="Q209" t="n">
        <v>0</v>
      </c>
      <c r="R209" t="inlineStr">
        <is>
          <t>FN_missed</t>
        </is>
      </c>
      <c r="S209" t="inlineStr"/>
      <c r="T209" t="inlineStr"/>
      <c r="U209" t="inlineStr">
        <is>
          <t>Env</t>
        </is>
      </c>
      <c r="V209" t="n">
        <v>1</v>
      </c>
      <c r="W209" t="inlineStr">
        <is>
          <t>correct</t>
        </is>
      </c>
      <c r="X209" t="inlineStr"/>
      <c r="Y209" t="inlineStr"/>
      <c r="Z209" t="inlineStr">
        <is>
          <t>Not applicable</t>
        </is>
      </c>
      <c r="AA209" t="n">
        <v>0</v>
      </c>
      <c r="AB209" t="inlineStr">
        <is>
          <t>FN_missed</t>
        </is>
      </c>
      <c r="AC209" t="inlineStr"/>
      <c r="AD209" t="inlineStr"/>
    </row>
    <row r="210">
      <c r="A210" t="inlineStr">
        <is>
          <t>37920909</t>
        </is>
      </c>
      <c r="B210" t="n">
        <v>1</v>
      </c>
      <c r="C210" t="inlineStr">
        <is>
          <t>Boolean</t>
        </is>
      </c>
      <c r="D210" s="2" t="inlineStr">
        <is>
          <t>Does the paper report HIV sequences from patient samples?</t>
        </is>
      </c>
      <c r="E210" s="2" t="inlineStr">
        <is>
          <t>Yes</t>
        </is>
      </c>
      <c r="F210" t="inlineStr">
        <is>
          <t>Yes</t>
        </is>
      </c>
      <c r="G210" t="n">
        <v>1</v>
      </c>
      <c r="H210" t="inlineStr">
        <is>
          <t>correct</t>
        </is>
      </c>
      <c r="I210" t="inlineStr"/>
      <c r="J210" t="inlineStr"/>
      <c r="K210" t="inlineStr">
        <is>
          <t>Yes</t>
        </is>
      </c>
      <c r="L210" t="n">
        <v>1</v>
      </c>
      <c r="M210" t="inlineStr">
        <is>
          <t>correct</t>
        </is>
      </c>
      <c r="N210" t="inlineStr"/>
      <c r="O210" t="inlineStr"/>
      <c r="P210" t="inlineStr">
        <is>
          <t>Yes</t>
        </is>
      </c>
      <c r="Q210" t="n">
        <v>1</v>
      </c>
      <c r="R210" t="inlineStr">
        <is>
          <t>correct</t>
        </is>
      </c>
      <c r="S210" t="inlineStr"/>
      <c r="T210" t="inlineStr"/>
      <c r="U210" t="inlineStr">
        <is>
          <t>Yes</t>
        </is>
      </c>
      <c r="V210" t="n">
        <v>1</v>
      </c>
      <c r="W210" t="inlineStr">
        <is>
          <t>correct</t>
        </is>
      </c>
      <c r="X210" t="inlineStr"/>
      <c r="Y210" t="inlineStr"/>
      <c r="Z210" t="inlineStr">
        <is>
          <t>Yes</t>
        </is>
      </c>
      <c r="AA210" t="n">
        <v>1</v>
      </c>
      <c r="AB210" t="inlineStr">
        <is>
          <t>correct</t>
        </is>
      </c>
      <c r="AC210" t="inlineStr"/>
      <c r="AD210" t="inlineStr"/>
    </row>
    <row r="211">
      <c r="A211" t="inlineStr">
        <is>
          <t>37920909</t>
        </is>
      </c>
      <c r="B211" t="n">
        <v>10</v>
      </c>
      <c r="C211" t="inlineStr">
        <is>
          <t>List</t>
        </is>
      </c>
      <c r="D211" s="2" t="inlineStr">
        <is>
          <t>What method was used for sequencing?</t>
        </is>
      </c>
      <c r="E211" s="2" t="inlineStr">
        <is>
          <t>Sanger sequencing</t>
        </is>
      </c>
      <c r="F211" t="inlineStr">
        <is>
          <t>Sanger sequencing</t>
        </is>
      </c>
      <c r="G211" t="n">
        <v>1</v>
      </c>
      <c r="H211" t="inlineStr">
        <is>
          <t>correct</t>
        </is>
      </c>
      <c r="I211" t="inlineStr"/>
      <c r="J211" t="inlineStr"/>
      <c r="K211" t="inlineStr">
        <is>
          <t>Sanger sequencing</t>
        </is>
      </c>
      <c r="L211" t="n">
        <v>1</v>
      </c>
      <c r="M211" t="inlineStr">
        <is>
          <t>correct</t>
        </is>
      </c>
      <c r="N211" t="inlineStr"/>
      <c r="O211" t="inlineStr"/>
      <c r="P211" t="inlineStr">
        <is>
          <t>Sanger sequencing</t>
        </is>
      </c>
      <c r="Q211" t="n">
        <v>1</v>
      </c>
      <c r="R211" t="inlineStr">
        <is>
          <t>correct</t>
        </is>
      </c>
      <c r="S211" t="inlineStr"/>
      <c r="T211" t="inlineStr"/>
      <c r="U211" t="inlineStr">
        <is>
          <t>Sanger sequencing</t>
        </is>
      </c>
      <c r="V211" t="n">
        <v>1</v>
      </c>
      <c r="W211" t="inlineStr">
        <is>
          <t>correct</t>
        </is>
      </c>
      <c r="X211" t="inlineStr"/>
      <c r="Y211" t="inlineStr"/>
      <c r="Z211" t="inlineStr">
        <is>
          <t>Sanger sequencing</t>
        </is>
      </c>
      <c r="AA211" t="n">
        <v>1</v>
      </c>
      <c r="AB211" t="inlineStr">
        <is>
          <t>correct</t>
        </is>
      </c>
      <c r="AC211" t="inlineStr"/>
      <c r="AD211" t="inlineStr"/>
    </row>
    <row r="212">
      <c r="A212" t="inlineStr">
        <is>
          <t>37920909</t>
        </is>
      </c>
      <c r="B212" t="n">
        <v>11</v>
      </c>
      <c r="C212" t="inlineStr">
        <is>
          <t>List</t>
        </is>
      </c>
      <c r="D212" s="2" t="inlineStr">
        <is>
          <t>What type of samples were sequenced?</t>
        </is>
      </c>
      <c r="E212" s="2" t="inlineStr">
        <is>
          <t>Plasma</t>
        </is>
      </c>
      <c r="F212" t="inlineStr">
        <is>
          <t>Plasma</t>
        </is>
      </c>
      <c r="G212" t="n">
        <v>1</v>
      </c>
      <c r="H212" t="inlineStr">
        <is>
          <t>correct</t>
        </is>
      </c>
      <c r="I212" t="inlineStr"/>
      <c r="J212" t="inlineStr"/>
      <c r="K212" t="inlineStr">
        <is>
          <t>Plasma</t>
        </is>
      </c>
      <c r="L212" t="n">
        <v>1</v>
      </c>
      <c r="M212" t="inlineStr">
        <is>
          <t>correct</t>
        </is>
      </c>
      <c r="N212" t="inlineStr"/>
      <c r="O212" t="inlineStr"/>
      <c r="P212" t="inlineStr">
        <is>
          <t>Plasma</t>
        </is>
      </c>
      <c r="Q212" t="n">
        <v>1</v>
      </c>
      <c r="R212" t="inlineStr">
        <is>
          <t>correct</t>
        </is>
      </c>
      <c r="S212" t="inlineStr"/>
      <c r="T212" t="inlineStr"/>
      <c r="U212" t="inlineStr">
        <is>
          <t>Plasma</t>
        </is>
      </c>
      <c r="V212" t="n">
        <v>1</v>
      </c>
      <c r="W212" t="inlineStr">
        <is>
          <t>correct</t>
        </is>
      </c>
      <c r="X212" t="inlineStr"/>
      <c r="Y212" t="inlineStr"/>
      <c r="Z212" t="inlineStr">
        <is>
          <t>Plasma</t>
        </is>
      </c>
      <c r="AA212" t="n">
        <v>1</v>
      </c>
      <c r="AB212" t="inlineStr">
        <is>
          <t>correct</t>
        </is>
      </c>
      <c r="AC212" t="inlineStr"/>
      <c r="AD212" t="inlineStr"/>
    </row>
    <row r="213">
      <c r="A213" t="inlineStr">
        <is>
          <t>37920909</t>
        </is>
      </c>
      <c r="B213" t="n">
        <v>12</v>
      </c>
      <c r="C213" t="inlineStr">
        <is>
          <t>Boolean</t>
        </is>
      </c>
      <c r="D213" s="2" t="inlineStr">
        <is>
          <t>Were any sequences obtained from individuals with virological failure on a treatment regimen?</t>
        </is>
      </c>
      <c r="E213" s="2" t="inlineStr">
        <is>
          <t>No</t>
        </is>
      </c>
      <c r="F213" t="inlineStr">
        <is>
          <t>No</t>
        </is>
      </c>
      <c r="G213" t="n">
        <v>1</v>
      </c>
      <c r="H213" t="inlineStr">
        <is>
          <t>correct</t>
        </is>
      </c>
      <c r="I213" t="inlineStr"/>
      <c r="J213" t="inlineStr"/>
      <c r="K213" t="inlineStr">
        <is>
          <t>No</t>
        </is>
      </c>
      <c r="L213" t="n">
        <v>1</v>
      </c>
      <c r="M213" t="inlineStr">
        <is>
          <t>correct</t>
        </is>
      </c>
      <c r="N213" t="inlineStr"/>
      <c r="O213" t="inlineStr"/>
      <c r="P213" t="inlineStr">
        <is>
          <t>No</t>
        </is>
      </c>
      <c r="Q213" t="n">
        <v>1</v>
      </c>
      <c r="R213" t="inlineStr">
        <is>
          <t>correct</t>
        </is>
      </c>
      <c r="S213" t="inlineStr"/>
      <c r="T213" t="inlineStr"/>
      <c r="U213" t="inlineStr">
        <is>
          <t>No</t>
        </is>
      </c>
      <c r="V213" t="n">
        <v>1</v>
      </c>
      <c r="W213" t="inlineStr">
        <is>
          <t>correct</t>
        </is>
      </c>
      <c r="X213" t="inlineStr"/>
      <c r="Y213" t="inlineStr"/>
      <c r="Z213" t="inlineStr">
        <is>
          <t>No</t>
        </is>
      </c>
      <c r="AA213" t="n">
        <v>1</v>
      </c>
      <c r="AB213" t="inlineStr">
        <is>
          <t>correct</t>
        </is>
      </c>
      <c r="AC213" t="inlineStr"/>
      <c r="AD213" t="inlineStr"/>
    </row>
    <row r="214">
      <c r="A214" t="inlineStr">
        <is>
          <t>37920909</t>
        </is>
      </c>
      <c r="B214" t="n">
        <v>13</v>
      </c>
      <c r="C214" t="inlineStr">
        <is>
          <t>Boolean</t>
        </is>
      </c>
      <c r="D214" s="2" t="inlineStr">
        <is>
          <t>Were the patients in the study in a clinical trial?</t>
        </is>
      </c>
      <c r="E214" s="2" t="inlineStr">
        <is>
          <t>No</t>
        </is>
      </c>
      <c r="F214" t="inlineStr">
        <is>
          <t>No</t>
        </is>
      </c>
      <c r="G214" t="n">
        <v>1</v>
      </c>
      <c r="H214" t="inlineStr">
        <is>
          <t>correct</t>
        </is>
      </c>
      <c r="I214" t="inlineStr"/>
      <c r="J214" t="inlineStr"/>
      <c r="K214" t="inlineStr">
        <is>
          <t>No</t>
        </is>
      </c>
      <c r="L214" t="n">
        <v>1</v>
      </c>
      <c r="M214" t="inlineStr">
        <is>
          <t>correct</t>
        </is>
      </c>
      <c r="N214" t="inlineStr"/>
      <c r="O214" t="inlineStr"/>
      <c r="P214" t="inlineStr">
        <is>
          <t>No</t>
        </is>
      </c>
      <c r="Q214" t="n">
        <v>1</v>
      </c>
      <c r="R214" t="inlineStr">
        <is>
          <t>correct</t>
        </is>
      </c>
      <c r="S214" t="inlineStr"/>
      <c r="T214" t="inlineStr"/>
      <c r="U214" t="inlineStr">
        <is>
          <t>No</t>
        </is>
      </c>
      <c r="V214" t="n">
        <v>1</v>
      </c>
      <c r="W214" t="inlineStr">
        <is>
          <t>correct</t>
        </is>
      </c>
      <c r="X214" t="inlineStr"/>
      <c r="Y214" t="inlineStr"/>
      <c r="Z214" t="inlineStr">
        <is>
          <t>No</t>
        </is>
      </c>
      <c r="AA214" t="n">
        <v>1</v>
      </c>
      <c r="AB214" t="inlineStr">
        <is>
          <t>correct</t>
        </is>
      </c>
      <c r="AC214" t="inlineStr"/>
      <c r="AD214" t="inlineStr"/>
    </row>
    <row r="215">
      <c r="A215" t="inlineStr">
        <is>
          <t>37920909</t>
        </is>
      </c>
      <c r="B215" t="n">
        <v>14</v>
      </c>
      <c r="C215" t="inlineStr">
        <is>
          <t>Boolean</t>
        </is>
      </c>
      <c r="D215" s="2" t="inlineStr">
        <is>
          <t>Does the paper report HIV sequences from individuals who had previously received ARV drugs?</t>
        </is>
      </c>
      <c r="E215" s="2" t="inlineStr">
        <is>
          <t>No</t>
        </is>
      </c>
      <c r="F215" t="inlineStr">
        <is>
          <t>No</t>
        </is>
      </c>
      <c r="G215" t="n">
        <v>1</v>
      </c>
      <c r="H215" t="inlineStr">
        <is>
          <t>correct</t>
        </is>
      </c>
      <c r="I215" t="inlineStr"/>
      <c r="J215" t="inlineStr"/>
      <c r="K215" t="inlineStr">
        <is>
          <t>No</t>
        </is>
      </c>
      <c r="L215" t="n">
        <v>1</v>
      </c>
      <c r="M215" t="inlineStr">
        <is>
          <t>correct</t>
        </is>
      </c>
      <c r="N215" t="inlineStr"/>
      <c r="O215" t="inlineStr"/>
      <c r="P215" t="inlineStr">
        <is>
          <t>No</t>
        </is>
      </c>
      <c r="Q215" t="n">
        <v>1</v>
      </c>
      <c r="R215" t="inlineStr">
        <is>
          <t>correct</t>
        </is>
      </c>
      <c r="S215" t="inlineStr"/>
      <c r="T215" t="inlineStr"/>
      <c r="U215" t="inlineStr">
        <is>
          <t>No</t>
        </is>
      </c>
      <c r="V215" t="n">
        <v>1</v>
      </c>
      <c r="W215" t="inlineStr">
        <is>
          <t>correct</t>
        </is>
      </c>
      <c r="X215" t="inlineStr"/>
      <c r="Y215" t="inlineStr"/>
      <c r="Z215" t="inlineStr">
        <is>
          <t>No</t>
        </is>
      </c>
      <c r="AA215" t="n">
        <v>1</v>
      </c>
      <c r="AB215" t="inlineStr">
        <is>
          <t>correct</t>
        </is>
      </c>
      <c r="AC215" t="inlineStr"/>
      <c r="AD215" t="inlineStr"/>
    </row>
    <row r="216">
      <c r="A216" t="inlineStr">
        <is>
          <t>37920909</t>
        </is>
      </c>
      <c r="B216" t="n">
        <v>15</v>
      </c>
      <c r="C216" t="inlineStr">
        <is>
          <t>List</t>
        </is>
      </c>
      <c r="D216" s="2" t="inlineStr">
        <is>
          <t>Which drug classes were received by individuals in the study before sample sequencing?</t>
        </is>
      </c>
      <c r="E216" s="2" t="inlineStr">
        <is>
          <t>Not reported</t>
        </is>
      </c>
      <c r="F216" t="inlineStr">
        <is>
          <t>None</t>
        </is>
      </c>
      <c r="G216" t="n">
        <v>1</v>
      </c>
      <c r="H216" t="inlineStr">
        <is>
          <t>correct</t>
        </is>
      </c>
      <c r="I216" t="inlineStr"/>
      <c r="J216" t="inlineStr"/>
      <c r="K216" t="inlineStr">
        <is>
          <t>None</t>
        </is>
      </c>
      <c r="L216" t="n">
        <v>1</v>
      </c>
      <c r="M216" t="inlineStr">
        <is>
          <t>correct</t>
        </is>
      </c>
      <c r="N216" t="inlineStr"/>
      <c r="O216" t="inlineStr"/>
      <c r="P216" t="inlineStr">
        <is>
          <t>No</t>
        </is>
      </c>
      <c r="Q216" t="n">
        <v>1</v>
      </c>
      <c r="R216" t="inlineStr">
        <is>
          <t>correct</t>
        </is>
      </c>
      <c r="S216" t="inlineStr"/>
      <c r="T216" t="inlineStr"/>
      <c r="U216" t="inlineStr">
        <is>
          <t>None</t>
        </is>
      </c>
      <c r="V216" t="n">
        <v>1</v>
      </c>
      <c r="W216" t="inlineStr">
        <is>
          <t>correct</t>
        </is>
      </c>
      <c r="X216" t="inlineStr"/>
      <c r="Y216" t="inlineStr"/>
      <c r="Z216" t="inlineStr">
        <is>
          <t>None</t>
        </is>
      </c>
      <c r="AA216" t="n">
        <v>1</v>
      </c>
      <c r="AB216" t="inlineStr">
        <is>
          <t>correct</t>
        </is>
      </c>
      <c r="AC216" t="inlineStr"/>
      <c r="AD216" t="inlineStr"/>
    </row>
    <row r="217">
      <c r="A217" t="inlineStr">
        <is>
          <t>37920909</t>
        </is>
      </c>
      <c r="B217" t="n">
        <v>16</v>
      </c>
      <c r="C217" t="inlineStr">
        <is>
          <t>List</t>
        </is>
      </c>
      <c r="D217" s="2" t="inlineStr">
        <is>
          <t>Which drugs were received by individuals in the study before sample sequencing?</t>
        </is>
      </c>
      <c r="E217" s="2" t="inlineStr">
        <is>
          <t>Not reported</t>
        </is>
      </c>
      <c r="F217" t="inlineStr">
        <is>
          <t>None</t>
        </is>
      </c>
      <c r="G217" t="n">
        <v>1</v>
      </c>
      <c r="H217" t="inlineStr">
        <is>
          <t>correct</t>
        </is>
      </c>
      <c r="I217" t="inlineStr"/>
      <c r="J217" t="inlineStr"/>
      <c r="K217" t="inlineStr">
        <is>
          <t>None</t>
        </is>
      </c>
      <c r="L217" t="n">
        <v>1</v>
      </c>
      <c r="M217" t="inlineStr">
        <is>
          <t>correct</t>
        </is>
      </c>
      <c r="N217" t="inlineStr"/>
      <c r="O217" t="inlineStr"/>
      <c r="P217" t="inlineStr">
        <is>
          <t>No</t>
        </is>
      </c>
      <c r="Q217" t="n">
        <v>1</v>
      </c>
      <c r="R217" t="inlineStr">
        <is>
          <t>correct</t>
        </is>
      </c>
      <c r="S217" t="inlineStr"/>
      <c r="T217" t="inlineStr"/>
      <c r="U217" t="inlineStr">
        <is>
          <t>None</t>
        </is>
      </c>
      <c r="V217" t="n">
        <v>1</v>
      </c>
      <c r="W217" t="inlineStr">
        <is>
          <t>correct</t>
        </is>
      </c>
      <c r="X217" t="inlineStr"/>
      <c r="Y217" t="inlineStr"/>
      <c r="Z217" t="inlineStr">
        <is>
          <t>None</t>
        </is>
      </c>
      <c r="AA217" t="n">
        <v>1</v>
      </c>
      <c r="AB217" t="inlineStr">
        <is>
          <t>correct</t>
        </is>
      </c>
      <c r="AC217" t="inlineStr"/>
      <c r="AD217" t="inlineStr"/>
    </row>
    <row r="218">
      <c r="A218" t="inlineStr">
        <is>
          <t>37920909</t>
        </is>
      </c>
      <c r="B218" t="n">
        <v>2</v>
      </c>
      <c r="C218" t="inlineStr">
        <is>
          <t>Boolean</t>
        </is>
      </c>
      <c r="D218" s="2" t="inlineStr">
        <is>
          <t>Does the paper report in vitro drug susceptibility data?</t>
        </is>
      </c>
      <c r="E218" s="2" t="inlineStr">
        <is>
          <t>No</t>
        </is>
      </c>
      <c r="F218" t="inlineStr">
        <is>
          <t>No</t>
        </is>
      </c>
      <c r="G218" t="n">
        <v>1</v>
      </c>
      <c r="H218" t="inlineStr">
        <is>
          <t>correct</t>
        </is>
      </c>
      <c r="I218" t="inlineStr"/>
      <c r="J218" t="inlineStr"/>
      <c r="K218" t="inlineStr">
        <is>
          <t>No</t>
        </is>
      </c>
      <c r="L218" t="n">
        <v>1</v>
      </c>
      <c r="M218" t="inlineStr">
        <is>
          <t>correct</t>
        </is>
      </c>
      <c r="N218" t="inlineStr"/>
      <c r="O218" t="inlineStr"/>
      <c r="P218" t="inlineStr">
        <is>
          <t>No</t>
        </is>
      </c>
      <c r="Q218" t="n">
        <v>1</v>
      </c>
      <c r="R218" t="inlineStr">
        <is>
          <t>correct</t>
        </is>
      </c>
      <c r="S218" t="inlineStr"/>
      <c r="T218" t="inlineStr"/>
      <c r="U218" t="inlineStr">
        <is>
          <t>No</t>
        </is>
      </c>
      <c r="V218" t="n">
        <v>1</v>
      </c>
      <c r="W218" t="inlineStr">
        <is>
          <t>correct</t>
        </is>
      </c>
      <c r="X218" t="inlineStr"/>
      <c r="Y218" t="inlineStr"/>
      <c r="Z218" t="inlineStr">
        <is>
          <t>No</t>
        </is>
      </c>
      <c r="AA218" t="n">
        <v>1</v>
      </c>
      <c r="AB218" t="inlineStr">
        <is>
          <t>correct</t>
        </is>
      </c>
      <c r="AC218" t="inlineStr"/>
      <c r="AD218" t="inlineStr"/>
    </row>
    <row r="219">
      <c r="A219" t="inlineStr">
        <is>
          <t>37920909</t>
        </is>
      </c>
      <c r="B219" t="n">
        <v>3</v>
      </c>
      <c r="C219" t="inlineStr">
        <is>
          <t>Boolean</t>
        </is>
      </c>
      <c r="D219" s="2" t="inlineStr">
        <is>
          <t>Were sequences from the paper made publicly available?</t>
        </is>
      </c>
      <c r="E219" s="2" t="inlineStr">
        <is>
          <t>No</t>
        </is>
      </c>
      <c r="F219" t="inlineStr">
        <is>
          <t>No</t>
        </is>
      </c>
      <c r="G219" t="n">
        <v>1</v>
      </c>
      <c r="H219" t="inlineStr">
        <is>
          <t>correct</t>
        </is>
      </c>
      <c r="I219" t="inlineStr"/>
      <c r="J219" t="inlineStr"/>
      <c r="K219" t="inlineStr">
        <is>
          <t>No</t>
        </is>
      </c>
      <c r="L219" t="n">
        <v>1</v>
      </c>
      <c r="M219" t="inlineStr">
        <is>
          <t>correct</t>
        </is>
      </c>
      <c r="N219" t="inlineStr"/>
      <c r="O219" t="inlineStr"/>
      <c r="P219" t="inlineStr">
        <is>
          <t>No</t>
        </is>
      </c>
      <c r="Q219" t="n">
        <v>1</v>
      </c>
      <c r="R219" t="inlineStr">
        <is>
          <t>correct</t>
        </is>
      </c>
      <c r="S219" t="inlineStr"/>
      <c r="T219" t="inlineStr"/>
      <c r="U219" t="inlineStr">
        <is>
          <t>No</t>
        </is>
      </c>
      <c r="V219" t="n">
        <v>1</v>
      </c>
      <c r="W219" t="inlineStr">
        <is>
          <t>correct</t>
        </is>
      </c>
      <c r="X219" t="inlineStr"/>
      <c r="Y219" t="inlineStr"/>
      <c r="Z219" t="inlineStr">
        <is>
          <t>No</t>
        </is>
      </c>
      <c r="AA219" t="n">
        <v>1</v>
      </c>
      <c r="AB219" t="inlineStr">
        <is>
          <t>correct</t>
        </is>
      </c>
      <c r="AC219" t="inlineStr"/>
      <c r="AD219" t="inlineStr"/>
    </row>
    <row r="220">
      <c r="A220" t="inlineStr">
        <is>
          <t>37920909</t>
        </is>
      </c>
      <c r="B220" t="n">
        <v>4</v>
      </c>
      <c r="C220" t="inlineStr">
        <is>
          <t>List</t>
        </is>
      </c>
      <c r="D220" s="2" t="inlineStr">
        <is>
          <t>What were the GenBank accession numbers for sequenced HIV isolates?</t>
        </is>
      </c>
      <c r="E220" s="2" t="inlineStr">
        <is>
          <t>Not reported</t>
        </is>
      </c>
      <c r="F220" t="inlineStr">
        <is>
          <t>Not reported</t>
        </is>
      </c>
      <c r="G220" t="n">
        <v>1</v>
      </c>
      <c r="H220" t="inlineStr">
        <is>
          <t>correct</t>
        </is>
      </c>
      <c r="I220" t="inlineStr"/>
      <c r="J220" t="inlineStr"/>
      <c r="K220" t="inlineStr">
        <is>
          <t>Not reported</t>
        </is>
      </c>
      <c r="L220" t="n">
        <v>1</v>
      </c>
      <c r="M220" t="inlineStr">
        <is>
          <t>correct</t>
        </is>
      </c>
      <c r="N220" t="inlineStr"/>
      <c r="O220" t="inlineStr"/>
      <c r="P220" t="inlineStr">
        <is>
          <t>No</t>
        </is>
      </c>
      <c r="Q220" t="n">
        <v>1</v>
      </c>
      <c r="R220" t="inlineStr">
        <is>
          <t>correct</t>
        </is>
      </c>
      <c r="S220" t="inlineStr"/>
      <c r="T220" t="inlineStr"/>
      <c r="U220" t="inlineStr">
        <is>
          <t>Not reported</t>
        </is>
      </c>
      <c r="V220" t="n">
        <v>1</v>
      </c>
      <c r="W220" t="inlineStr">
        <is>
          <t>correct</t>
        </is>
      </c>
      <c r="X220" t="inlineStr"/>
      <c r="Y220" t="inlineStr"/>
      <c r="Z220" t="inlineStr">
        <is>
          <t>Not reported</t>
        </is>
      </c>
      <c r="AA220" t="n">
        <v>1</v>
      </c>
      <c r="AB220" t="inlineStr">
        <is>
          <t>correct</t>
        </is>
      </c>
      <c r="AC220" t="inlineStr"/>
      <c r="AD220" t="inlineStr"/>
    </row>
    <row r="221">
      <c r="A221" t="inlineStr">
        <is>
          <t>37920909</t>
        </is>
      </c>
      <c r="B221" t="n">
        <v>5</v>
      </c>
      <c r="C221" t="inlineStr">
        <is>
          <t>Number</t>
        </is>
      </c>
      <c r="D221" s="2" t="inlineStr">
        <is>
          <t>How many individuals had samples obtained for HIV sequencing?</t>
        </is>
      </c>
      <c r="E221" s="2" t="inlineStr">
        <is>
          <t>601 or 629</t>
        </is>
      </c>
      <c r="F221" t="inlineStr">
        <is>
          <t>629</t>
        </is>
      </c>
      <c r="G221" t="n">
        <v>1</v>
      </c>
      <c r="H221" t="inlineStr">
        <is>
          <t>correct</t>
        </is>
      </c>
      <c r="I221" t="inlineStr"/>
      <c r="J221" t="inlineStr"/>
      <c r="K221" t="inlineStr">
        <is>
          <t>601</t>
        </is>
      </c>
      <c r="L221" t="n">
        <v>1</v>
      </c>
      <c r="M221" t="inlineStr">
        <is>
          <t>correct</t>
        </is>
      </c>
      <c r="N221" t="inlineStr"/>
      <c r="O221" t="inlineStr"/>
      <c r="P221" t="inlineStr">
        <is>
          <t>601</t>
        </is>
      </c>
      <c r="Q221" t="n">
        <v>1</v>
      </c>
      <c r="R221" t="inlineStr">
        <is>
          <t>correct</t>
        </is>
      </c>
      <c r="S221" t="inlineStr"/>
      <c r="T221" t="inlineStr"/>
      <c r="U221" t="inlineStr">
        <is>
          <t>601</t>
        </is>
      </c>
      <c r="V221" t="n">
        <v>1</v>
      </c>
      <c r="W221" t="inlineStr">
        <is>
          <t>correct</t>
        </is>
      </c>
      <c r="X221" t="inlineStr"/>
      <c r="Y221" t="inlineStr"/>
      <c r="Z221" t="inlineStr">
        <is>
          <t>601</t>
        </is>
      </c>
      <c r="AA221" t="n">
        <v>1</v>
      </c>
      <c r="AB221" t="inlineStr">
        <is>
          <t>correct</t>
        </is>
      </c>
      <c r="AC221" t="inlineStr"/>
      <c r="AD221" t="inlineStr"/>
    </row>
    <row r="222">
      <c r="A222" t="inlineStr">
        <is>
          <t>37920909</t>
        </is>
      </c>
      <c r="B222" t="n">
        <v>6</v>
      </c>
      <c r="C222" t="inlineStr">
        <is>
          <t>List</t>
        </is>
      </c>
      <c r="D222" s="2" t="inlineStr">
        <is>
          <t>From which countries were the sequenced samples obtained?</t>
        </is>
      </c>
      <c r="E222" s="2" t="inlineStr">
        <is>
          <t>China</t>
        </is>
      </c>
      <c r="F222" t="inlineStr">
        <is>
          <t>China</t>
        </is>
      </c>
      <c r="G222" t="n">
        <v>1</v>
      </c>
      <c r="H222" t="inlineStr">
        <is>
          <t>correct</t>
        </is>
      </c>
      <c r="I222" t="inlineStr"/>
      <c r="J222" t="inlineStr"/>
      <c r="K222" t="inlineStr">
        <is>
          <t>China</t>
        </is>
      </c>
      <c r="L222" t="n">
        <v>1</v>
      </c>
      <c r="M222" t="inlineStr">
        <is>
          <t>correct</t>
        </is>
      </c>
      <c r="N222" t="inlineStr"/>
      <c r="O222" t="inlineStr"/>
      <c r="P222" t="inlineStr">
        <is>
          <t>China</t>
        </is>
      </c>
      <c r="Q222" t="n">
        <v>1</v>
      </c>
      <c r="R222" t="inlineStr">
        <is>
          <t>correct</t>
        </is>
      </c>
      <c r="S222" t="inlineStr"/>
      <c r="T222" t="inlineStr"/>
      <c r="U222" t="inlineStr">
        <is>
          <t>China</t>
        </is>
      </c>
      <c r="V222" t="n">
        <v>1</v>
      </c>
      <c r="W222" t="inlineStr">
        <is>
          <t>correct</t>
        </is>
      </c>
      <c r="X222" t="inlineStr"/>
      <c r="Y222" t="inlineStr"/>
      <c r="Z222" t="inlineStr">
        <is>
          <t>China</t>
        </is>
      </c>
      <c r="AA222" t="n">
        <v>1</v>
      </c>
      <c r="AB222" t="inlineStr">
        <is>
          <t>correct</t>
        </is>
      </c>
      <c r="AC222" t="inlineStr"/>
      <c r="AD222" t="inlineStr"/>
    </row>
    <row r="223">
      <c r="A223" t="inlineStr">
        <is>
          <t>37920909</t>
        </is>
      </c>
      <c r="B223" t="n">
        <v>7</v>
      </c>
      <c r="C223" t="inlineStr">
        <is>
          <t>List</t>
        </is>
      </c>
      <c r="D223" s="2" t="inlineStr">
        <is>
          <t>From what years were the sequenced samples obtained?</t>
        </is>
      </c>
      <c r="E223" s="2" t="inlineStr">
        <is>
          <t>2020-2023</t>
        </is>
      </c>
      <c r="F223" t="inlineStr">
        <is>
          <t>2020–2023</t>
        </is>
      </c>
      <c r="G223" t="n">
        <v>1</v>
      </c>
      <c r="H223" t="inlineStr">
        <is>
          <t>correct</t>
        </is>
      </c>
      <c r="I223" t="inlineStr"/>
      <c r="J223" t="inlineStr"/>
      <c r="K223" t="inlineStr">
        <is>
          <t>2020–2023</t>
        </is>
      </c>
      <c r="L223" t="n">
        <v>1</v>
      </c>
      <c r="M223" t="inlineStr">
        <is>
          <t>correct</t>
        </is>
      </c>
      <c r="N223" t="inlineStr"/>
      <c r="O223" t="inlineStr"/>
      <c r="P223" t="inlineStr">
        <is>
          <t>2020-2023</t>
        </is>
      </c>
      <c r="Q223" t="n">
        <v>1</v>
      </c>
      <c r="R223" t="inlineStr">
        <is>
          <t>correct</t>
        </is>
      </c>
      <c r="S223" t="inlineStr"/>
      <c r="T223" t="inlineStr"/>
      <c r="U223" t="inlineStr">
        <is>
          <t>2020–2023</t>
        </is>
      </c>
      <c r="V223" t="n">
        <v>1</v>
      </c>
      <c r="W223" t="inlineStr">
        <is>
          <t>correct</t>
        </is>
      </c>
      <c r="X223" t="inlineStr"/>
      <c r="Y223" t="inlineStr"/>
      <c r="Z223" t="inlineStr">
        <is>
          <t>2020–2023</t>
        </is>
      </c>
      <c r="AA223" t="n">
        <v>1</v>
      </c>
      <c r="AB223" t="inlineStr">
        <is>
          <t>correct</t>
        </is>
      </c>
      <c r="AC223" t="inlineStr"/>
      <c r="AD223" t="inlineStr"/>
    </row>
    <row r="224">
      <c r="A224" t="inlineStr">
        <is>
          <t>37920909</t>
        </is>
      </c>
      <c r="B224" t="n">
        <v>8</v>
      </c>
      <c r="C224" t="inlineStr">
        <is>
          <t>Boolean</t>
        </is>
      </c>
      <c r="D224" s="2" t="inlineStr">
        <is>
          <t>Were samples cloned prior to sequencing?</t>
        </is>
      </c>
      <c r="E224" s="2" t="inlineStr">
        <is>
          <t>No</t>
        </is>
      </c>
      <c r="F224" t="inlineStr">
        <is>
          <t>Not applicable</t>
        </is>
      </c>
      <c r="G224" t="n">
        <v>1</v>
      </c>
      <c r="H224" t="inlineStr">
        <is>
          <t>correct</t>
        </is>
      </c>
      <c r="I224" t="inlineStr"/>
      <c r="J224" t="inlineStr"/>
      <c r="K224" t="inlineStr">
        <is>
          <t>Not applicable</t>
        </is>
      </c>
      <c r="L224" t="n">
        <v>1</v>
      </c>
      <c r="M224" t="inlineStr">
        <is>
          <t>correct</t>
        </is>
      </c>
      <c r="N224" t="inlineStr"/>
      <c r="O224" t="inlineStr"/>
      <c r="P224" t="inlineStr">
        <is>
          <t>No</t>
        </is>
      </c>
      <c r="Q224" t="n">
        <v>1</v>
      </c>
      <c r="R224" t="inlineStr">
        <is>
          <t>correct</t>
        </is>
      </c>
      <c r="S224" t="inlineStr"/>
      <c r="T224" t="inlineStr"/>
      <c r="U224" t="inlineStr">
        <is>
          <t>No</t>
        </is>
      </c>
      <c r="V224" t="n">
        <v>1</v>
      </c>
      <c r="W224" t="inlineStr">
        <is>
          <t>correct</t>
        </is>
      </c>
      <c r="X224" t="inlineStr"/>
      <c r="Y224" t="inlineStr"/>
      <c r="Z224" t="inlineStr">
        <is>
          <t>No</t>
        </is>
      </c>
      <c r="AA224" t="n">
        <v>1</v>
      </c>
      <c r="AB224" t="inlineStr">
        <is>
          <t>correct</t>
        </is>
      </c>
      <c r="AC224" t="inlineStr"/>
      <c r="AD224" t="inlineStr"/>
    </row>
    <row r="225">
      <c r="A225" t="inlineStr">
        <is>
          <t>37920909</t>
        </is>
      </c>
      <c r="B225" t="n">
        <v>9</v>
      </c>
      <c r="C225" t="inlineStr">
        <is>
          <t>List</t>
        </is>
      </c>
      <c r="D225" s="2" t="inlineStr">
        <is>
          <t>Which HIV genes were reported to have been sequenced?</t>
        </is>
      </c>
      <c r="E225" s="2" t="inlineStr">
        <is>
          <t>IN</t>
        </is>
      </c>
      <c r="F225" t="inlineStr">
        <is>
          <t>IN</t>
        </is>
      </c>
      <c r="G225" t="n">
        <v>1</v>
      </c>
      <c r="H225" t="inlineStr">
        <is>
          <t>correct</t>
        </is>
      </c>
      <c r="I225" t="inlineStr"/>
      <c r="J225" t="inlineStr"/>
      <c r="K225" t="inlineStr">
        <is>
          <t>IN</t>
        </is>
      </c>
      <c r="L225" t="n">
        <v>1</v>
      </c>
      <c r="M225" t="inlineStr">
        <is>
          <t>correct</t>
        </is>
      </c>
      <c r="N225" t="inlineStr"/>
      <c r="O225" t="inlineStr"/>
      <c r="P225" t="inlineStr">
        <is>
          <t>IN</t>
        </is>
      </c>
      <c r="Q225" t="n">
        <v>1</v>
      </c>
      <c r="R225" t="inlineStr">
        <is>
          <t>correct</t>
        </is>
      </c>
      <c r="S225" t="inlineStr"/>
      <c r="T225" t="inlineStr"/>
      <c r="U225" t="inlineStr">
        <is>
          <t>IN</t>
        </is>
      </c>
      <c r="V225" t="n">
        <v>1</v>
      </c>
      <c r="W225" t="inlineStr">
        <is>
          <t>correct</t>
        </is>
      </c>
      <c r="X225" t="inlineStr"/>
      <c r="Y225" t="inlineStr"/>
      <c r="Z225" t="inlineStr">
        <is>
          <t>IN</t>
        </is>
      </c>
      <c r="AA225" t="n">
        <v>1</v>
      </c>
      <c r="AB225" t="inlineStr">
        <is>
          <t>correct</t>
        </is>
      </c>
      <c r="AC225" t="inlineStr"/>
      <c r="AD225" t="inlineStr"/>
    </row>
    <row r="226">
      <c r="A226" t="inlineStr">
        <is>
          <t>37957382</t>
        </is>
      </c>
      <c r="B226" t="n">
        <v>1</v>
      </c>
      <c r="C226" t="inlineStr">
        <is>
          <t>Boolean</t>
        </is>
      </c>
      <c r="D226" s="2" t="inlineStr">
        <is>
          <t>Does the paper report HIV sequences from patient samples?</t>
        </is>
      </c>
      <c r="E226" s="2" t="inlineStr">
        <is>
          <t>Yes</t>
        </is>
      </c>
      <c r="F226" t="inlineStr">
        <is>
          <t>Yes</t>
        </is>
      </c>
      <c r="G226" t="n">
        <v>1</v>
      </c>
      <c r="H226" t="inlineStr">
        <is>
          <t>correct</t>
        </is>
      </c>
      <c r="I226" t="inlineStr"/>
      <c r="J226" t="inlineStr"/>
      <c r="K226" t="inlineStr">
        <is>
          <t>Yes</t>
        </is>
      </c>
      <c r="L226" t="n">
        <v>1</v>
      </c>
      <c r="M226" t="inlineStr">
        <is>
          <t>correct</t>
        </is>
      </c>
      <c r="N226" t="inlineStr"/>
      <c r="O226" t="inlineStr"/>
      <c r="P226" t="inlineStr">
        <is>
          <t>Yes</t>
        </is>
      </c>
      <c r="Q226" t="n">
        <v>1</v>
      </c>
      <c r="R226" t="inlineStr">
        <is>
          <t>correct</t>
        </is>
      </c>
      <c r="S226" t="inlineStr"/>
      <c r="T226" t="inlineStr"/>
      <c r="U226" t="inlineStr">
        <is>
          <t>Yes</t>
        </is>
      </c>
      <c r="V226" t="n">
        <v>1</v>
      </c>
      <c r="W226" t="inlineStr">
        <is>
          <t>correct</t>
        </is>
      </c>
      <c r="X226" t="inlineStr"/>
      <c r="Y226" t="inlineStr"/>
      <c r="Z226" t="inlineStr">
        <is>
          <t>Yes</t>
        </is>
      </c>
      <c r="AA226" t="n">
        <v>1</v>
      </c>
      <c r="AB226" t="inlineStr">
        <is>
          <t>correct</t>
        </is>
      </c>
      <c r="AC226" t="inlineStr"/>
      <c r="AD226" t="inlineStr"/>
    </row>
    <row r="227">
      <c r="A227" t="inlineStr">
        <is>
          <t>37957382</t>
        </is>
      </c>
      <c r="B227" t="n">
        <v>10</v>
      </c>
      <c r="C227" t="inlineStr">
        <is>
          <t>List</t>
        </is>
      </c>
      <c r="D227" s="2" t="inlineStr">
        <is>
          <t>What method was used for sequencing?</t>
        </is>
      </c>
      <c r="E227" s="2" t="inlineStr">
        <is>
          <t>Illumina sequencing</t>
        </is>
      </c>
      <c r="F227" t="inlineStr">
        <is>
          <t>NGS</t>
        </is>
      </c>
      <c r="G227" t="n">
        <v>1</v>
      </c>
      <c r="H227" t="inlineStr">
        <is>
          <t>correct</t>
        </is>
      </c>
      <c r="I227" t="inlineStr"/>
      <c r="J227" t="inlineStr"/>
      <c r="K227" t="inlineStr">
        <is>
          <t>NGS</t>
        </is>
      </c>
      <c r="L227" t="n">
        <v>1</v>
      </c>
      <c r="M227" t="inlineStr">
        <is>
          <t>correct</t>
        </is>
      </c>
      <c r="N227" t="inlineStr"/>
      <c r="O227" t="inlineStr"/>
      <c r="P227" t="inlineStr">
        <is>
          <t>Illumina sequencing</t>
        </is>
      </c>
      <c r="Q227" t="n">
        <v>1</v>
      </c>
      <c r="R227" t="inlineStr">
        <is>
          <t>correct</t>
        </is>
      </c>
      <c r="S227" t="inlineStr"/>
      <c r="T227" t="inlineStr"/>
      <c r="U227" t="inlineStr">
        <is>
          <t>NGS</t>
        </is>
      </c>
      <c r="V227" t="n">
        <v>1</v>
      </c>
      <c r="W227" t="inlineStr">
        <is>
          <t>correct</t>
        </is>
      </c>
      <c r="X227" t="inlineStr"/>
      <c r="Y227" t="inlineStr"/>
      <c r="Z227" t="inlineStr">
        <is>
          <t>NGS</t>
        </is>
      </c>
      <c r="AA227" t="n">
        <v>1</v>
      </c>
      <c r="AB227" t="inlineStr">
        <is>
          <t>correct</t>
        </is>
      </c>
      <c r="AC227" t="inlineStr"/>
      <c r="AD227" t="inlineStr"/>
    </row>
    <row r="228">
      <c r="A228" t="inlineStr">
        <is>
          <t>37957382</t>
        </is>
      </c>
      <c r="B228" t="n">
        <v>11</v>
      </c>
      <c r="C228" t="inlineStr">
        <is>
          <t>List</t>
        </is>
      </c>
      <c r="D228" s="2" t="inlineStr">
        <is>
          <t>What type of samples were sequenced?</t>
        </is>
      </c>
      <c r="E228" s="2" t="inlineStr">
        <is>
          <t>Plasma, PBMC</t>
        </is>
      </c>
      <c r="F228" t="inlineStr">
        <is>
          <t>Plasma, PBMC</t>
        </is>
      </c>
      <c r="G228" t="n">
        <v>1</v>
      </c>
      <c r="H228" t="inlineStr">
        <is>
          <t>correct</t>
        </is>
      </c>
      <c r="I228" t="inlineStr"/>
      <c r="J228" t="inlineStr"/>
      <c r="K228" t="inlineStr">
        <is>
          <t>Plasma, PBMC</t>
        </is>
      </c>
      <c r="L228" t="n">
        <v>1</v>
      </c>
      <c r="M228" t="inlineStr">
        <is>
          <t>correct</t>
        </is>
      </c>
      <c r="N228" t="inlineStr"/>
      <c r="O228" t="inlineStr"/>
      <c r="P228" t="inlineStr">
        <is>
          <t>Plasma</t>
        </is>
      </c>
      <c r="Q228" t="n">
        <v>0</v>
      </c>
      <c r="R228" t="inlineStr">
        <is>
          <t>FN_wrong_value</t>
        </is>
      </c>
      <c r="S228" t="inlineStr"/>
      <c r="T228" t="inlineStr"/>
      <c r="U228" t="inlineStr">
        <is>
          <t>Plasma</t>
        </is>
      </c>
      <c r="V228" t="n">
        <v>0</v>
      </c>
      <c r="W228" t="inlineStr">
        <is>
          <t>FN_wrong_value</t>
        </is>
      </c>
      <c r="X228" t="inlineStr"/>
      <c r="Y228" t="inlineStr"/>
      <c r="Z228" t="inlineStr">
        <is>
          <t>Plasma</t>
        </is>
      </c>
      <c r="AA228" t="n">
        <v>0</v>
      </c>
      <c r="AB228" t="inlineStr">
        <is>
          <t>FN_wrong_value</t>
        </is>
      </c>
      <c r="AC228" t="inlineStr"/>
      <c r="AD228" t="inlineStr"/>
    </row>
    <row r="229">
      <c r="A229" t="inlineStr">
        <is>
          <t>37957382</t>
        </is>
      </c>
      <c r="B229" t="n">
        <v>12</v>
      </c>
      <c r="C229" t="inlineStr">
        <is>
          <t>Boolean</t>
        </is>
      </c>
      <c r="D229" s="2" t="inlineStr">
        <is>
          <t>Were any sequences obtained from individuals with virological failure on a treatment regimen?</t>
        </is>
      </c>
      <c r="E229" s="2" t="inlineStr">
        <is>
          <t>Yes</t>
        </is>
      </c>
      <c r="F229" t="inlineStr">
        <is>
          <t>Yes</t>
        </is>
      </c>
      <c r="G229" t="n">
        <v>1</v>
      </c>
      <c r="H229" t="inlineStr">
        <is>
          <t>correct</t>
        </is>
      </c>
      <c r="I229" t="inlineStr"/>
      <c r="J229" t="inlineStr"/>
      <c r="K229" t="inlineStr">
        <is>
          <t>Yes</t>
        </is>
      </c>
      <c r="L229" t="n">
        <v>1</v>
      </c>
      <c r="M229" t="inlineStr">
        <is>
          <t>correct</t>
        </is>
      </c>
      <c r="N229" t="inlineStr"/>
      <c r="O229" t="inlineStr"/>
      <c r="P229" t="inlineStr">
        <is>
          <t>Yes</t>
        </is>
      </c>
      <c r="Q229" t="n">
        <v>1</v>
      </c>
      <c r="R229" t="inlineStr">
        <is>
          <t>correct</t>
        </is>
      </c>
      <c r="S229" t="inlineStr"/>
      <c r="T229" t="inlineStr"/>
      <c r="U229" t="inlineStr">
        <is>
          <t>Yes</t>
        </is>
      </c>
      <c r="V229" t="n">
        <v>1</v>
      </c>
      <c r="W229" t="inlineStr">
        <is>
          <t>correct</t>
        </is>
      </c>
      <c r="X229" t="inlineStr"/>
      <c r="Y229" t="inlineStr"/>
      <c r="Z229" t="inlineStr">
        <is>
          <t>Yes</t>
        </is>
      </c>
      <c r="AA229" t="n">
        <v>1</v>
      </c>
      <c r="AB229" t="inlineStr">
        <is>
          <t>correct</t>
        </is>
      </c>
      <c r="AC229" t="inlineStr"/>
      <c r="AD229" t="inlineStr"/>
    </row>
    <row r="230">
      <c r="A230" t="inlineStr">
        <is>
          <t>37957382</t>
        </is>
      </c>
      <c r="B230" t="n">
        <v>13</v>
      </c>
      <c r="C230" t="inlineStr">
        <is>
          <t>Boolean</t>
        </is>
      </c>
      <c r="D230" s="2" t="inlineStr">
        <is>
          <t>Were the patients in the study in a clinical trial?</t>
        </is>
      </c>
      <c r="E230" s="2" t="inlineStr">
        <is>
          <t>No</t>
        </is>
      </c>
      <c r="F230" t="inlineStr">
        <is>
          <t>No</t>
        </is>
      </c>
      <c r="G230" t="n">
        <v>1</v>
      </c>
      <c r="H230" t="inlineStr">
        <is>
          <t>correct</t>
        </is>
      </c>
      <c r="I230" t="inlineStr"/>
      <c r="J230" t="inlineStr"/>
      <c r="K230" t="inlineStr">
        <is>
          <t>No</t>
        </is>
      </c>
      <c r="L230" t="n">
        <v>1</v>
      </c>
      <c r="M230" t="inlineStr">
        <is>
          <t>correct</t>
        </is>
      </c>
      <c r="N230" t="inlineStr"/>
      <c r="O230" t="inlineStr"/>
      <c r="P230" t="inlineStr">
        <is>
          <t>No</t>
        </is>
      </c>
      <c r="Q230" t="n">
        <v>1</v>
      </c>
      <c r="R230" t="inlineStr">
        <is>
          <t>correct</t>
        </is>
      </c>
      <c r="S230" t="inlineStr"/>
      <c r="T230" t="inlineStr"/>
      <c r="U230" t="inlineStr">
        <is>
          <t>No</t>
        </is>
      </c>
      <c r="V230" t="n">
        <v>1</v>
      </c>
      <c r="W230" t="inlineStr">
        <is>
          <t>correct</t>
        </is>
      </c>
      <c r="X230" t="inlineStr"/>
      <c r="Y230" t="inlineStr"/>
      <c r="Z230" t="inlineStr">
        <is>
          <t>No</t>
        </is>
      </c>
      <c r="AA230" t="n">
        <v>1</v>
      </c>
      <c r="AB230" t="inlineStr">
        <is>
          <t>correct</t>
        </is>
      </c>
      <c r="AC230" t="inlineStr"/>
      <c r="AD230" t="inlineStr"/>
    </row>
    <row r="231">
      <c r="A231" t="inlineStr">
        <is>
          <t>37957382</t>
        </is>
      </c>
      <c r="B231" t="n">
        <v>14</v>
      </c>
      <c r="C231" t="inlineStr">
        <is>
          <t>Boolean</t>
        </is>
      </c>
      <c r="D231" s="2" t="inlineStr">
        <is>
          <t>Does the paper report HIV sequences from individuals who had previously received ARV drugs?</t>
        </is>
      </c>
      <c r="E231" s="2" t="inlineStr">
        <is>
          <t>Yes</t>
        </is>
      </c>
      <c r="F231" t="inlineStr">
        <is>
          <t>Yes</t>
        </is>
      </c>
      <c r="G231" t="n">
        <v>1</v>
      </c>
      <c r="H231" t="inlineStr">
        <is>
          <t>correct</t>
        </is>
      </c>
      <c r="I231" t="inlineStr"/>
      <c r="J231" t="inlineStr"/>
      <c r="K231" t="inlineStr">
        <is>
          <t>Yes</t>
        </is>
      </c>
      <c r="L231" t="n">
        <v>1</v>
      </c>
      <c r="M231" t="inlineStr">
        <is>
          <t>correct</t>
        </is>
      </c>
      <c r="N231" t="inlineStr"/>
      <c r="O231" t="inlineStr"/>
      <c r="P231" t="inlineStr">
        <is>
          <t>Yes</t>
        </is>
      </c>
      <c r="Q231" t="n">
        <v>1</v>
      </c>
      <c r="R231" t="inlineStr">
        <is>
          <t>correct</t>
        </is>
      </c>
      <c r="S231" t="inlineStr"/>
      <c r="T231" t="inlineStr"/>
      <c r="U231" t="inlineStr">
        <is>
          <t>Yes</t>
        </is>
      </c>
      <c r="V231" t="n">
        <v>1</v>
      </c>
      <c r="W231" t="inlineStr">
        <is>
          <t>correct</t>
        </is>
      </c>
      <c r="X231" t="inlineStr"/>
      <c r="Y231" t="inlineStr"/>
      <c r="Z231" t="inlineStr">
        <is>
          <t>Yes</t>
        </is>
      </c>
      <c r="AA231" t="n">
        <v>1</v>
      </c>
      <c r="AB231" t="inlineStr">
        <is>
          <t>correct</t>
        </is>
      </c>
      <c r="AC231" t="inlineStr"/>
      <c r="AD231" t="inlineStr"/>
    </row>
    <row r="232">
      <c r="A232" t="inlineStr">
        <is>
          <t>37957382</t>
        </is>
      </c>
      <c r="B232" t="n">
        <v>15</v>
      </c>
      <c r="C232" t="inlineStr">
        <is>
          <t>List</t>
        </is>
      </c>
      <c r="D232" s="2" t="inlineStr">
        <is>
          <t>Which drug classes were received by individuals in the study before sample sequencing?</t>
        </is>
      </c>
      <c r="E232" s="2" t="inlineStr">
        <is>
          <t>NRTI, PI, INSTI</t>
        </is>
      </c>
      <c r="F232" t="inlineStr">
        <is>
          <t>NRTIs, NNRTIs, PIs, INSTIs, Entry inhibitors</t>
        </is>
      </c>
      <c r="G232" t="n">
        <v>1</v>
      </c>
      <c r="H232" t="inlineStr">
        <is>
          <t>correct</t>
        </is>
      </c>
      <c r="I232" t="inlineStr"/>
      <c r="J232" t="inlineStr"/>
      <c r="K232" t="inlineStr">
        <is>
          <t>NRTI, NNRTI, PI, INSTI, entry inhibitor</t>
        </is>
      </c>
      <c r="L232" t="n">
        <v>1</v>
      </c>
      <c r="M232" t="inlineStr">
        <is>
          <t>correct</t>
        </is>
      </c>
      <c r="N232" t="inlineStr"/>
      <c r="O232" t="inlineStr"/>
      <c r="P232" t="inlineStr">
        <is>
          <t>NRTI, INSTI</t>
        </is>
      </c>
      <c r="Q232" t="n">
        <v>1</v>
      </c>
      <c r="R232" t="inlineStr">
        <is>
          <t>correct_partial_list</t>
        </is>
      </c>
      <c r="S232" t="inlineStr"/>
      <c r="T232" t="inlineStr"/>
      <c r="U232" t="inlineStr">
        <is>
          <t>Not reported</t>
        </is>
      </c>
      <c r="V232" t="n">
        <v>0</v>
      </c>
      <c r="W232" t="inlineStr">
        <is>
          <t>FN_missed</t>
        </is>
      </c>
      <c r="X232" t="inlineStr"/>
      <c r="Y232" t="inlineStr"/>
      <c r="Z232" t="inlineStr">
        <is>
          <t>Not reported</t>
        </is>
      </c>
      <c r="AA232" t="n">
        <v>0</v>
      </c>
      <c r="AB232" t="inlineStr">
        <is>
          <t>FN_missed</t>
        </is>
      </c>
      <c r="AC232" t="inlineStr"/>
      <c r="AD232" t="inlineStr"/>
    </row>
    <row r="233">
      <c r="A233" t="inlineStr">
        <is>
          <t>37957382</t>
        </is>
      </c>
      <c r="B233" t="n">
        <v>16</v>
      </c>
      <c r="C233" t="inlineStr">
        <is>
          <t>List</t>
        </is>
      </c>
      <c r="D233" s="2" t="inlineStr">
        <is>
          <t>Which drugs were received by individuals in the study before sample sequencing?</t>
        </is>
      </c>
      <c r="E233" s="2" t="inlineStr">
        <is>
          <t xml:space="preserve">DTG, DRV, TFV, FTC </t>
        </is>
      </c>
      <c r="F233" t="inlineStr">
        <is>
          <t>Abacavir (ABC), didanosine (ddI), emtricitabine (FTC), lamivudine (3TC), stavudine (d4T), tenofovir disoproxil fumarate (TDF), tenofovir alafenamide (TAF), zidovudine (AZT), doravirine (DOR), efavirenz (EFV), etravirine (ETR), nevirapine (NVP), rilpivirine (RPV), atazanavir (ATV), darunavir (DRV), lopinavir (LPV), ritonavir, bictegravir (BIC), dolutegravir (DTG), maraviroc (MVC)</t>
        </is>
      </c>
      <c r="G233" t="n">
        <v>1</v>
      </c>
      <c r="H233" t="inlineStr">
        <is>
          <t>correct</t>
        </is>
      </c>
      <c r="I233" t="inlineStr"/>
      <c r="J233" t="inlineStr"/>
      <c r="K233" t="inlineStr">
        <is>
          <t>zidovudine (AZT), lamivudine (3TC), emtricitabine (FTC), tenofovir disoproxil fumarate (TDF), tenofovir alafenamide (TAF), abacavir (ABC), nevirapine (NVP), efavirenz (EFV), etravirine (ETR), rilpivirine (RPV), doravirine (DOR), atazanavir/ritonavir (ATV/r), darunavir/ritonavir (DRV/r), lopinavir/ritonavir (LPV/r), dolutegravir (DTG), bictegravir (BIC), maraviroc (MVC)</t>
        </is>
      </c>
      <c r="L233" t="n">
        <v>1</v>
      </c>
      <c r="M233" t="inlineStr">
        <is>
          <t>correct</t>
        </is>
      </c>
      <c r="N233" t="inlineStr"/>
      <c r="O233" t="inlineStr"/>
      <c r="P233" t="inlineStr">
        <is>
          <t>Dolutegravir, Darunavir, Tenofovir, Emtricitabine</t>
        </is>
      </c>
      <c r="Q233" t="n">
        <v>1</v>
      </c>
      <c r="R233" t="inlineStr">
        <is>
          <t>correct</t>
        </is>
      </c>
      <c r="S233" t="inlineStr"/>
      <c r="T233" t="inlineStr"/>
      <c r="U233" t="inlineStr">
        <is>
          <t>Not reported</t>
        </is>
      </c>
      <c r="V233" t="n">
        <v>0</v>
      </c>
      <c r="W233" t="inlineStr">
        <is>
          <t>FN_missed</t>
        </is>
      </c>
      <c r="X233" t="inlineStr"/>
      <c r="Y233" t="inlineStr"/>
      <c r="Z233" t="inlineStr">
        <is>
          <t>Not reported</t>
        </is>
      </c>
      <c r="AA233" t="n">
        <v>0</v>
      </c>
      <c r="AB233" t="inlineStr">
        <is>
          <t>FN_missed</t>
        </is>
      </c>
      <c r="AC233" t="inlineStr"/>
      <c r="AD233" t="inlineStr"/>
    </row>
    <row r="234">
      <c r="A234" t="inlineStr">
        <is>
          <t>37957382</t>
        </is>
      </c>
      <c r="B234" t="n">
        <v>2</v>
      </c>
      <c r="C234" t="inlineStr">
        <is>
          <t>Boolean</t>
        </is>
      </c>
      <c r="D234" s="2" t="inlineStr">
        <is>
          <t>Does the paper report in vitro drug susceptibility data?</t>
        </is>
      </c>
      <c r="E234" s="2" t="inlineStr">
        <is>
          <t>No</t>
        </is>
      </c>
      <c r="F234" t="inlineStr">
        <is>
          <t>No</t>
        </is>
      </c>
      <c r="G234" t="n">
        <v>1</v>
      </c>
      <c r="H234" t="inlineStr">
        <is>
          <t>correct</t>
        </is>
      </c>
      <c r="I234" t="inlineStr"/>
      <c r="J234" t="inlineStr"/>
      <c r="K234" t="inlineStr">
        <is>
          <t>No</t>
        </is>
      </c>
      <c r="L234" t="n">
        <v>1</v>
      </c>
      <c r="M234" t="inlineStr">
        <is>
          <t>correct</t>
        </is>
      </c>
      <c r="N234" t="inlineStr"/>
      <c r="O234" t="inlineStr"/>
      <c r="P234" t="inlineStr">
        <is>
          <t>No</t>
        </is>
      </c>
      <c r="Q234" t="n">
        <v>1</v>
      </c>
      <c r="R234" t="inlineStr">
        <is>
          <t>correct</t>
        </is>
      </c>
      <c r="S234" t="inlineStr"/>
      <c r="T234" t="inlineStr"/>
      <c r="U234" t="inlineStr">
        <is>
          <t>No</t>
        </is>
      </c>
      <c r="V234" t="n">
        <v>1</v>
      </c>
      <c r="W234" t="inlineStr">
        <is>
          <t>correct</t>
        </is>
      </c>
      <c r="X234" t="inlineStr"/>
      <c r="Y234" t="inlineStr"/>
      <c r="Z234" t="inlineStr">
        <is>
          <t>No</t>
        </is>
      </c>
      <c r="AA234" t="n">
        <v>1</v>
      </c>
      <c r="AB234" t="inlineStr">
        <is>
          <t>correct</t>
        </is>
      </c>
      <c r="AC234" t="inlineStr"/>
      <c r="AD234" t="inlineStr"/>
    </row>
    <row r="235">
      <c r="A235" t="inlineStr">
        <is>
          <t>37957382</t>
        </is>
      </c>
      <c r="B235" t="n">
        <v>3</v>
      </c>
      <c r="C235" t="inlineStr">
        <is>
          <t>Boolean</t>
        </is>
      </c>
      <c r="D235" s="2" t="inlineStr">
        <is>
          <t>Were sequences from the paper made publicly available?</t>
        </is>
      </c>
      <c r="E235" s="2" t="inlineStr">
        <is>
          <t>Yes</t>
        </is>
      </c>
      <c r="F235" t="inlineStr">
        <is>
          <t>Yes</t>
        </is>
      </c>
      <c r="G235" t="n">
        <v>1</v>
      </c>
      <c r="H235" t="inlineStr">
        <is>
          <t>correct</t>
        </is>
      </c>
      <c r="I235" t="inlineStr"/>
      <c r="J235" t="inlineStr"/>
      <c r="K235" t="inlineStr">
        <is>
          <t>Yes</t>
        </is>
      </c>
      <c r="L235" t="n">
        <v>1</v>
      </c>
      <c r="M235" t="inlineStr">
        <is>
          <t>correct</t>
        </is>
      </c>
      <c r="N235" t="inlineStr"/>
      <c r="O235" t="inlineStr"/>
      <c r="P235" t="inlineStr">
        <is>
          <t>Yes</t>
        </is>
      </c>
      <c r="Q235" t="n">
        <v>1</v>
      </c>
      <c r="R235" t="inlineStr">
        <is>
          <t>correct</t>
        </is>
      </c>
      <c r="S235" t="inlineStr"/>
      <c r="T235" t="inlineStr"/>
      <c r="U235" t="inlineStr">
        <is>
          <t>Yes</t>
        </is>
      </c>
      <c r="V235" t="n">
        <v>1</v>
      </c>
      <c r="W235" t="inlineStr">
        <is>
          <t>correct</t>
        </is>
      </c>
      <c r="X235" t="inlineStr"/>
      <c r="Y235" t="inlineStr"/>
      <c r="Z235" t="inlineStr">
        <is>
          <t>Yes</t>
        </is>
      </c>
      <c r="AA235" t="n">
        <v>1</v>
      </c>
      <c r="AB235" t="inlineStr">
        <is>
          <t>correct</t>
        </is>
      </c>
      <c r="AC235" t="inlineStr"/>
      <c r="AD235" t="inlineStr"/>
    </row>
    <row r="236">
      <c r="A236" t="inlineStr">
        <is>
          <t>37957382</t>
        </is>
      </c>
      <c r="B236" t="n">
        <v>4</v>
      </c>
      <c r="C236" t="inlineStr">
        <is>
          <t>List</t>
        </is>
      </c>
      <c r="D236" s="2" t="inlineStr">
        <is>
          <t>What were the GenBank accession numbers for sequenced HIV isolates?</t>
        </is>
      </c>
      <c r="E236" s="2" t="inlineStr">
        <is>
          <t>Not reported</t>
        </is>
      </c>
      <c r="F236" t="inlineStr">
        <is>
          <t>PRJNA973660 (BioProject). “Sequence data were submitted to Genbank (BioProject: PRJNA973660).” Individual isolate accession numbers are not reported.</t>
        </is>
      </c>
      <c r="G236" t="n">
        <v>1</v>
      </c>
      <c r="H236" t="inlineStr">
        <is>
          <t>correct</t>
        </is>
      </c>
      <c r="I236" t="inlineStr"/>
      <c r="J236" t="inlineStr"/>
      <c r="K236" t="inlineStr">
        <is>
          <t>PRJNA973660 (BioProject accession; individual sequence accession numbers not reported)</t>
        </is>
      </c>
      <c r="L236" t="n">
        <v>1</v>
      </c>
      <c r="M236" t="inlineStr">
        <is>
          <t>correct</t>
        </is>
      </c>
      <c r="N236" t="inlineStr"/>
      <c r="O236" t="inlineStr"/>
      <c r="P236" t="inlineStr">
        <is>
          <t>No</t>
        </is>
      </c>
      <c r="Q236" t="n">
        <v>1</v>
      </c>
      <c r="R236" t="inlineStr">
        <is>
          <t>correct</t>
        </is>
      </c>
      <c r="S236" t="inlineStr"/>
      <c r="T236" t="inlineStr"/>
      <c r="U236" t="inlineStr">
        <is>
          <t>Not reported</t>
        </is>
      </c>
      <c r="V236" t="n">
        <v>1</v>
      </c>
      <c r="W236" t="inlineStr">
        <is>
          <t>correct</t>
        </is>
      </c>
      <c r="X236" t="inlineStr"/>
      <c r="Y236" t="inlineStr"/>
      <c r="Z236" t="inlineStr">
        <is>
          <t>Not reported</t>
        </is>
      </c>
      <c r="AA236" t="n">
        <v>1</v>
      </c>
      <c r="AB236" t="inlineStr">
        <is>
          <t>correct</t>
        </is>
      </c>
      <c r="AC236" t="inlineStr"/>
      <c r="AD236" t="inlineStr"/>
    </row>
    <row r="237">
      <c r="A237" t="inlineStr">
        <is>
          <t>37957382</t>
        </is>
      </c>
      <c r="B237" t="n">
        <v>5</v>
      </c>
      <c r="C237" t="inlineStr">
        <is>
          <t>Number</t>
        </is>
      </c>
      <c r="D237" s="2" t="inlineStr">
        <is>
          <t>How many individuals had samples obtained for HIV sequencing?</t>
        </is>
      </c>
      <c r="E237" s="2" t="inlineStr">
        <is>
          <t>8</t>
        </is>
      </c>
      <c r="F237" t="inlineStr">
        <is>
          <t>8</t>
        </is>
      </c>
      <c r="G237" t="n">
        <v>1</v>
      </c>
      <c r="H237" t="inlineStr">
        <is>
          <t>correct</t>
        </is>
      </c>
      <c r="I237" t="inlineStr"/>
      <c r="J237" t="inlineStr"/>
      <c r="K237" t="inlineStr">
        <is>
          <t>8</t>
        </is>
      </c>
      <c r="L237" t="n">
        <v>1</v>
      </c>
      <c r="M237" t="inlineStr">
        <is>
          <t>correct</t>
        </is>
      </c>
      <c r="N237" t="inlineStr"/>
      <c r="O237" t="inlineStr"/>
      <c r="P237" t="inlineStr">
        <is>
          <t>8</t>
        </is>
      </c>
      <c r="Q237" t="n">
        <v>1</v>
      </c>
      <c r="R237" t="inlineStr">
        <is>
          <t>correct</t>
        </is>
      </c>
      <c r="S237" t="inlineStr"/>
      <c r="T237" t="inlineStr"/>
      <c r="U237" t="inlineStr">
        <is>
          <t>8</t>
        </is>
      </c>
      <c r="V237" t="n">
        <v>1</v>
      </c>
      <c r="W237" t="inlineStr">
        <is>
          <t>correct</t>
        </is>
      </c>
      <c r="X237" t="inlineStr"/>
      <c r="Y237" t="inlineStr"/>
      <c r="Z237" t="inlineStr">
        <is>
          <t>8</t>
        </is>
      </c>
      <c r="AA237" t="n">
        <v>1</v>
      </c>
      <c r="AB237" t="inlineStr">
        <is>
          <t>correct</t>
        </is>
      </c>
      <c r="AC237" t="inlineStr"/>
      <c r="AD237" t="inlineStr"/>
    </row>
    <row r="238">
      <c r="A238" t="inlineStr">
        <is>
          <t>37957382</t>
        </is>
      </c>
      <c r="B238" t="n">
        <v>6</v>
      </c>
      <c r="C238" t="inlineStr">
        <is>
          <t>List</t>
        </is>
      </c>
      <c r="D238" s="2" t="inlineStr">
        <is>
          <t>From which countries were the sequenced samples obtained?</t>
        </is>
      </c>
      <c r="E238" s="2" t="inlineStr">
        <is>
          <t>Not reported</t>
        </is>
      </c>
      <c r="F238" t="inlineStr">
        <is>
          <t>United States</t>
        </is>
      </c>
      <c r="G238" t="n">
        <v>0</v>
      </c>
      <c r="H238" t="inlineStr">
        <is>
          <t>FP</t>
        </is>
      </c>
      <c r="I238" t="inlineStr"/>
      <c r="J238" t="inlineStr"/>
      <c r="K238" t="inlineStr">
        <is>
          <t>United States</t>
        </is>
      </c>
      <c r="L238" t="n">
        <v>0</v>
      </c>
      <c r="M238" t="inlineStr">
        <is>
          <t>FP</t>
        </is>
      </c>
      <c r="N238" t="inlineStr"/>
      <c r="O238" t="inlineStr"/>
      <c r="P238" t="inlineStr">
        <is>
          <t>No</t>
        </is>
      </c>
      <c r="Q238" t="n">
        <v>1</v>
      </c>
      <c r="R238" t="inlineStr">
        <is>
          <t>correct</t>
        </is>
      </c>
      <c r="S238" t="inlineStr"/>
      <c r="T238" t="inlineStr"/>
      <c r="U238" t="inlineStr">
        <is>
          <t>Not reported</t>
        </is>
      </c>
      <c r="V238" t="n">
        <v>1</v>
      </c>
      <c r="W238" t="inlineStr">
        <is>
          <t>correct</t>
        </is>
      </c>
      <c r="X238" t="inlineStr"/>
      <c r="Y238" t="inlineStr"/>
      <c r="Z238" t="inlineStr">
        <is>
          <t>United States</t>
        </is>
      </c>
      <c r="AA238" t="n">
        <v>0</v>
      </c>
      <c r="AB238" t="inlineStr">
        <is>
          <t>FP</t>
        </is>
      </c>
      <c r="AC238" t="inlineStr"/>
      <c r="AD238" t="inlineStr"/>
    </row>
    <row r="239">
      <c r="A239" t="inlineStr">
        <is>
          <t>37957382</t>
        </is>
      </c>
      <c r="B239" t="n">
        <v>7</v>
      </c>
      <c r="C239" t="inlineStr">
        <is>
          <t>List</t>
        </is>
      </c>
      <c r="D239" s="2" t="inlineStr">
        <is>
          <t>From what years were the sequenced samples obtained?</t>
        </is>
      </c>
      <c r="E239" s="2" t="inlineStr">
        <is>
          <t>Not reported</t>
        </is>
      </c>
      <c r="F239" t="inlineStr">
        <is>
          <t>Not reported</t>
        </is>
      </c>
      <c r="G239" t="n">
        <v>1</v>
      </c>
      <c r="H239" t="inlineStr">
        <is>
          <t>correct</t>
        </is>
      </c>
      <c r="I239" t="inlineStr"/>
      <c r="J239" t="inlineStr"/>
      <c r="K239" t="inlineStr">
        <is>
          <t>Not reported</t>
        </is>
      </c>
      <c r="L239" t="n">
        <v>1</v>
      </c>
      <c r="M239" t="inlineStr">
        <is>
          <t>correct</t>
        </is>
      </c>
      <c r="N239" t="inlineStr"/>
      <c r="O239" t="inlineStr"/>
      <c r="P239" t="inlineStr">
        <is>
          <t>No</t>
        </is>
      </c>
      <c r="Q239" t="n">
        <v>1</v>
      </c>
      <c r="R239" t="inlineStr">
        <is>
          <t>correct</t>
        </is>
      </c>
      <c r="S239" t="inlineStr"/>
      <c r="T239" t="inlineStr"/>
      <c r="U239" t="inlineStr">
        <is>
          <t>Not reported</t>
        </is>
      </c>
      <c r="V239" t="n">
        <v>1</v>
      </c>
      <c r="W239" t="inlineStr">
        <is>
          <t>correct</t>
        </is>
      </c>
      <c r="X239" t="inlineStr"/>
      <c r="Y239" t="inlineStr"/>
      <c r="Z239" t="inlineStr">
        <is>
          <t>Not reported</t>
        </is>
      </c>
      <c r="AA239" t="n">
        <v>1</v>
      </c>
      <c r="AB239" t="inlineStr">
        <is>
          <t>correct</t>
        </is>
      </c>
      <c r="AC239" t="inlineStr"/>
      <c r="AD239" t="inlineStr"/>
    </row>
    <row r="240">
      <c r="A240" t="inlineStr">
        <is>
          <t>37957382</t>
        </is>
      </c>
      <c r="B240" t="n">
        <v>8</v>
      </c>
      <c r="C240" t="inlineStr">
        <is>
          <t>Boolean</t>
        </is>
      </c>
      <c r="D240" s="2" t="inlineStr">
        <is>
          <t>Were samples cloned prior to sequencing?</t>
        </is>
      </c>
      <c r="E240" s="2" t="inlineStr">
        <is>
          <t>Yes</t>
        </is>
      </c>
      <c r="F240" t="inlineStr">
        <is>
          <t>Not applicable</t>
        </is>
      </c>
      <c r="G240" t="n">
        <v>0</v>
      </c>
      <c r="H240" t="inlineStr">
        <is>
          <t>FN_missed</t>
        </is>
      </c>
      <c r="I240" t="inlineStr"/>
      <c r="J240" t="inlineStr"/>
      <c r="K240" t="inlineStr">
        <is>
          <t>Not applicable</t>
        </is>
      </c>
      <c r="L240" t="n">
        <v>0</v>
      </c>
      <c r="M240" t="inlineStr">
        <is>
          <t>FN_missed</t>
        </is>
      </c>
      <c r="N240" t="inlineStr"/>
      <c r="O240" t="inlineStr"/>
      <c r="P240" t="inlineStr">
        <is>
          <t>No</t>
        </is>
      </c>
      <c r="Q240" t="n">
        <v>0</v>
      </c>
      <c r="R240" t="inlineStr">
        <is>
          <t>FN_missed</t>
        </is>
      </c>
      <c r="S240" t="inlineStr"/>
      <c r="T240" t="inlineStr"/>
      <c r="U240" t="inlineStr">
        <is>
          <t>No</t>
        </is>
      </c>
      <c r="V240" t="n">
        <v>0</v>
      </c>
      <c r="W240" t="inlineStr">
        <is>
          <t>FN_missed</t>
        </is>
      </c>
      <c r="X240" t="inlineStr"/>
      <c r="Y240" t="inlineStr"/>
      <c r="Z240" t="inlineStr">
        <is>
          <t>No</t>
        </is>
      </c>
      <c r="AA240" t="n">
        <v>0</v>
      </c>
      <c r="AB240" t="inlineStr">
        <is>
          <t>FN_missed</t>
        </is>
      </c>
      <c r="AC240" t="inlineStr"/>
      <c r="AD240" t="inlineStr"/>
    </row>
    <row r="241">
      <c r="A241" t="inlineStr">
        <is>
          <t>37957382</t>
        </is>
      </c>
      <c r="B241" t="n">
        <v>9</v>
      </c>
      <c r="C241" t="inlineStr">
        <is>
          <t>List</t>
        </is>
      </c>
      <c r="D241" s="2" t="inlineStr">
        <is>
          <t>Which HIV genes were reported to have been sequenced?</t>
        </is>
      </c>
      <c r="E241" s="2" t="inlineStr">
        <is>
          <t>Full genome, NFLG</t>
        </is>
      </c>
      <c r="F241" t="inlineStr">
        <is>
          <t>PR, RT, IN, CA, Env</t>
        </is>
      </c>
      <c r="G241" t="n">
        <v>0</v>
      </c>
      <c r="H241" t="inlineStr">
        <is>
          <t>FN_wrong_value</t>
        </is>
      </c>
      <c r="I241" t="inlineStr"/>
      <c r="J241" t="inlineStr"/>
      <c r="K241" t="inlineStr">
        <is>
          <t>Pol, PR, RT, IN, CA, Env</t>
        </is>
      </c>
      <c r="L241" t="n">
        <v>0</v>
      </c>
      <c r="M241" t="inlineStr">
        <is>
          <t>FN_wrong_value</t>
        </is>
      </c>
      <c r="N241" t="inlineStr"/>
      <c r="O241" t="inlineStr"/>
      <c r="P241" t="inlineStr">
        <is>
          <t>Near full length genome</t>
        </is>
      </c>
      <c r="Q241" t="n">
        <v>1</v>
      </c>
      <c r="R241" t="inlineStr">
        <is>
          <t>correct</t>
        </is>
      </c>
      <c r="S241" t="inlineStr"/>
      <c r="T241" t="inlineStr"/>
      <c r="U241" t="inlineStr">
        <is>
          <t>Pol, Env</t>
        </is>
      </c>
      <c r="V241" t="n">
        <v>0</v>
      </c>
      <c r="W241" t="inlineStr">
        <is>
          <t>FN_wrong_value</t>
        </is>
      </c>
      <c r="X241" t="inlineStr"/>
      <c r="Y241" t="inlineStr"/>
      <c r="Z241" t="inlineStr">
        <is>
          <t>Pol, Env</t>
        </is>
      </c>
      <c r="AA241" t="n">
        <v>0</v>
      </c>
      <c r="AB241" t="inlineStr">
        <is>
          <t>FN_wrong_value</t>
        </is>
      </c>
      <c r="AC241" t="inlineStr"/>
      <c r="AD241" t="inlineStr"/>
    </row>
    <row r="242">
      <c r="A242" t="inlineStr">
        <is>
          <t>37966701</t>
        </is>
      </c>
      <c r="B242" t="n">
        <v>1</v>
      </c>
      <c r="C242" t="inlineStr">
        <is>
          <t>Boolean</t>
        </is>
      </c>
      <c r="D242" s="2" t="inlineStr">
        <is>
          <t>Does the paper report HIV sequences from patient samples?</t>
        </is>
      </c>
      <c r="E242" s="2" t="inlineStr">
        <is>
          <t>No</t>
        </is>
      </c>
      <c r="F242" t="inlineStr">
        <is>
          <t>No</t>
        </is>
      </c>
      <c r="G242" t="n">
        <v>1</v>
      </c>
      <c r="H242" t="inlineStr">
        <is>
          <t>correct</t>
        </is>
      </c>
      <c r="I242" t="inlineStr"/>
      <c r="J242" t="inlineStr"/>
      <c r="K242" t="inlineStr">
        <is>
          <t>No</t>
        </is>
      </c>
      <c r="L242" t="n">
        <v>1</v>
      </c>
      <c r="M242" t="inlineStr">
        <is>
          <t>correct</t>
        </is>
      </c>
      <c r="N242" t="inlineStr"/>
      <c r="O242" t="inlineStr"/>
      <c r="P242" t="inlineStr">
        <is>
          <t>No</t>
        </is>
      </c>
      <c r="Q242" t="n">
        <v>1</v>
      </c>
      <c r="R242" t="inlineStr">
        <is>
          <t>correct</t>
        </is>
      </c>
      <c r="S242" t="inlineStr"/>
      <c r="T242" t="inlineStr"/>
      <c r="U242" t="inlineStr">
        <is>
          <t>No</t>
        </is>
      </c>
      <c r="V242" t="n">
        <v>1</v>
      </c>
      <c r="W242" t="inlineStr">
        <is>
          <t>correct</t>
        </is>
      </c>
      <c r="X242" t="inlineStr"/>
      <c r="Y242" t="inlineStr"/>
      <c r="Z242" t="inlineStr">
        <is>
          <t>No</t>
        </is>
      </c>
      <c r="AA242" t="n">
        <v>1</v>
      </c>
      <c r="AB242" t="inlineStr">
        <is>
          <t>correct</t>
        </is>
      </c>
      <c r="AC242" t="inlineStr"/>
      <c r="AD242" t="inlineStr"/>
    </row>
    <row r="243">
      <c r="A243" t="inlineStr">
        <is>
          <t>37966701</t>
        </is>
      </c>
      <c r="B243" t="n">
        <v>10</v>
      </c>
      <c r="C243" t="inlineStr">
        <is>
          <t>List</t>
        </is>
      </c>
      <c r="D243" s="2" t="inlineStr">
        <is>
          <t>What method was used for sequencing?</t>
        </is>
      </c>
      <c r="E243" s="2" t="inlineStr">
        <is>
          <t>Not reported</t>
        </is>
      </c>
      <c r="F243" t="inlineStr">
        <is>
          <t>Not reported</t>
        </is>
      </c>
      <c r="G243" t="n">
        <v>1</v>
      </c>
      <c r="H243" t="inlineStr">
        <is>
          <t>correct</t>
        </is>
      </c>
      <c r="I243" t="inlineStr"/>
      <c r="J243" t="inlineStr"/>
      <c r="K243" t="inlineStr">
        <is>
          <t>Not reported</t>
        </is>
      </c>
      <c r="L243" t="n">
        <v>1</v>
      </c>
      <c r="M243" t="inlineStr">
        <is>
          <t>correct</t>
        </is>
      </c>
      <c r="N243" t="inlineStr"/>
      <c r="O243" t="inlineStr"/>
      <c r="P243" t="inlineStr">
        <is>
          <t>No</t>
        </is>
      </c>
      <c r="Q243" t="n">
        <v>1</v>
      </c>
      <c r="R243" t="inlineStr">
        <is>
          <t>correct</t>
        </is>
      </c>
      <c r="S243" t="inlineStr"/>
      <c r="T243" t="inlineStr"/>
      <c r="U243" t="inlineStr">
        <is>
          <t>Not applicable</t>
        </is>
      </c>
      <c r="V243" t="n">
        <v>1</v>
      </c>
      <c r="W243" t="inlineStr">
        <is>
          <t>correct</t>
        </is>
      </c>
      <c r="X243" t="inlineStr"/>
      <c r="Y243" t="inlineStr"/>
      <c r="Z243" t="inlineStr">
        <is>
          <t>Not reported</t>
        </is>
      </c>
      <c r="AA243" t="n">
        <v>1</v>
      </c>
      <c r="AB243" t="inlineStr">
        <is>
          <t>correct</t>
        </is>
      </c>
      <c r="AC243" t="inlineStr"/>
      <c r="AD243" t="inlineStr"/>
    </row>
    <row r="244">
      <c r="A244" t="inlineStr">
        <is>
          <t>37966701</t>
        </is>
      </c>
      <c r="B244" t="n">
        <v>11</v>
      </c>
      <c r="C244" t="inlineStr">
        <is>
          <t>List</t>
        </is>
      </c>
      <c r="D244" s="2" t="inlineStr">
        <is>
          <t>What type of samples were sequenced?</t>
        </is>
      </c>
      <c r="E244" s="2" t="inlineStr">
        <is>
          <t>Not reported</t>
        </is>
      </c>
      <c r="F244" t="inlineStr">
        <is>
          <t>Not applicable</t>
        </is>
      </c>
      <c r="G244" t="n">
        <v>1</v>
      </c>
      <c r="H244" t="inlineStr">
        <is>
          <t>correct</t>
        </is>
      </c>
      <c r="I244" t="inlineStr"/>
      <c r="J244" t="inlineStr"/>
      <c r="K244" t="inlineStr">
        <is>
          <t>Not applicable</t>
        </is>
      </c>
      <c r="L244" t="n">
        <v>1</v>
      </c>
      <c r="M244" t="inlineStr">
        <is>
          <t>correct</t>
        </is>
      </c>
      <c r="N244" t="inlineStr"/>
      <c r="O244" t="inlineStr"/>
      <c r="P244" t="inlineStr">
        <is>
          <t>No</t>
        </is>
      </c>
      <c r="Q244" t="n">
        <v>1</v>
      </c>
      <c r="R244" t="inlineStr">
        <is>
          <t>correct</t>
        </is>
      </c>
      <c r="S244" t="inlineStr"/>
      <c r="T244" t="inlineStr"/>
      <c r="U244" t="inlineStr">
        <is>
          <t>Not applicable</t>
        </is>
      </c>
      <c r="V244" t="n">
        <v>1</v>
      </c>
      <c r="W244" t="inlineStr">
        <is>
          <t>correct</t>
        </is>
      </c>
      <c r="X244" t="inlineStr"/>
      <c r="Y244" t="inlineStr"/>
      <c r="Z244" t="inlineStr">
        <is>
          <t>Not reported</t>
        </is>
      </c>
      <c r="AA244" t="n">
        <v>1</v>
      </c>
      <c r="AB244" t="inlineStr">
        <is>
          <t>correct</t>
        </is>
      </c>
      <c r="AC244" t="inlineStr"/>
      <c r="AD244" t="inlineStr"/>
    </row>
    <row r="245">
      <c r="A245" t="inlineStr">
        <is>
          <t>37966701</t>
        </is>
      </c>
      <c r="B245" t="n">
        <v>12</v>
      </c>
      <c r="C245" t="inlineStr">
        <is>
          <t>Boolean</t>
        </is>
      </c>
      <c r="D245" s="2" t="inlineStr">
        <is>
          <t>Were any sequences obtained from individuals with virological failure on a treatment regimen?</t>
        </is>
      </c>
      <c r="E245" s="2" t="inlineStr">
        <is>
          <t>No</t>
        </is>
      </c>
      <c r="F245" t="inlineStr">
        <is>
          <t>Not applicable</t>
        </is>
      </c>
      <c r="G245" t="n">
        <v>1</v>
      </c>
      <c r="H245" t="inlineStr">
        <is>
          <t>correct</t>
        </is>
      </c>
      <c r="I245" t="inlineStr"/>
      <c r="J245" t="inlineStr"/>
      <c r="K245" t="inlineStr">
        <is>
          <t>Not applicable</t>
        </is>
      </c>
      <c r="L245" t="n">
        <v>1</v>
      </c>
      <c r="M245" t="inlineStr">
        <is>
          <t>correct</t>
        </is>
      </c>
      <c r="N245" t="inlineStr"/>
      <c r="O245" t="inlineStr"/>
      <c r="P245" t="inlineStr">
        <is>
          <t>No</t>
        </is>
      </c>
      <c r="Q245" t="n">
        <v>1</v>
      </c>
      <c r="R245" t="inlineStr">
        <is>
          <t>correct</t>
        </is>
      </c>
      <c r="S245" t="inlineStr"/>
      <c r="T245" t="inlineStr"/>
      <c r="U245" t="inlineStr">
        <is>
          <t>No</t>
        </is>
      </c>
      <c r="V245" t="n">
        <v>1</v>
      </c>
      <c r="W245" t="inlineStr">
        <is>
          <t>correct</t>
        </is>
      </c>
      <c r="X245" t="inlineStr"/>
      <c r="Y245" t="inlineStr"/>
      <c r="Z245" t="inlineStr">
        <is>
          <t>No</t>
        </is>
      </c>
      <c r="AA245" t="n">
        <v>1</v>
      </c>
      <c r="AB245" t="inlineStr">
        <is>
          <t>correct</t>
        </is>
      </c>
      <c r="AC245" t="inlineStr"/>
      <c r="AD245" t="inlineStr"/>
    </row>
    <row r="246">
      <c r="A246" t="inlineStr">
        <is>
          <t>37966701</t>
        </is>
      </c>
      <c r="B246" t="n">
        <v>13</v>
      </c>
      <c r="C246" t="inlineStr">
        <is>
          <t>Boolean</t>
        </is>
      </c>
      <c r="D246" s="2" t="inlineStr">
        <is>
          <t>Were the patients in the study in a clinical trial?</t>
        </is>
      </c>
      <c r="E246" s="2" t="inlineStr">
        <is>
          <t>No</t>
        </is>
      </c>
      <c r="F246" t="inlineStr">
        <is>
          <t>No</t>
        </is>
      </c>
      <c r="G246" t="n">
        <v>1</v>
      </c>
      <c r="H246" t="inlineStr">
        <is>
          <t>correct</t>
        </is>
      </c>
      <c r="I246" t="inlineStr"/>
      <c r="J246" t="inlineStr"/>
      <c r="K246" t="inlineStr">
        <is>
          <t>No</t>
        </is>
      </c>
      <c r="L246" t="n">
        <v>1</v>
      </c>
      <c r="M246" t="inlineStr">
        <is>
          <t>correct</t>
        </is>
      </c>
      <c r="N246" t="inlineStr"/>
      <c r="O246" t="inlineStr"/>
      <c r="P246" t="inlineStr">
        <is>
          <t>No</t>
        </is>
      </c>
      <c r="Q246" t="n">
        <v>1</v>
      </c>
      <c r="R246" t="inlineStr">
        <is>
          <t>correct</t>
        </is>
      </c>
      <c r="S246" t="inlineStr"/>
      <c r="T246" t="inlineStr"/>
      <c r="U246" t="inlineStr">
        <is>
          <t>No</t>
        </is>
      </c>
      <c r="V246" t="n">
        <v>1</v>
      </c>
      <c r="W246" t="inlineStr">
        <is>
          <t>correct</t>
        </is>
      </c>
      <c r="X246" t="inlineStr"/>
      <c r="Y246" t="inlineStr"/>
      <c r="Z246" t="inlineStr">
        <is>
          <t>No</t>
        </is>
      </c>
      <c r="AA246" t="n">
        <v>1</v>
      </c>
      <c r="AB246" t="inlineStr">
        <is>
          <t>correct</t>
        </is>
      </c>
      <c r="AC246" t="inlineStr"/>
      <c r="AD246" t="inlineStr"/>
    </row>
    <row r="247">
      <c r="A247" t="inlineStr">
        <is>
          <t>37966701</t>
        </is>
      </c>
      <c r="B247" t="n">
        <v>14</v>
      </c>
      <c r="C247" t="inlineStr">
        <is>
          <t>Boolean</t>
        </is>
      </c>
      <c r="D247" s="2" t="inlineStr">
        <is>
          <t>Does the paper report HIV sequences from individuals who had previously received ARV drugs?</t>
        </is>
      </c>
      <c r="E247" s="2" t="inlineStr">
        <is>
          <t>No</t>
        </is>
      </c>
      <c r="F247" t="inlineStr">
        <is>
          <t>No</t>
        </is>
      </c>
      <c r="G247" t="n">
        <v>1</v>
      </c>
      <c r="H247" t="inlineStr">
        <is>
          <t>correct</t>
        </is>
      </c>
      <c r="I247" t="inlineStr"/>
      <c r="J247" t="inlineStr"/>
      <c r="K247" t="inlineStr">
        <is>
          <t>No</t>
        </is>
      </c>
      <c r="L247" t="n">
        <v>1</v>
      </c>
      <c r="M247" t="inlineStr">
        <is>
          <t>correct</t>
        </is>
      </c>
      <c r="N247" t="inlineStr"/>
      <c r="O247" t="inlineStr"/>
      <c r="P247" t="inlineStr">
        <is>
          <t>No</t>
        </is>
      </c>
      <c r="Q247" t="n">
        <v>1</v>
      </c>
      <c r="R247" t="inlineStr">
        <is>
          <t>correct</t>
        </is>
      </c>
      <c r="S247" t="inlineStr"/>
      <c r="T247" t="inlineStr"/>
      <c r="U247" t="inlineStr">
        <is>
          <t>Not reported</t>
        </is>
      </c>
      <c r="V247" t="n">
        <v>1</v>
      </c>
      <c r="W247" t="inlineStr">
        <is>
          <t>correct</t>
        </is>
      </c>
      <c r="X247" t="inlineStr"/>
      <c r="Y247" t="inlineStr"/>
      <c r="Z247" t="inlineStr">
        <is>
          <t>Not reported</t>
        </is>
      </c>
      <c r="AA247" t="n">
        <v>1</v>
      </c>
      <c r="AB247" t="inlineStr">
        <is>
          <t>correct</t>
        </is>
      </c>
      <c r="AC247" t="inlineStr"/>
      <c r="AD247" t="inlineStr"/>
    </row>
    <row r="248">
      <c r="A248" t="inlineStr">
        <is>
          <t>37966701</t>
        </is>
      </c>
      <c r="B248" t="n">
        <v>15</v>
      </c>
      <c r="C248" t="inlineStr">
        <is>
          <t>List</t>
        </is>
      </c>
      <c r="D248" s="2" t="inlineStr">
        <is>
          <t>Which drug classes were received by individuals in the study before sample sequencing?</t>
        </is>
      </c>
      <c r="E248" s="2" t="inlineStr">
        <is>
          <t>Not reported</t>
        </is>
      </c>
      <c r="F248" t="inlineStr">
        <is>
          <t>None</t>
        </is>
      </c>
      <c r="G248" t="n">
        <v>1</v>
      </c>
      <c r="H248" t="inlineStr">
        <is>
          <t>correct</t>
        </is>
      </c>
      <c r="I248" t="inlineStr"/>
      <c r="J248" t="inlineStr"/>
      <c r="K248" t="inlineStr">
        <is>
          <t>None</t>
        </is>
      </c>
      <c r="L248" t="n">
        <v>1</v>
      </c>
      <c r="M248" t="inlineStr">
        <is>
          <t>correct</t>
        </is>
      </c>
      <c r="N248" t="inlineStr"/>
      <c r="O248" t="inlineStr"/>
      <c r="P248" t="inlineStr">
        <is>
          <t>No</t>
        </is>
      </c>
      <c r="Q248" t="n">
        <v>1</v>
      </c>
      <c r="R248" t="inlineStr">
        <is>
          <t>correct</t>
        </is>
      </c>
      <c r="S248" t="inlineStr"/>
      <c r="T248" t="inlineStr"/>
      <c r="U248" t="inlineStr">
        <is>
          <t>None</t>
        </is>
      </c>
      <c r="V248" t="n">
        <v>1</v>
      </c>
      <c r="W248" t="inlineStr">
        <is>
          <t>correct</t>
        </is>
      </c>
      <c r="X248" t="inlineStr"/>
      <c r="Y248" t="inlineStr"/>
      <c r="Z248" t="inlineStr">
        <is>
          <t>Not reported</t>
        </is>
      </c>
      <c r="AA248" t="n">
        <v>1</v>
      </c>
      <c r="AB248" t="inlineStr">
        <is>
          <t>correct</t>
        </is>
      </c>
      <c r="AC248" t="inlineStr"/>
      <c r="AD248" t="inlineStr"/>
    </row>
    <row r="249">
      <c r="A249" t="inlineStr">
        <is>
          <t>37966701</t>
        </is>
      </c>
      <c r="B249" t="n">
        <v>16</v>
      </c>
      <c r="C249" t="inlineStr">
        <is>
          <t>List</t>
        </is>
      </c>
      <c r="D249" s="2" t="inlineStr">
        <is>
          <t>Which drugs were received by individuals in the study before sample sequencing?</t>
        </is>
      </c>
      <c r="E249" s="2" t="inlineStr">
        <is>
          <t>Not reported</t>
        </is>
      </c>
      <c r="F249" t="inlineStr">
        <is>
          <t>None</t>
        </is>
      </c>
      <c r="G249" t="n">
        <v>1</v>
      </c>
      <c r="H249" t="inlineStr">
        <is>
          <t>correct</t>
        </is>
      </c>
      <c r="I249" t="inlineStr"/>
      <c r="J249" t="inlineStr"/>
      <c r="K249" t="inlineStr">
        <is>
          <t>None</t>
        </is>
      </c>
      <c r="L249" t="n">
        <v>1</v>
      </c>
      <c r="M249" t="inlineStr">
        <is>
          <t>correct</t>
        </is>
      </c>
      <c r="N249" t="inlineStr"/>
      <c r="O249" t="inlineStr"/>
      <c r="P249" t="inlineStr">
        <is>
          <t>No</t>
        </is>
      </c>
      <c r="Q249" t="n">
        <v>1</v>
      </c>
      <c r="R249" t="inlineStr">
        <is>
          <t>correct</t>
        </is>
      </c>
      <c r="S249" t="inlineStr"/>
      <c r="T249" t="inlineStr"/>
      <c r="U249" t="inlineStr">
        <is>
          <t>None</t>
        </is>
      </c>
      <c r="V249" t="n">
        <v>1</v>
      </c>
      <c r="W249" t="inlineStr">
        <is>
          <t>correct</t>
        </is>
      </c>
      <c r="X249" t="inlineStr"/>
      <c r="Y249" t="inlineStr"/>
      <c r="Z249" t="inlineStr">
        <is>
          <t>Not reported</t>
        </is>
      </c>
      <c r="AA249" t="n">
        <v>1</v>
      </c>
      <c r="AB249" t="inlineStr">
        <is>
          <t>correct</t>
        </is>
      </c>
      <c r="AC249" t="inlineStr"/>
      <c r="AD249" t="inlineStr"/>
    </row>
    <row r="250">
      <c r="A250" t="inlineStr">
        <is>
          <t>37966701</t>
        </is>
      </c>
      <c r="B250" t="n">
        <v>2</v>
      </c>
      <c r="C250" t="inlineStr">
        <is>
          <t>Boolean</t>
        </is>
      </c>
      <c r="D250" s="2" t="inlineStr">
        <is>
          <t>Does the paper report in vitro drug susceptibility data?</t>
        </is>
      </c>
      <c r="E250" s="2" t="inlineStr">
        <is>
          <t>No</t>
        </is>
      </c>
      <c r="F250" t="inlineStr">
        <is>
          <t>No</t>
        </is>
      </c>
      <c r="G250" t="n">
        <v>1</v>
      </c>
      <c r="H250" t="inlineStr">
        <is>
          <t>correct</t>
        </is>
      </c>
      <c r="I250" t="inlineStr"/>
      <c r="J250" t="inlineStr"/>
      <c r="K250" t="inlineStr">
        <is>
          <t>No</t>
        </is>
      </c>
      <c r="L250" t="n">
        <v>1</v>
      </c>
      <c r="M250" t="inlineStr">
        <is>
          <t>correct</t>
        </is>
      </c>
      <c r="N250" t="inlineStr"/>
      <c r="O250" t="inlineStr"/>
      <c r="P250" t="inlineStr">
        <is>
          <t>No</t>
        </is>
      </c>
      <c r="Q250" t="n">
        <v>1</v>
      </c>
      <c r="R250" t="inlineStr">
        <is>
          <t>correct</t>
        </is>
      </c>
      <c r="S250" t="inlineStr"/>
      <c r="T250" t="inlineStr"/>
      <c r="U250" t="inlineStr">
        <is>
          <t>No</t>
        </is>
      </c>
      <c r="V250" t="n">
        <v>1</v>
      </c>
      <c r="W250" t="inlineStr">
        <is>
          <t>correct</t>
        </is>
      </c>
      <c r="X250" t="inlineStr"/>
      <c r="Y250" t="inlineStr"/>
      <c r="Z250" t="inlineStr">
        <is>
          <t>No</t>
        </is>
      </c>
      <c r="AA250" t="n">
        <v>1</v>
      </c>
      <c r="AB250" t="inlineStr">
        <is>
          <t>correct</t>
        </is>
      </c>
      <c r="AC250" t="inlineStr"/>
      <c r="AD250" t="inlineStr"/>
    </row>
    <row r="251">
      <c r="A251" t="inlineStr">
        <is>
          <t>37966701</t>
        </is>
      </c>
      <c r="B251" t="n">
        <v>3</v>
      </c>
      <c r="C251" t="inlineStr">
        <is>
          <t>Boolean</t>
        </is>
      </c>
      <c r="D251" s="2" t="inlineStr">
        <is>
          <t>Were sequences from the paper made publicly available?</t>
        </is>
      </c>
      <c r="E251" s="2" t="inlineStr">
        <is>
          <t>No</t>
        </is>
      </c>
      <c r="F251" t="inlineStr">
        <is>
          <t>No</t>
        </is>
      </c>
      <c r="G251" t="n">
        <v>1</v>
      </c>
      <c r="H251" t="inlineStr">
        <is>
          <t>correct</t>
        </is>
      </c>
      <c r="I251" t="inlineStr"/>
      <c r="J251" t="inlineStr"/>
      <c r="K251" t="inlineStr">
        <is>
          <t>No</t>
        </is>
      </c>
      <c r="L251" t="n">
        <v>1</v>
      </c>
      <c r="M251" t="inlineStr">
        <is>
          <t>correct</t>
        </is>
      </c>
      <c r="N251" t="inlineStr"/>
      <c r="O251" t="inlineStr"/>
      <c r="P251" t="inlineStr">
        <is>
          <t>No</t>
        </is>
      </c>
      <c r="Q251" t="n">
        <v>1</v>
      </c>
      <c r="R251" t="inlineStr">
        <is>
          <t>correct</t>
        </is>
      </c>
      <c r="S251" t="inlineStr"/>
      <c r="T251" t="inlineStr"/>
      <c r="U251" t="inlineStr">
        <is>
          <t>No</t>
        </is>
      </c>
      <c r="V251" t="n">
        <v>1</v>
      </c>
      <c r="W251" t="inlineStr">
        <is>
          <t>correct</t>
        </is>
      </c>
      <c r="X251" t="inlineStr"/>
      <c r="Y251" t="inlineStr"/>
      <c r="Z251" t="inlineStr">
        <is>
          <t>No</t>
        </is>
      </c>
      <c r="AA251" t="n">
        <v>1</v>
      </c>
      <c r="AB251" t="inlineStr">
        <is>
          <t>correct</t>
        </is>
      </c>
      <c r="AC251" t="inlineStr"/>
      <c r="AD251" t="inlineStr"/>
    </row>
    <row r="252">
      <c r="A252" t="inlineStr">
        <is>
          <t>37966701</t>
        </is>
      </c>
      <c r="B252" t="n">
        <v>4</v>
      </c>
      <c r="C252" t="inlineStr">
        <is>
          <t>List</t>
        </is>
      </c>
      <c r="D252" s="2" t="inlineStr">
        <is>
          <t>What were the GenBank accession numbers for sequenced HIV isolates?</t>
        </is>
      </c>
      <c r="E252" s="2" t="inlineStr">
        <is>
          <t>Not reported</t>
        </is>
      </c>
      <c r="F252" t="inlineStr">
        <is>
          <t>Not reported</t>
        </is>
      </c>
      <c r="G252" t="n">
        <v>1</v>
      </c>
      <c r="H252" t="inlineStr">
        <is>
          <t>correct</t>
        </is>
      </c>
      <c r="I252" t="inlineStr"/>
      <c r="J252" t="inlineStr"/>
      <c r="K252" t="inlineStr">
        <is>
          <t>Not reported</t>
        </is>
      </c>
      <c r="L252" t="n">
        <v>1</v>
      </c>
      <c r="M252" t="inlineStr">
        <is>
          <t>correct</t>
        </is>
      </c>
      <c r="N252" t="inlineStr"/>
      <c r="O252" t="inlineStr"/>
      <c r="P252" t="inlineStr">
        <is>
          <t>No</t>
        </is>
      </c>
      <c r="Q252" t="n">
        <v>1</v>
      </c>
      <c r="R252" t="inlineStr">
        <is>
          <t>correct</t>
        </is>
      </c>
      <c r="S252" t="inlineStr"/>
      <c r="T252" t="inlineStr"/>
      <c r="U252" t="inlineStr">
        <is>
          <t>Not reported</t>
        </is>
      </c>
      <c r="V252" t="n">
        <v>1</v>
      </c>
      <c r="W252" t="inlineStr">
        <is>
          <t>correct</t>
        </is>
      </c>
      <c r="X252" t="inlineStr"/>
      <c r="Y252" t="inlineStr"/>
      <c r="Z252" t="inlineStr">
        <is>
          <t>Not reported</t>
        </is>
      </c>
      <c r="AA252" t="n">
        <v>1</v>
      </c>
      <c r="AB252" t="inlineStr">
        <is>
          <t>correct</t>
        </is>
      </c>
      <c r="AC252" t="inlineStr"/>
      <c r="AD252" t="inlineStr"/>
    </row>
    <row r="253">
      <c r="A253" t="inlineStr">
        <is>
          <t>37966701</t>
        </is>
      </c>
      <c r="B253" t="n">
        <v>5</v>
      </c>
      <c r="C253" t="inlineStr">
        <is>
          <t>Number</t>
        </is>
      </c>
      <c r="D253" s="2" t="inlineStr">
        <is>
          <t>How many individuals had samples obtained for HIV sequencing?</t>
        </is>
      </c>
      <c r="E253" s="2" t="inlineStr">
        <is>
          <t>0</t>
        </is>
      </c>
      <c r="F253" t="inlineStr">
        <is>
          <t>0</t>
        </is>
      </c>
      <c r="G253" t="n">
        <v>1</v>
      </c>
      <c r="H253" t="inlineStr">
        <is>
          <t>correct</t>
        </is>
      </c>
      <c r="I253" t="inlineStr"/>
      <c r="J253" t="inlineStr"/>
      <c r="K253" t="inlineStr">
        <is>
          <t>0</t>
        </is>
      </c>
      <c r="L253" t="n">
        <v>1</v>
      </c>
      <c r="M253" t="inlineStr">
        <is>
          <t>correct</t>
        </is>
      </c>
      <c r="N253" t="inlineStr"/>
      <c r="O253" t="inlineStr"/>
      <c r="P253" t="inlineStr">
        <is>
          <t>0</t>
        </is>
      </c>
      <c r="Q253" t="n">
        <v>1</v>
      </c>
      <c r="R253" t="inlineStr">
        <is>
          <t>correct</t>
        </is>
      </c>
      <c r="S253" t="inlineStr"/>
      <c r="T253" t="inlineStr"/>
      <c r="U253" t="inlineStr">
        <is>
          <t>0</t>
        </is>
      </c>
      <c r="V253" t="n">
        <v>1</v>
      </c>
      <c r="W253" t="inlineStr">
        <is>
          <t>correct</t>
        </is>
      </c>
      <c r="X253" t="inlineStr"/>
      <c r="Y253" t="inlineStr"/>
      <c r="Z253" t="inlineStr">
        <is>
          <t>0</t>
        </is>
      </c>
      <c r="AA253" t="n">
        <v>1</v>
      </c>
      <c r="AB253" t="inlineStr">
        <is>
          <t>correct</t>
        </is>
      </c>
      <c r="AC253" t="inlineStr"/>
      <c r="AD253" t="inlineStr"/>
    </row>
    <row r="254">
      <c r="A254" t="inlineStr">
        <is>
          <t>37966701</t>
        </is>
      </c>
      <c r="B254" t="n">
        <v>6</v>
      </c>
      <c r="C254" t="inlineStr">
        <is>
          <t>List</t>
        </is>
      </c>
      <c r="D254" s="2" t="inlineStr">
        <is>
          <t>From which countries were the sequenced samples obtained?</t>
        </is>
      </c>
      <c r="E254" s="2" t="inlineStr">
        <is>
          <t>Not reported</t>
        </is>
      </c>
      <c r="F254" t="inlineStr">
        <is>
          <t>Not applicable</t>
        </is>
      </c>
      <c r="G254" t="n">
        <v>1</v>
      </c>
      <c r="H254" t="inlineStr">
        <is>
          <t>correct</t>
        </is>
      </c>
      <c r="I254" t="inlineStr"/>
      <c r="J254" t="inlineStr"/>
      <c r="K254" t="inlineStr">
        <is>
          <t>Not applicable</t>
        </is>
      </c>
      <c r="L254" t="n">
        <v>1</v>
      </c>
      <c r="M254" t="inlineStr">
        <is>
          <t>correct</t>
        </is>
      </c>
      <c r="N254" t="inlineStr"/>
      <c r="O254" t="inlineStr"/>
      <c r="P254" t="inlineStr">
        <is>
          <t>No</t>
        </is>
      </c>
      <c r="Q254" t="n">
        <v>1</v>
      </c>
      <c r="R254" t="inlineStr">
        <is>
          <t>correct</t>
        </is>
      </c>
      <c r="S254" t="inlineStr"/>
      <c r="T254" t="inlineStr"/>
      <c r="U254" t="inlineStr">
        <is>
          <t>United States</t>
        </is>
      </c>
      <c r="V254" t="n">
        <v>0</v>
      </c>
      <c r="W254" t="inlineStr">
        <is>
          <t>FP</t>
        </is>
      </c>
      <c r="X254" t="inlineStr"/>
      <c r="Y254" t="inlineStr"/>
      <c r="Z254" t="inlineStr">
        <is>
          <t>US</t>
        </is>
      </c>
      <c r="AA254" t="n">
        <v>0</v>
      </c>
      <c r="AB254" t="inlineStr">
        <is>
          <t>FP</t>
        </is>
      </c>
      <c r="AC254" t="inlineStr"/>
      <c r="AD254" t="inlineStr"/>
    </row>
    <row r="255">
      <c r="A255" t="inlineStr">
        <is>
          <t>37966701</t>
        </is>
      </c>
      <c r="B255" t="n">
        <v>7</v>
      </c>
      <c r="C255" t="inlineStr">
        <is>
          <t>List</t>
        </is>
      </c>
      <c r="D255" s="2" t="inlineStr">
        <is>
          <t>From what years were the sequenced samples obtained?</t>
        </is>
      </c>
      <c r="E255" s="2" t="inlineStr">
        <is>
          <t>Not reported</t>
        </is>
      </c>
      <c r="F255" t="inlineStr">
        <is>
          <t>Not applicable</t>
        </is>
      </c>
      <c r="G255" t="n">
        <v>1</v>
      </c>
      <c r="H255" t="inlineStr">
        <is>
          <t>correct</t>
        </is>
      </c>
      <c r="I255" t="inlineStr"/>
      <c r="J255" t="inlineStr"/>
      <c r="K255" t="inlineStr">
        <is>
          <t>Not applicable</t>
        </is>
      </c>
      <c r="L255" t="n">
        <v>1</v>
      </c>
      <c r="M255" t="inlineStr">
        <is>
          <t>correct</t>
        </is>
      </c>
      <c r="N255" t="inlineStr"/>
      <c r="O255" t="inlineStr"/>
      <c r="P255" t="inlineStr">
        <is>
          <t>No</t>
        </is>
      </c>
      <c r="Q255" t="n">
        <v>1</v>
      </c>
      <c r="R255" t="inlineStr">
        <is>
          <t>correct</t>
        </is>
      </c>
      <c r="S255" t="inlineStr"/>
      <c r="T255" t="inlineStr"/>
      <c r="U255" t="inlineStr">
        <is>
          <t>2021–2022</t>
        </is>
      </c>
      <c r="V255" t="n">
        <v>0</v>
      </c>
      <c r="W255" t="inlineStr">
        <is>
          <t>FP</t>
        </is>
      </c>
      <c r="X255" t="inlineStr"/>
      <c r="Y255" t="inlineStr"/>
      <c r="Z255" t="inlineStr">
        <is>
          <t>2021–2022</t>
        </is>
      </c>
      <c r="AA255" t="n">
        <v>0</v>
      </c>
      <c r="AB255" t="inlineStr">
        <is>
          <t>FP</t>
        </is>
      </c>
      <c r="AC255" t="inlineStr"/>
      <c r="AD255" t="inlineStr"/>
    </row>
    <row r="256">
      <c r="A256" t="inlineStr">
        <is>
          <t>37966701</t>
        </is>
      </c>
      <c r="B256" t="n">
        <v>8</v>
      </c>
      <c r="C256" t="inlineStr">
        <is>
          <t>Boolean</t>
        </is>
      </c>
      <c r="D256" s="2" t="inlineStr">
        <is>
          <t>Were samples cloned prior to sequencing?</t>
        </is>
      </c>
      <c r="E256" s="2" t="inlineStr">
        <is>
          <t>No</t>
        </is>
      </c>
      <c r="F256" t="inlineStr">
        <is>
          <t>Not applicable</t>
        </is>
      </c>
      <c r="G256" t="n">
        <v>1</v>
      </c>
      <c r="H256" t="inlineStr">
        <is>
          <t>correct</t>
        </is>
      </c>
      <c r="I256" t="inlineStr"/>
      <c r="J256" t="inlineStr"/>
      <c r="K256" t="inlineStr">
        <is>
          <t>Not applicable</t>
        </is>
      </c>
      <c r="L256" t="n">
        <v>1</v>
      </c>
      <c r="M256" t="inlineStr">
        <is>
          <t>correct</t>
        </is>
      </c>
      <c r="N256" t="inlineStr"/>
      <c r="O256" t="inlineStr"/>
      <c r="P256" t="inlineStr">
        <is>
          <t>No</t>
        </is>
      </c>
      <c r="Q256" t="n">
        <v>1</v>
      </c>
      <c r="R256" t="inlineStr">
        <is>
          <t>correct</t>
        </is>
      </c>
      <c r="S256" t="inlineStr"/>
      <c r="T256" t="inlineStr"/>
      <c r="U256" t="inlineStr">
        <is>
          <t>Not applicable</t>
        </is>
      </c>
      <c r="V256" t="n">
        <v>1</v>
      </c>
      <c r="W256" t="inlineStr">
        <is>
          <t>correct</t>
        </is>
      </c>
      <c r="X256" t="inlineStr"/>
      <c r="Y256" t="inlineStr"/>
      <c r="Z256" t="inlineStr">
        <is>
          <t>Not applicable</t>
        </is>
      </c>
      <c r="AA256" t="n">
        <v>1</v>
      </c>
      <c r="AB256" t="inlineStr">
        <is>
          <t>correct</t>
        </is>
      </c>
      <c r="AC256" t="inlineStr"/>
      <c r="AD256" t="inlineStr"/>
    </row>
    <row r="257">
      <c r="A257" t="inlineStr">
        <is>
          <t>37966701</t>
        </is>
      </c>
      <c r="B257" t="n">
        <v>9</v>
      </c>
      <c r="C257" t="inlineStr">
        <is>
          <t>List</t>
        </is>
      </c>
      <c r="D257" s="2" t="inlineStr">
        <is>
          <t>Which HIV genes were reported to have been sequenced?</t>
        </is>
      </c>
      <c r="E257" s="2" t="inlineStr">
        <is>
          <t>Not reported</t>
        </is>
      </c>
      <c r="F257" t="inlineStr">
        <is>
          <t>Not applicable</t>
        </is>
      </c>
      <c r="G257" t="n">
        <v>1</v>
      </c>
      <c r="H257" t="inlineStr">
        <is>
          <t>correct</t>
        </is>
      </c>
      <c r="I257" t="inlineStr"/>
      <c r="J257" t="inlineStr"/>
      <c r="K257" t="inlineStr">
        <is>
          <t>None</t>
        </is>
      </c>
      <c r="L257" t="n">
        <v>1</v>
      </c>
      <c r="M257" t="inlineStr">
        <is>
          <t>correct</t>
        </is>
      </c>
      <c r="N257" t="inlineStr"/>
      <c r="O257" t="inlineStr"/>
      <c r="P257" t="inlineStr">
        <is>
          <t>No</t>
        </is>
      </c>
      <c r="Q257" t="n">
        <v>1</v>
      </c>
      <c r="R257" t="inlineStr">
        <is>
          <t>correct</t>
        </is>
      </c>
      <c r="S257" t="inlineStr"/>
      <c r="T257" t="inlineStr"/>
      <c r="U257" t="inlineStr">
        <is>
          <t>None</t>
        </is>
      </c>
      <c r="V257" t="n">
        <v>1</v>
      </c>
      <c r="W257" t="inlineStr">
        <is>
          <t>correct</t>
        </is>
      </c>
      <c r="X257" t="inlineStr"/>
      <c r="Y257" t="inlineStr"/>
      <c r="Z257" t="inlineStr">
        <is>
          <t>Not reported</t>
        </is>
      </c>
      <c r="AA257" t="n">
        <v>1</v>
      </c>
      <c r="AB257" t="inlineStr">
        <is>
          <t>correct</t>
        </is>
      </c>
      <c r="AC257" t="inlineStr"/>
      <c r="AD257" t="inlineStr"/>
    </row>
    <row r="258">
      <c r="A258" t="inlineStr">
        <is>
          <t>37973713</t>
        </is>
      </c>
      <c r="B258" t="n">
        <v>1</v>
      </c>
      <c r="C258" t="inlineStr">
        <is>
          <t>Boolean</t>
        </is>
      </c>
      <c r="D258" s="2" t="inlineStr">
        <is>
          <t>Does the paper report HIV sequences from patient samples?</t>
        </is>
      </c>
      <c r="E258" s="2" t="inlineStr">
        <is>
          <t>Yes</t>
        </is>
      </c>
      <c r="F258" t="inlineStr">
        <is>
          <t>Yes</t>
        </is>
      </c>
      <c r="G258" t="n">
        <v>1</v>
      </c>
      <c r="H258" t="inlineStr">
        <is>
          <t>correct</t>
        </is>
      </c>
      <c r="I258" t="inlineStr"/>
      <c r="J258" t="inlineStr"/>
      <c r="K258" t="inlineStr">
        <is>
          <t>Yes</t>
        </is>
      </c>
      <c r="L258" t="n">
        <v>1</v>
      </c>
      <c r="M258" t="inlineStr">
        <is>
          <t>correct</t>
        </is>
      </c>
      <c r="N258" t="inlineStr"/>
      <c r="O258" t="inlineStr"/>
      <c r="P258" t="inlineStr">
        <is>
          <t>Yes</t>
        </is>
      </c>
      <c r="Q258" t="n">
        <v>1</v>
      </c>
      <c r="R258" t="inlineStr">
        <is>
          <t>correct</t>
        </is>
      </c>
      <c r="S258" t="inlineStr"/>
      <c r="T258" t="inlineStr"/>
      <c r="U258" t="inlineStr">
        <is>
          <t>Yes</t>
        </is>
      </c>
      <c r="V258" t="n">
        <v>1</v>
      </c>
      <c r="W258" t="inlineStr">
        <is>
          <t>correct</t>
        </is>
      </c>
      <c r="X258" t="inlineStr"/>
      <c r="Y258" t="inlineStr"/>
      <c r="Z258" t="inlineStr">
        <is>
          <t>Yes</t>
        </is>
      </c>
      <c r="AA258" t="n">
        <v>1</v>
      </c>
      <c r="AB258" t="inlineStr">
        <is>
          <t>correct</t>
        </is>
      </c>
      <c r="AC258" t="inlineStr"/>
      <c r="AD258" t="inlineStr"/>
    </row>
    <row r="259">
      <c r="A259" t="inlineStr">
        <is>
          <t>37973713</t>
        </is>
      </c>
      <c r="B259" t="n">
        <v>10</v>
      </c>
      <c r="C259" t="inlineStr">
        <is>
          <t>List</t>
        </is>
      </c>
      <c r="D259" s="2" t="inlineStr">
        <is>
          <t>What method was used for sequencing?</t>
        </is>
      </c>
      <c r="E259" s="2" t="inlineStr">
        <is>
          <t>Sanger sequencing</t>
        </is>
      </c>
      <c r="F259" t="inlineStr">
        <is>
          <t>Sanger sequencing</t>
        </is>
      </c>
      <c r="G259" t="n">
        <v>1</v>
      </c>
      <c r="H259" t="inlineStr">
        <is>
          <t>correct</t>
        </is>
      </c>
      <c r="I259" t="inlineStr"/>
      <c r="J259" t="inlineStr"/>
      <c r="K259" t="inlineStr">
        <is>
          <t>Sanger sequencing</t>
        </is>
      </c>
      <c r="L259" t="n">
        <v>1</v>
      </c>
      <c r="M259" t="inlineStr">
        <is>
          <t>correct</t>
        </is>
      </c>
      <c r="N259" t="inlineStr"/>
      <c r="O259" t="inlineStr"/>
      <c r="P259" t="inlineStr">
        <is>
          <t>Sanger sequencing</t>
        </is>
      </c>
      <c r="Q259" t="n">
        <v>1</v>
      </c>
      <c r="R259" t="inlineStr">
        <is>
          <t>correct</t>
        </is>
      </c>
      <c r="S259" t="inlineStr"/>
      <c r="T259" t="inlineStr"/>
      <c r="U259" t="inlineStr">
        <is>
          <t>Sanger sequencing</t>
        </is>
      </c>
      <c r="V259" t="n">
        <v>1</v>
      </c>
      <c r="W259" t="inlineStr">
        <is>
          <t>correct</t>
        </is>
      </c>
      <c r="X259" t="inlineStr"/>
      <c r="Y259" t="inlineStr"/>
      <c r="Z259" t="inlineStr">
        <is>
          <t>Sanger sequencing</t>
        </is>
      </c>
      <c r="AA259" t="n">
        <v>1</v>
      </c>
      <c r="AB259" t="inlineStr">
        <is>
          <t>correct</t>
        </is>
      </c>
      <c r="AC259" t="inlineStr"/>
      <c r="AD259" t="inlineStr"/>
    </row>
    <row r="260">
      <c r="A260" t="inlineStr">
        <is>
          <t>37973713</t>
        </is>
      </c>
      <c r="B260" t="n">
        <v>11</v>
      </c>
      <c r="C260" t="inlineStr">
        <is>
          <t>List</t>
        </is>
      </c>
      <c r="D260" s="2" t="inlineStr">
        <is>
          <t>What type of samples were sequenced?</t>
        </is>
      </c>
      <c r="E260" s="2" t="inlineStr">
        <is>
          <t>Plasma</t>
        </is>
      </c>
      <c r="F260" t="inlineStr">
        <is>
          <t>Plasma</t>
        </is>
      </c>
      <c r="G260" t="n">
        <v>1</v>
      </c>
      <c r="H260" t="inlineStr">
        <is>
          <t>correct</t>
        </is>
      </c>
      <c r="I260" t="inlineStr"/>
      <c r="J260" t="inlineStr"/>
      <c r="K260" t="inlineStr">
        <is>
          <t>Plasma</t>
        </is>
      </c>
      <c r="L260" t="n">
        <v>1</v>
      </c>
      <c r="M260" t="inlineStr">
        <is>
          <t>correct</t>
        </is>
      </c>
      <c r="N260" t="inlineStr"/>
      <c r="O260" t="inlineStr"/>
      <c r="P260" t="inlineStr">
        <is>
          <t>Plasma</t>
        </is>
      </c>
      <c r="Q260" t="n">
        <v>1</v>
      </c>
      <c r="R260" t="inlineStr">
        <is>
          <t>correct</t>
        </is>
      </c>
      <c r="S260" t="inlineStr"/>
      <c r="T260" t="inlineStr"/>
      <c r="U260" t="inlineStr">
        <is>
          <t>Plasma</t>
        </is>
      </c>
      <c r="V260" t="n">
        <v>1</v>
      </c>
      <c r="W260" t="inlineStr">
        <is>
          <t>correct</t>
        </is>
      </c>
      <c r="X260" t="inlineStr"/>
      <c r="Y260" t="inlineStr"/>
      <c r="Z260" t="inlineStr">
        <is>
          <t>Plasma or serum</t>
        </is>
      </c>
      <c r="AA260" t="n">
        <v>1</v>
      </c>
      <c r="AB260" t="inlineStr">
        <is>
          <t>correct</t>
        </is>
      </c>
      <c r="AC260" t="inlineStr"/>
      <c r="AD260" t="inlineStr"/>
    </row>
    <row r="261">
      <c r="A261" t="inlineStr">
        <is>
          <t>37973713</t>
        </is>
      </c>
      <c r="B261" t="n">
        <v>12</v>
      </c>
      <c r="C261" t="inlineStr">
        <is>
          <t>Boolean</t>
        </is>
      </c>
      <c r="D261" s="2" t="inlineStr">
        <is>
          <t>Were any sequences obtained from individuals with virological failure on a treatment regimen?</t>
        </is>
      </c>
      <c r="E261" s="2" t="inlineStr">
        <is>
          <t>No</t>
        </is>
      </c>
      <c r="F261" t="inlineStr">
        <is>
          <t>No</t>
        </is>
      </c>
      <c r="G261" t="n">
        <v>1</v>
      </c>
      <c r="H261" t="inlineStr">
        <is>
          <t>correct</t>
        </is>
      </c>
      <c r="I261" t="inlineStr"/>
      <c r="J261" t="inlineStr"/>
      <c r="K261" t="inlineStr">
        <is>
          <t>No</t>
        </is>
      </c>
      <c r="L261" t="n">
        <v>1</v>
      </c>
      <c r="M261" t="inlineStr">
        <is>
          <t>correct</t>
        </is>
      </c>
      <c r="N261" t="inlineStr"/>
      <c r="O261" t="inlineStr"/>
      <c r="P261" t="inlineStr">
        <is>
          <t>No</t>
        </is>
      </c>
      <c r="Q261" t="n">
        <v>1</v>
      </c>
      <c r="R261" t="inlineStr">
        <is>
          <t>correct</t>
        </is>
      </c>
      <c r="S261" t="inlineStr"/>
      <c r="T261" t="inlineStr"/>
      <c r="U261" t="inlineStr">
        <is>
          <t>No</t>
        </is>
      </c>
      <c r="V261" t="n">
        <v>1</v>
      </c>
      <c r="W261" t="inlineStr">
        <is>
          <t>correct</t>
        </is>
      </c>
      <c r="X261" t="inlineStr"/>
      <c r="Y261" t="inlineStr"/>
      <c r="Z261" t="inlineStr">
        <is>
          <t>No</t>
        </is>
      </c>
      <c r="AA261" t="n">
        <v>1</v>
      </c>
      <c r="AB261" t="inlineStr">
        <is>
          <t>correct</t>
        </is>
      </c>
      <c r="AC261" t="inlineStr"/>
      <c r="AD261" t="inlineStr"/>
    </row>
    <row r="262">
      <c r="A262" t="inlineStr">
        <is>
          <t>37973713</t>
        </is>
      </c>
      <c r="B262" t="n">
        <v>13</v>
      </c>
      <c r="C262" t="inlineStr">
        <is>
          <t>Boolean</t>
        </is>
      </c>
      <c r="D262" s="2" t="inlineStr">
        <is>
          <t>Were the patients in the study in a clinical trial?</t>
        </is>
      </c>
      <c r="E262" s="2" t="inlineStr">
        <is>
          <t>Yes</t>
        </is>
      </c>
      <c r="F262" t="inlineStr">
        <is>
          <t>No</t>
        </is>
      </c>
      <c r="G262" t="n">
        <v>0</v>
      </c>
      <c r="H262" t="inlineStr">
        <is>
          <t>FN_missed</t>
        </is>
      </c>
      <c r="I262" t="inlineStr"/>
      <c r="J262" t="inlineStr"/>
      <c r="K262" t="inlineStr">
        <is>
          <t>No</t>
        </is>
      </c>
      <c r="L262" t="n">
        <v>0</v>
      </c>
      <c r="M262" t="inlineStr">
        <is>
          <t>FN_missed</t>
        </is>
      </c>
      <c r="N262" t="inlineStr"/>
      <c r="O262" t="inlineStr"/>
      <c r="P262" t="inlineStr">
        <is>
          <t>Yes</t>
        </is>
      </c>
      <c r="Q262" t="n">
        <v>1</v>
      </c>
      <c r="R262" t="inlineStr">
        <is>
          <t>correct</t>
        </is>
      </c>
      <c r="S262" t="inlineStr"/>
      <c r="T262" t="inlineStr"/>
      <c r="U262" t="inlineStr">
        <is>
          <t>Yes</t>
        </is>
      </c>
      <c r="V262" t="n">
        <v>1</v>
      </c>
      <c r="W262" t="inlineStr">
        <is>
          <t>correct</t>
        </is>
      </c>
      <c r="X262" t="inlineStr"/>
      <c r="Y262" t="inlineStr"/>
      <c r="Z262" t="inlineStr">
        <is>
          <t>No</t>
        </is>
      </c>
      <c r="AA262" t="n">
        <v>0</v>
      </c>
      <c r="AB262" t="inlineStr">
        <is>
          <t>FN_missed</t>
        </is>
      </c>
      <c r="AC262" t="inlineStr"/>
      <c r="AD262" t="inlineStr"/>
    </row>
    <row r="263">
      <c r="A263" t="inlineStr">
        <is>
          <t>37973713</t>
        </is>
      </c>
      <c r="B263" t="n">
        <v>14</v>
      </c>
      <c r="C263" t="inlineStr">
        <is>
          <t>Boolean</t>
        </is>
      </c>
      <c r="D263" s="2" t="inlineStr">
        <is>
          <t>Does the paper report HIV sequences from individuals who had previously received ARV drugs?</t>
        </is>
      </c>
      <c r="E263" s="2" t="inlineStr">
        <is>
          <t>No</t>
        </is>
      </c>
      <c r="F263" t="inlineStr">
        <is>
          <t>No</t>
        </is>
      </c>
      <c r="G263" t="n">
        <v>1</v>
      </c>
      <c r="H263" t="inlineStr">
        <is>
          <t>correct</t>
        </is>
      </c>
      <c r="I263" t="inlineStr"/>
      <c r="J263" t="inlineStr"/>
      <c r="K263" t="inlineStr">
        <is>
          <t>No</t>
        </is>
      </c>
      <c r="L263" t="n">
        <v>1</v>
      </c>
      <c r="M263" t="inlineStr">
        <is>
          <t>correct</t>
        </is>
      </c>
      <c r="N263" t="inlineStr"/>
      <c r="O263" t="inlineStr"/>
      <c r="P263" t="inlineStr">
        <is>
          <t>No</t>
        </is>
      </c>
      <c r="Q263" t="n">
        <v>1</v>
      </c>
      <c r="R263" t="inlineStr">
        <is>
          <t>correct</t>
        </is>
      </c>
      <c r="S263" t="inlineStr"/>
      <c r="T263" t="inlineStr"/>
      <c r="U263" t="inlineStr">
        <is>
          <t>No</t>
        </is>
      </c>
      <c r="V263" t="n">
        <v>1</v>
      </c>
      <c r="W263" t="inlineStr">
        <is>
          <t>correct</t>
        </is>
      </c>
      <c r="X263" t="inlineStr"/>
      <c r="Y263" t="inlineStr"/>
      <c r="Z263" t="inlineStr">
        <is>
          <t>No</t>
        </is>
      </c>
      <c r="AA263" t="n">
        <v>1</v>
      </c>
      <c r="AB263" t="inlineStr">
        <is>
          <t>correct</t>
        </is>
      </c>
      <c r="AC263" t="inlineStr"/>
      <c r="AD263" t="inlineStr"/>
    </row>
    <row r="264">
      <c r="A264" t="inlineStr">
        <is>
          <t>37973713</t>
        </is>
      </c>
      <c r="B264" t="n">
        <v>15</v>
      </c>
      <c r="C264" t="inlineStr">
        <is>
          <t>List</t>
        </is>
      </c>
      <c r="D264" s="2" t="inlineStr">
        <is>
          <t>Which drug classes were received by individuals in the study before sample sequencing?</t>
        </is>
      </c>
      <c r="E264" s="2" t="inlineStr">
        <is>
          <t>Not reported</t>
        </is>
      </c>
      <c r="F264" t="inlineStr">
        <is>
          <t>None</t>
        </is>
      </c>
      <c r="G264" t="n">
        <v>1</v>
      </c>
      <c r="H264" t="inlineStr">
        <is>
          <t>correct</t>
        </is>
      </c>
      <c r="I264" t="inlineStr"/>
      <c r="J264" t="inlineStr"/>
      <c r="K264" t="inlineStr">
        <is>
          <t>None</t>
        </is>
      </c>
      <c r="L264" t="n">
        <v>1</v>
      </c>
      <c r="M264" t="inlineStr">
        <is>
          <t>correct</t>
        </is>
      </c>
      <c r="N264" t="inlineStr"/>
      <c r="O264" t="inlineStr"/>
      <c r="P264" t="inlineStr">
        <is>
          <t>No</t>
        </is>
      </c>
      <c r="Q264" t="n">
        <v>1</v>
      </c>
      <c r="R264" t="inlineStr">
        <is>
          <t>correct</t>
        </is>
      </c>
      <c r="S264" t="inlineStr"/>
      <c r="T264" t="inlineStr"/>
      <c r="U264" t="inlineStr">
        <is>
          <t>None</t>
        </is>
      </c>
      <c r="V264" t="n">
        <v>1</v>
      </c>
      <c r="W264" t="inlineStr">
        <is>
          <t>correct</t>
        </is>
      </c>
      <c r="X264" t="inlineStr"/>
      <c r="Y264" t="inlineStr"/>
      <c r="Z264" t="inlineStr">
        <is>
          <t>None</t>
        </is>
      </c>
      <c r="AA264" t="n">
        <v>1</v>
      </c>
      <c r="AB264" t="inlineStr">
        <is>
          <t>correct</t>
        </is>
      </c>
      <c r="AC264" t="inlineStr"/>
      <c r="AD264" t="inlineStr"/>
    </row>
    <row r="265">
      <c r="A265" t="inlineStr">
        <is>
          <t>37973713</t>
        </is>
      </c>
      <c r="B265" t="n">
        <v>16</v>
      </c>
      <c r="C265" t="inlineStr">
        <is>
          <t>List</t>
        </is>
      </c>
      <c r="D265" s="2" t="inlineStr">
        <is>
          <t>Which drugs were received by individuals in the study before sample sequencing?</t>
        </is>
      </c>
      <c r="E265" s="2" t="inlineStr">
        <is>
          <t>Not reported</t>
        </is>
      </c>
      <c r="F265" t="inlineStr">
        <is>
          <t>None</t>
        </is>
      </c>
      <c r="G265" t="n">
        <v>1</v>
      </c>
      <c r="H265" t="inlineStr">
        <is>
          <t>correct</t>
        </is>
      </c>
      <c r="I265" t="inlineStr"/>
      <c r="J265" t="inlineStr"/>
      <c r="K265" t="inlineStr">
        <is>
          <t>None</t>
        </is>
      </c>
      <c r="L265" t="n">
        <v>1</v>
      </c>
      <c r="M265" t="inlineStr">
        <is>
          <t>correct</t>
        </is>
      </c>
      <c r="N265" t="inlineStr"/>
      <c r="O265" t="inlineStr"/>
      <c r="P265" t="inlineStr">
        <is>
          <t>No</t>
        </is>
      </c>
      <c r="Q265" t="n">
        <v>1</v>
      </c>
      <c r="R265" t="inlineStr">
        <is>
          <t>correct</t>
        </is>
      </c>
      <c r="S265" t="inlineStr"/>
      <c r="T265" t="inlineStr"/>
      <c r="U265" t="inlineStr">
        <is>
          <t>None</t>
        </is>
      </c>
      <c r="V265" t="n">
        <v>1</v>
      </c>
      <c r="W265" t="inlineStr">
        <is>
          <t>correct</t>
        </is>
      </c>
      <c r="X265" t="inlineStr"/>
      <c r="Y265" t="inlineStr"/>
      <c r="Z265" t="inlineStr">
        <is>
          <t>None</t>
        </is>
      </c>
      <c r="AA265" t="n">
        <v>1</v>
      </c>
      <c r="AB265" t="inlineStr">
        <is>
          <t>correct</t>
        </is>
      </c>
      <c r="AC265" t="inlineStr"/>
      <c r="AD265" t="inlineStr"/>
    </row>
    <row r="266">
      <c r="A266" t="inlineStr">
        <is>
          <t>37973713</t>
        </is>
      </c>
      <c r="B266" t="n">
        <v>2</v>
      </c>
      <c r="C266" t="inlineStr">
        <is>
          <t>Boolean</t>
        </is>
      </c>
      <c r="D266" s="2" t="inlineStr">
        <is>
          <t>Does the paper report in vitro drug susceptibility data?</t>
        </is>
      </c>
      <c r="E266" s="2" t="inlineStr">
        <is>
          <t>No</t>
        </is>
      </c>
      <c r="F266" t="inlineStr">
        <is>
          <t>No</t>
        </is>
      </c>
      <c r="G266" t="n">
        <v>1</v>
      </c>
      <c r="H266" t="inlineStr">
        <is>
          <t>correct</t>
        </is>
      </c>
      <c r="I266" t="inlineStr"/>
      <c r="J266" t="inlineStr"/>
      <c r="K266" t="inlineStr">
        <is>
          <t>No</t>
        </is>
      </c>
      <c r="L266" t="n">
        <v>1</v>
      </c>
      <c r="M266" t="inlineStr">
        <is>
          <t>correct</t>
        </is>
      </c>
      <c r="N266" t="inlineStr"/>
      <c r="O266" t="inlineStr"/>
      <c r="P266" t="inlineStr">
        <is>
          <t>No</t>
        </is>
      </c>
      <c r="Q266" t="n">
        <v>1</v>
      </c>
      <c r="R266" t="inlineStr">
        <is>
          <t>correct</t>
        </is>
      </c>
      <c r="S266" t="inlineStr"/>
      <c r="T266" t="inlineStr"/>
      <c r="U266" t="inlineStr">
        <is>
          <t>No</t>
        </is>
      </c>
      <c r="V266" t="n">
        <v>1</v>
      </c>
      <c r="W266" t="inlineStr">
        <is>
          <t>correct</t>
        </is>
      </c>
      <c r="X266" t="inlineStr"/>
      <c r="Y266" t="inlineStr"/>
      <c r="Z266" t="inlineStr">
        <is>
          <t>No</t>
        </is>
      </c>
      <c r="AA266" t="n">
        <v>1</v>
      </c>
      <c r="AB266" t="inlineStr">
        <is>
          <t>correct</t>
        </is>
      </c>
      <c r="AC266" t="inlineStr"/>
      <c r="AD266" t="inlineStr"/>
    </row>
    <row r="267">
      <c r="A267" t="inlineStr">
        <is>
          <t>37973713</t>
        </is>
      </c>
      <c r="B267" t="n">
        <v>3</v>
      </c>
      <c r="C267" t="inlineStr">
        <is>
          <t>Boolean</t>
        </is>
      </c>
      <c r="D267" s="2" t="inlineStr">
        <is>
          <t>Were sequences from the paper made publicly available?</t>
        </is>
      </c>
      <c r="E267" s="2" t="inlineStr">
        <is>
          <t>No</t>
        </is>
      </c>
      <c r="F267" t="inlineStr">
        <is>
          <t>No</t>
        </is>
      </c>
      <c r="G267" t="n">
        <v>1</v>
      </c>
      <c r="H267" t="inlineStr">
        <is>
          <t>correct</t>
        </is>
      </c>
      <c r="I267" t="inlineStr"/>
      <c r="J267" t="inlineStr"/>
      <c r="K267" t="inlineStr">
        <is>
          <t>No</t>
        </is>
      </c>
      <c r="L267" t="n">
        <v>1</v>
      </c>
      <c r="M267" t="inlineStr">
        <is>
          <t>correct</t>
        </is>
      </c>
      <c r="N267" t="inlineStr"/>
      <c r="O267" t="inlineStr"/>
      <c r="P267" t="inlineStr">
        <is>
          <t>No</t>
        </is>
      </c>
      <c r="Q267" t="n">
        <v>1</v>
      </c>
      <c r="R267" t="inlineStr">
        <is>
          <t>correct</t>
        </is>
      </c>
      <c r="S267" t="inlineStr"/>
      <c r="T267" t="inlineStr"/>
      <c r="U267" t="inlineStr">
        <is>
          <t>Yes</t>
        </is>
      </c>
      <c r="V267" t="n">
        <v>0</v>
      </c>
      <c r="W267" t="inlineStr">
        <is>
          <t>FP</t>
        </is>
      </c>
      <c r="X267" t="inlineStr"/>
      <c r="Y267" t="inlineStr"/>
      <c r="Z267" t="inlineStr">
        <is>
          <t>Yes</t>
        </is>
      </c>
      <c r="AA267" t="n">
        <v>0</v>
      </c>
      <c r="AB267" t="inlineStr">
        <is>
          <t>FP</t>
        </is>
      </c>
      <c r="AC267" t="inlineStr"/>
      <c r="AD267" t="inlineStr"/>
    </row>
    <row r="268">
      <c r="A268" t="inlineStr">
        <is>
          <t>37973713</t>
        </is>
      </c>
      <c r="B268" t="n">
        <v>4</v>
      </c>
      <c r="C268" t="inlineStr">
        <is>
          <t>List</t>
        </is>
      </c>
      <c r="D268" s="2" t="inlineStr">
        <is>
          <t>What were the GenBank accession numbers for sequenced HIV isolates?</t>
        </is>
      </c>
      <c r="E268" s="2" t="inlineStr">
        <is>
          <t>Not reported</t>
        </is>
      </c>
      <c r="F268" t="inlineStr">
        <is>
          <t>Not reported</t>
        </is>
      </c>
      <c r="G268" t="n">
        <v>1</v>
      </c>
      <c r="H268" t="inlineStr">
        <is>
          <t>correct</t>
        </is>
      </c>
      <c r="I268" t="inlineStr"/>
      <c r="J268" t="inlineStr"/>
      <c r="K268" t="inlineStr">
        <is>
          <t>Not reported</t>
        </is>
      </c>
      <c r="L268" t="n">
        <v>1</v>
      </c>
      <c r="M268" t="inlineStr">
        <is>
          <t>correct</t>
        </is>
      </c>
      <c r="N268" t="inlineStr"/>
      <c r="O268" t="inlineStr"/>
      <c r="P268" t="inlineStr">
        <is>
          <t>No</t>
        </is>
      </c>
      <c r="Q268" t="n">
        <v>1</v>
      </c>
      <c r="R268" t="inlineStr">
        <is>
          <t>correct</t>
        </is>
      </c>
      <c r="S268" t="inlineStr"/>
      <c r="T268" t="inlineStr"/>
      <c r="U268" t="inlineStr">
        <is>
          <t>Not reported</t>
        </is>
      </c>
      <c r="V268" t="n">
        <v>1</v>
      </c>
      <c r="W268" t="inlineStr">
        <is>
          <t>correct</t>
        </is>
      </c>
      <c r="X268" t="inlineStr"/>
      <c r="Y268" t="inlineStr"/>
      <c r="Z268" t="inlineStr">
        <is>
          <t>Not reported</t>
        </is>
      </c>
      <c r="AA268" t="n">
        <v>1</v>
      </c>
      <c r="AB268" t="inlineStr">
        <is>
          <t>correct</t>
        </is>
      </c>
      <c r="AC268" t="inlineStr"/>
      <c r="AD268" t="inlineStr"/>
    </row>
    <row r="269">
      <c r="A269" t="inlineStr">
        <is>
          <t>37973713</t>
        </is>
      </c>
      <c r="B269" t="n">
        <v>5</v>
      </c>
      <c r="C269" t="inlineStr">
        <is>
          <t>Number</t>
        </is>
      </c>
      <c r="D269" s="2" t="inlineStr">
        <is>
          <t>How many individuals had samples obtained for HIV sequencing?</t>
        </is>
      </c>
      <c r="E269" s="2" t="inlineStr">
        <is>
          <t>117</t>
        </is>
      </c>
      <c r="F269" t="inlineStr">
        <is>
          <t>117</t>
        </is>
      </c>
      <c r="G269" t="n">
        <v>1</v>
      </c>
      <c r="H269" t="inlineStr">
        <is>
          <t>correct</t>
        </is>
      </c>
      <c r="I269" t="inlineStr"/>
      <c r="J269" t="inlineStr"/>
      <c r="K269" t="inlineStr">
        <is>
          <t>117</t>
        </is>
      </c>
      <c r="L269" t="n">
        <v>1</v>
      </c>
      <c r="M269" t="inlineStr">
        <is>
          <t>correct</t>
        </is>
      </c>
      <c r="N269" t="inlineStr"/>
      <c r="O269" t="inlineStr"/>
      <c r="P269" t="inlineStr">
        <is>
          <t>117</t>
        </is>
      </c>
      <c r="Q269" t="n">
        <v>1</v>
      </c>
      <c r="R269" t="inlineStr">
        <is>
          <t>correct</t>
        </is>
      </c>
      <c r="S269" t="inlineStr"/>
      <c r="T269" t="inlineStr"/>
      <c r="U269" t="inlineStr">
        <is>
          <t>117</t>
        </is>
      </c>
      <c r="V269" t="n">
        <v>1</v>
      </c>
      <c r="W269" t="inlineStr">
        <is>
          <t>correct</t>
        </is>
      </c>
      <c r="X269" t="inlineStr"/>
      <c r="Y269" t="inlineStr"/>
      <c r="Z269" t="inlineStr">
        <is>
          <t>117</t>
        </is>
      </c>
      <c r="AA269" t="n">
        <v>1</v>
      </c>
      <c r="AB269" t="inlineStr">
        <is>
          <t>correct</t>
        </is>
      </c>
      <c r="AC269" t="inlineStr"/>
      <c r="AD269" t="inlineStr"/>
    </row>
    <row r="270">
      <c r="A270" t="inlineStr">
        <is>
          <t>37973713</t>
        </is>
      </c>
      <c r="B270" t="n">
        <v>6</v>
      </c>
      <c r="C270" t="inlineStr">
        <is>
          <t>List</t>
        </is>
      </c>
      <c r="D270" s="2" t="inlineStr">
        <is>
          <t>From which countries were the sequenced samples obtained?</t>
        </is>
      </c>
      <c r="E270" s="2" t="inlineStr">
        <is>
          <t>Ukraine, Poland</t>
        </is>
      </c>
      <c r="F270" t="inlineStr">
        <is>
          <t>Poland</t>
        </is>
      </c>
      <c r="G270" t="n">
        <v>0</v>
      </c>
      <c r="H270" t="inlineStr">
        <is>
          <t>FN_wrong_value</t>
        </is>
      </c>
      <c r="I270" t="inlineStr"/>
      <c r="J270" t="inlineStr"/>
      <c r="K270" t="inlineStr">
        <is>
          <t>Poland</t>
        </is>
      </c>
      <c r="L270" t="n">
        <v>0</v>
      </c>
      <c r="M270" t="inlineStr">
        <is>
          <t>FN_wrong_value</t>
        </is>
      </c>
      <c r="N270" t="inlineStr"/>
      <c r="O270" t="inlineStr"/>
      <c r="P270" t="inlineStr">
        <is>
          <t>Poland, Ukraine, Belarus, Georgia, Kazakhstan</t>
        </is>
      </c>
      <c r="Q270" t="n">
        <v>1</v>
      </c>
      <c r="R270" t="inlineStr">
        <is>
          <t>correct</t>
        </is>
      </c>
      <c r="S270" t="inlineStr"/>
      <c r="T270" t="inlineStr"/>
      <c r="U270" t="inlineStr">
        <is>
          <t>Ukraine, Belarus, Georgia, Kazakhstan</t>
        </is>
      </c>
      <c r="V270" t="n">
        <v>0</v>
      </c>
      <c r="W270" t="inlineStr">
        <is>
          <t>FN_wrong_value</t>
        </is>
      </c>
      <c r="X270" t="inlineStr"/>
      <c r="Y270" t="inlineStr"/>
      <c r="Z270" t="inlineStr">
        <is>
          <t>Poland</t>
        </is>
      </c>
      <c r="AA270" t="n">
        <v>0</v>
      </c>
      <c r="AB270" t="inlineStr">
        <is>
          <t>FN_wrong_value</t>
        </is>
      </c>
      <c r="AC270" t="inlineStr"/>
      <c r="AD270" t="inlineStr"/>
    </row>
    <row r="271">
      <c r="A271" t="inlineStr">
        <is>
          <t>37973713</t>
        </is>
      </c>
      <c r="B271" t="n">
        <v>7</v>
      </c>
      <c r="C271" t="inlineStr">
        <is>
          <t>List</t>
        </is>
      </c>
      <c r="D271" s="2" t="inlineStr">
        <is>
          <t>From what years were the sequenced samples obtained?</t>
        </is>
      </c>
      <c r="E271" s="2" t="inlineStr">
        <is>
          <t>2020-2022</t>
        </is>
      </c>
      <c r="F271" t="inlineStr">
        <is>
          <t>2020–2022</t>
        </is>
      </c>
      <c r="G271" t="n">
        <v>1</v>
      </c>
      <c r="H271" t="inlineStr">
        <is>
          <t>correct</t>
        </is>
      </c>
      <c r="I271" t="inlineStr"/>
      <c r="J271" t="inlineStr"/>
      <c r="K271" t="inlineStr">
        <is>
          <t>2020–2022</t>
        </is>
      </c>
      <c r="L271" t="n">
        <v>1</v>
      </c>
      <c r="M271" t="inlineStr">
        <is>
          <t>correct</t>
        </is>
      </c>
      <c r="N271" t="inlineStr"/>
      <c r="O271" t="inlineStr"/>
      <c r="P271" t="inlineStr">
        <is>
          <t>2020-2022</t>
        </is>
      </c>
      <c r="Q271" t="n">
        <v>1</v>
      </c>
      <c r="R271" t="inlineStr">
        <is>
          <t>correct</t>
        </is>
      </c>
      <c r="S271" t="inlineStr"/>
      <c r="T271" t="inlineStr"/>
      <c r="U271" t="inlineStr">
        <is>
          <t>2020–2022</t>
        </is>
      </c>
      <c r="V271" t="n">
        <v>1</v>
      </c>
      <c r="W271" t="inlineStr">
        <is>
          <t>correct</t>
        </is>
      </c>
      <c r="X271" t="inlineStr"/>
      <c r="Y271" t="inlineStr"/>
      <c r="Z271" t="inlineStr">
        <is>
          <t>2020-2022</t>
        </is>
      </c>
      <c r="AA271" t="n">
        <v>1</v>
      </c>
      <c r="AB271" t="inlineStr">
        <is>
          <t>correct</t>
        </is>
      </c>
      <c r="AC271" t="inlineStr"/>
      <c r="AD271" t="inlineStr"/>
    </row>
    <row r="272">
      <c r="A272" t="inlineStr">
        <is>
          <t>37973713</t>
        </is>
      </c>
      <c r="B272" t="n">
        <v>8</v>
      </c>
      <c r="C272" t="inlineStr">
        <is>
          <t>Boolean</t>
        </is>
      </c>
      <c r="D272" s="2" t="inlineStr">
        <is>
          <t>Were samples cloned prior to sequencing?</t>
        </is>
      </c>
      <c r="E272" s="2" t="inlineStr">
        <is>
          <t>No</t>
        </is>
      </c>
      <c r="F272" t="inlineStr">
        <is>
          <t>Not applicable</t>
        </is>
      </c>
      <c r="G272" t="n">
        <v>1</v>
      </c>
      <c r="H272" t="inlineStr">
        <is>
          <t>correct</t>
        </is>
      </c>
      <c r="I272" t="inlineStr"/>
      <c r="J272" t="inlineStr"/>
      <c r="K272" t="inlineStr">
        <is>
          <t>Not applicable</t>
        </is>
      </c>
      <c r="L272" t="n">
        <v>1</v>
      </c>
      <c r="M272" t="inlineStr">
        <is>
          <t>correct</t>
        </is>
      </c>
      <c r="N272" t="inlineStr"/>
      <c r="O272" t="inlineStr"/>
      <c r="P272" t="inlineStr">
        <is>
          <t>No</t>
        </is>
      </c>
      <c r="Q272" t="n">
        <v>1</v>
      </c>
      <c r="R272" t="inlineStr">
        <is>
          <t>correct</t>
        </is>
      </c>
      <c r="S272" t="inlineStr"/>
      <c r="T272" t="inlineStr"/>
      <c r="U272" t="inlineStr">
        <is>
          <t>No</t>
        </is>
      </c>
      <c r="V272" t="n">
        <v>1</v>
      </c>
      <c r="W272" t="inlineStr">
        <is>
          <t>correct</t>
        </is>
      </c>
      <c r="X272" t="inlineStr"/>
      <c r="Y272" t="inlineStr"/>
      <c r="Z272" t="inlineStr">
        <is>
          <t>No</t>
        </is>
      </c>
      <c r="AA272" t="n">
        <v>1</v>
      </c>
      <c r="AB272" t="inlineStr">
        <is>
          <t>correct</t>
        </is>
      </c>
      <c r="AC272" t="inlineStr"/>
      <c r="AD272" t="inlineStr"/>
    </row>
    <row r="273">
      <c r="A273" t="inlineStr">
        <is>
          <t>37973713</t>
        </is>
      </c>
      <c r="B273" t="n">
        <v>9</v>
      </c>
      <c r="C273" t="inlineStr">
        <is>
          <t>List</t>
        </is>
      </c>
      <c r="D273" s="2" t="inlineStr">
        <is>
          <t>Which HIV genes were reported to have been sequenced?</t>
        </is>
      </c>
      <c r="E273" s="2" t="inlineStr">
        <is>
          <t>PR, RT</t>
        </is>
      </c>
      <c r="F273" t="inlineStr">
        <is>
          <t>PR, RT</t>
        </is>
      </c>
      <c r="G273" t="n">
        <v>1</v>
      </c>
      <c r="H273" t="inlineStr">
        <is>
          <t>correct</t>
        </is>
      </c>
      <c r="I273" t="inlineStr"/>
      <c r="J273" t="inlineStr"/>
      <c r="K273" t="inlineStr">
        <is>
          <t>PR, RT</t>
        </is>
      </c>
      <c r="L273" t="n">
        <v>1</v>
      </c>
      <c r="M273" t="inlineStr">
        <is>
          <t>correct</t>
        </is>
      </c>
      <c r="N273" t="inlineStr"/>
      <c r="O273" t="inlineStr"/>
      <c r="P273" t="inlineStr">
        <is>
          <t>PR, RT</t>
        </is>
      </c>
      <c r="Q273" t="n">
        <v>1</v>
      </c>
      <c r="R273" t="inlineStr">
        <is>
          <t>correct</t>
        </is>
      </c>
      <c r="S273" t="inlineStr"/>
      <c r="T273" t="inlineStr"/>
      <c r="U273" t="inlineStr">
        <is>
          <t>PR, RT</t>
        </is>
      </c>
      <c r="V273" t="n">
        <v>1</v>
      </c>
      <c r="W273" t="inlineStr">
        <is>
          <t>correct</t>
        </is>
      </c>
      <c r="X273" t="inlineStr"/>
      <c r="Y273" t="inlineStr"/>
      <c r="Z273" t="inlineStr">
        <is>
          <t>PR, RT</t>
        </is>
      </c>
      <c r="AA273" t="n">
        <v>1</v>
      </c>
      <c r="AB273" t="inlineStr">
        <is>
          <t>correct</t>
        </is>
      </c>
      <c r="AC273" t="inlineStr"/>
      <c r="AD273" t="inlineStr"/>
    </row>
    <row r="274">
      <c r="A274" t="inlineStr">
        <is>
          <t>38090027</t>
        </is>
      </c>
      <c r="B274" t="n">
        <v>1</v>
      </c>
      <c r="C274" t="inlineStr">
        <is>
          <t>Boolean</t>
        </is>
      </c>
      <c r="D274" s="2" t="inlineStr">
        <is>
          <t>Does the paper report HIV sequences from patient samples?</t>
        </is>
      </c>
      <c r="E274" s="2" t="inlineStr">
        <is>
          <t>Yes</t>
        </is>
      </c>
      <c r="F274" t="inlineStr">
        <is>
          <t>Yes</t>
        </is>
      </c>
      <c r="G274" t="n">
        <v>1</v>
      </c>
      <c r="H274" t="inlineStr">
        <is>
          <t>correct</t>
        </is>
      </c>
      <c r="I274" t="inlineStr"/>
      <c r="J274" t="inlineStr"/>
      <c r="K274" t="inlineStr">
        <is>
          <t>Yes</t>
        </is>
      </c>
      <c r="L274" t="n">
        <v>1</v>
      </c>
      <c r="M274" t="inlineStr">
        <is>
          <t>correct</t>
        </is>
      </c>
      <c r="N274" t="inlineStr"/>
      <c r="O274" t="inlineStr"/>
      <c r="P274" t="inlineStr">
        <is>
          <t>Yes</t>
        </is>
      </c>
      <c r="Q274" t="n">
        <v>1</v>
      </c>
      <c r="R274" t="inlineStr">
        <is>
          <t>correct</t>
        </is>
      </c>
      <c r="S274" t="inlineStr"/>
      <c r="T274" t="inlineStr"/>
      <c r="U274" t="inlineStr">
        <is>
          <t>No</t>
        </is>
      </c>
      <c r="V274" t="n">
        <v>0</v>
      </c>
      <c r="W274" t="inlineStr">
        <is>
          <t>FN_missed</t>
        </is>
      </c>
      <c r="X274" t="inlineStr"/>
      <c r="Y274" t="inlineStr"/>
      <c r="Z274" t="inlineStr">
        <is>
          <t>Yes</t>
        </is>
      </c>
      <c r="AA274" t="n">
        <v>1</v>
      </c>
      <c r="AB274" t="inlineStr">
        <is>
          <t>correct</t>
        </is>
      </c>
      <c r="AC274" t="inlineStr"/>
      <c r="AD274" t="inlineStr"/>
    </row>
    <row r="275">
      <c r="A275" t="inlineStr">
        <is>
          <t>38090027</t>
        </is>
      </c>
      <c r="B275" t="n">
        <v>10</v>
      </c>
      <c r="C275" t="inlineStr">
        <is>
          <t>List</t>
        </is>
      </c>
      <c r="D275" s="2" t="inlineStr">
        <is>
          <t>What method was used for sequencing?</t>
        </is>
      </c>
      <c r="E275" s="2" t="inlineStr">
        <is>
          <t>Not reported</t>
        </is>
      </c>
      <c r="F275" t="inlineStr">
        <is>
          <t>Not reported</t>
        </is>
      </c>
      <c r="G275" t="n">
        <v>1</v>
      </c>
      <c r="H275" t="inlineStr">
        <is>
          <t>correct</t>
        </is>
      </c>
      <c r="I275" t="inlineStr"/>
      <c r="J275" t="inlineStr"/>
      <c r="K275" t="inlineStr">
        <is>
          <t>Not reported</t>
        </is>
      </c>
      <c r="L275" t="n">
        <v>1</v>
      </c>
      <c r="M275" t="inlineStr">
        <is>
          <t>correct</t>
        </is>
      </c>
      <c r="N275" t="inlineStr"/>
      <c r="O275" t="inlineStr"/>
      <c r="P275" t="inlineStr">
        <is>
          <t>No</t>
        </is>
      </c>
      <c r="Q275" t="n">
        <v>1</v>
      </c>
      <c r="R275" t="inlineStr">
        <is>
          <t>correct</t>
        </is>
      </c>
      <c r="S275" t="inlineStr"/>
      <c r="T275" t="inlineStr"/>
      <c r="U275" t="inlineStr">
        <is>
          <t>Not reported</t>
        </is>
      </c>
      <c r="V275" t="n">
        <v>1</v>
      </c>
      <c r="W275" t="inlineStr">
        <is>
          <t>correct</t>
        </is>
      </c>
      <c r="X275" t="inlineStr"/>
      <c r="Y275" t="inlineStr"/>
      <c r="Z275" t="inlineStr">
        <is>
          <t>Not reported</t>
        </is>
      </c>
      <c r="AA275" t="n">
        <v>1</v>
      </c>
      <c r="AB275" t="inlineStr">
        <is>
          <t>correct</t>
        </is>
      </c>
      <c r="AC275" t="inlineStr"/>
      <c r="AD275" t="inlineStr"/>
    </row>
    <row r="276">
      <c r="A276" t="inlineStr">
        <is>
          <t>38090027</t>
        </is>
      </c>
      <c r="B276" t="n">
        <v>11</v>
      </c>
      <c r="C276" t="inlineStr">
        <is>
          <t>List</t>
        </is>
      </c>
      <c r="D276" s="2" t="inlineStr">
        <is>
          <t>What type of samples were sequenced?</t>
        </is>
      </c>
      <c r="E276" s="2" t="inlineStr">
        <is>
          <t>Plasma, PBMC</t>
        </is>
      </c>
      <c r="F276" t="inlineStr">
        <is>
          <t>Plasma, PBMC</t>
        </is>
      </c>
      <c r="G276" t="n">
        <v>1</v>
      </c>
      <c r="H276" t="inlineStr">
        <is>
          <t>correct</t>
        </is>
      </c>
      <c r="I276" t="inlineStr"/>
      <c r="J276" t="inlineStr"/>
      <c r="K276" t="inlineStr">
        <is>
          <t>Plasma, PBMC</t>
        </is>
      </c>
      <c r="L276" t="n">
        <v>1</v>
      </c>
      <c r="M276" t="inlineStr">
        <is>
          <t>correct</t>
        </is>
      </c>
      <c r="N276" t="inlineStr"/>
      <c r="O276" t="inlineStr"/>
      <c r="P276" t="inlineStr">
        <is>
          <t>Plasma, PBMC</t>
        </is>
      </c>
      <c r="Q276" t="n">
        <v>1</v>
      </c>
      <c r="R276" t="inlineStr">
        <is>
          <t>correct</t>
        </is>
      </c>
      <c r="S276" t="inlineStr"/>
      <c r="T276" t="inlineStr"/>
      <c r="U276" t="inlineStr">
        <is>
          <t>Not reported</t>
        </is>
      </c>
      <c r="V276" t="n">
        <v>0</v>
      </c>
      <c r="W276" t="inlineStr">
        <is>
          <t>FN_missed</t>
        </is>
      </c>
      <c r="X276" t="inlineStr"/>
      <c r="Y276" t="inlineStr"/>
      <c r="Z276" t="inlineStr">
        <is>
          <t>Plasma; PBMC</t>
        </is>
      </c>
      <c r="AA276" t="n">
        <v>1</v>
      </c>
      <c r="AB276" t="inlineStr">
        <is>
          <t>correct</t>
        </is>
      </c>
      <c r="AC276" t="inlineStr"/>
      <c r="AD276" t="inlineStr"/>
    </row>
    <row r="277">
      <c r="A277" t="inlineStr">
        <is>
          <t>38090027</t>
        </is>
      </c>
      <c r="B277" t="n">
        <v>12</v>
      </c>
      <c r="C277" t="inlineStr">
        <is>
          <t>Boolean</t>
        </is>
      </c>
      <c r="D277" s="2" t="inlineStr">
        <is>
          <t>Were any sequences obtained from individuals with virological failure on a treatment regimen?</t>
        </is>
      </c>
      <c r="E277" s="2" t="inlineStr">
        <is>
          <t>Yes</t>
        </is>
      </c>
      <c r="F277" t="inlineStr">
        <is>
          <t>Yes</t>
        </is>
      </c>
      <c r="G277" t="n">
        <v>1</v>
      </c>
      <c r="H277" t="inlineStr">
        <is>
          <t>correct</t>
        </is>
      </c>
      <c r="I277" t="inlineStr"/>
      <c r="J277" t="inlineStr"/>
      <c r="K277" t="inlineStr">
        <is>
          <t>Yes</t>
        </is>
      </c>
      <c r="L277" t="n">
        <v>1</v>
      </c>
      <c r="M277" t="inlineStr">
        <is>
          <t>correct</t>
        </is>
      </c>
      <c r="N277" t="inlineStr"/>
      <c r="O277" t="inlineStr"/>
      <c r="P277" t="inlineStr">
        <is>
          <t>Yes</t>
        </is>
      </c>
      <c r="Q277" t="n">
        <v>1</v>
      </c>
      <c r="R277" t="inlineStr">
        <is>
          <t>correct</t>
        </is>
      </c>
      <c r="S277" t="inlineStr"/>
      <c r="T277" t="inlineStr"/>
      <c r="U277" t="inlineStr">
        <is>
          <t>Yes</t>
        </is>
      </c>
      <c r="V277" t="n">
        <v>1</v>
      </c>
      <c r="W277" t="inlineStr">
        <is>
          <t>correct</t>
        </is>
      </c>
      <c r="X277" t="inlineStr"/>
      <c r="Y277" t="inlineStr"/>
      <c r="Z277" t="inlineStr">
        <is>
          <t>Yes</t>
        </is>
      </c>
      <c r="AA277" t="n">
        <v>1</v>
      </c>
      <c r="AB277" t="inlineStr">
        <is>
          <t>correct</t>
        </is>
      </c>
      <c r="AC277" t="inlineStr"/>
      <c r="AD277" t="inlineStr"/>
    </row>
    <row r="278">
      <c r="A278" t="inlineStr">
        <is>
          <t>38090027</t>
        </is>
      </c>
      <c r="B278" t="n">
        <v>13</v>
      </c>
      <c r="C278" t="inlineStr">
        <is>
          <t>Boolean</t>
        </is>
      </c>
      <c r="D278" s="2" t="inlineStr">
        <is>
          <t>Were the patients in the study in a clinical trial?</t>
        </is>
      </c>
      <c r="E278" s="2" t="inlineStr">
        <is>
          <t>No</t>
        </is>
      </c>
      <c r="F278" t="inlineStr">
        <is>
          <t>No</t>
        </is>
      </c>
      <c r="G278" t="n">
        <v>1</v>
      </c>
      <c r="H278" t="inlineStr">
        <is>
          <t>correct</t>
        </is>
      </c>
      <c r="I278" t="inlineStr"/>
      <c r="J278" t="inlineStr"/>
      <c r="K278" t="inlineStr">
        <is>
          <t>No</t>
        </is>
      </c>
      <c r="L278" t="n">
        <v>1</v>
      </c>
      <c r="M278" t="inlineStr">
        <is>
          <t>correct</t>
        </is>
      </c>
      <c r="N278" t="inlineStr"/>
      <c r="O278" t="inlineStr"/>
      <c r="P278" t="inlineStr">
        <is>
          <t>No</t>
        </is>
      </c>
      <c r="Q278" t="n">
        <v>1</v>
      </c>
      <c r="R278" t="inlineStr">
        <is>
          <t>correct</t>
        </is>
      </c>
      <c r="S278" t="inlineStr"/>
      <c r="T278" t="inlineStr"/>
      <c r="U278" t="inlineStr">
        <is>
          <t>No</t>
        </is>
      </c>
      <c r="V278" t="n">
        <v>1</v>
      </c>
      <c r="W278" t="inlineStr">
        <is>
          <t>correct</t>
        </is>
      </c>
      <c r="X278" t="inlineStr"/>
      <c r="Y278" t="inlineStr"/>
      <c r="Z278" t="inlineStr">
        <is>
          <t>No</t>
        </is>
      </c>
      <c r="AA278" t="n">
        <v>1</v>
      </c>
      <c r="AB278" t="inlineStr">
        <is>
          <t>correct</t>
        </is>
      </c>
      <c r="AC278" t="inlineStr"/>
      <c r="AD278" t="inlineStr"/>
    </row>
    <row r="279">
      <c r="A279" t="inlineStr">
        <is>
          <t>38090027</t>
        </is>
      </c>
      <c r="B279" t="n">
        <v>14</v>
      </c>
      <c r="C279" t="inlineStr">
        <is>
          <t>Boolean</t>
        </is>
      </c>
      <c r="D279" s="2" t="inlineStr">
        <is>
          <t>Does the paper report HIV sequences from individuals who had previously received ARV drugs?</t>
        </is>
      </c>
      <c r="E279" s="2" t="inlineStr">
        <is>
          <t>Yes</t>
        </is>
      </c>
      <c r="F279" t="inlineStr">
        <is>
          <t>Yes</t>
        </is>
      </c>
      <c r="G279" t="n">
        <v>1</v>
      </c>
      <c r="H279" t="inlineStr">
        <is>
          <t>correct</t>
        </is>
      </c>
      <c r="I279" t="inlineStr"/>
      <c r="J279" t="inlineStr"/>
      <c r="K279" t="inlineStr">
        <is>
          <t>Yes</t>
        </is>
      </c>
      <c r="L279" t="n">
        <v>1</v>
      </c>
      <c r="M279" t="inlineStr">
        <is>
          <t>correct</t>
        </is>
      </c>
      <c r="N279" t="inlineStr"/>
      <c r="O279" t="inlineStr"/>
      <c r="P279" t="inlineStr">
        <is>
          <t>Yes</t>
        </is>
      </c>
      <c r="Q279" t="n">
        <v>1</v>
      </c>
      <c r="R279" t="inlineStr">
        <is>
          <t>correct</t>
        </is>
      </c>
      <c r="S279" t="inlineStr"/>
      <c r="T279" t="inlineStr"/>
      <c r="U279" t="inlineStr">
        <is>
          <t>Yes</t>
        </is>
      </c>
      <c r="V279" t="n">
        <v>1</v>
      </c>
      <c r="W279" t="inlineStr">
        <is>
          <t>correct</t>
        </is>
      </c>
      <c r="X279" t="inlineStr"/>
      <c r="Y279" t="inlineStr"/>
      <c r="Z279" t="inlineStr">
        <is>
          <t>Yes</t>
        </is>
      </c>
      <c r="AA279" t="n">
        <v>1</v>
      </c>
      <c r="AB279" t="inlineStr">
        <is>
          <t>correct</t>
        </is>
      </c>
      <c r="AC279" t="inlineStr"/>
      <c r="AD279" t="inlineStr"/>
    </row>
    <row r="280">
      <c r="A280" t="inlineStr">
        <is>
          <t>38090027</t>
        </is>
      </c>
      <c r="B280" t="n">
        <v>15</v>
      </c>
      <c r="C280" t="inlineStr">
        <is>
          <t>List</t>
        </is>
      </c>
      <c r="D280" s="2" t="inlineStr">
        <is>
          <t>Which drug classes were received by individuals in the study before sample sequencing?</t>
        </is>
      </c>
      <c r="E280" s="2" t="inlineStr">
        <is>
          <t>NRTI, NNRTI, PI, INSTI</t>
        </is>
      </c>
      <c r="F280" t="inlineStr">
        <is>
          <t>NRTIs, NNRTIs, PIs, INSTIs</t>
        </is>
      </c>
      <c r="G280" t="n">
        <v>1</v>
      </c>
      <c r="H280" t="inlineStr">
        <is>
          <t>correct</t>
        </is>
      </c>
      <c r="I280" t="inlineStr"/>
      <c r="J280" t="inlineStr"/>
      <c r="K280" t="inlineStr">
        <is>
          <t>NRTIs, NNRTIs, PIs, INSTIs</t>
        </is>
      </c>
      <c r="L280" t="n">
        <v>1</v>
      </c>
      <c r="M280" t="inlineStr">
        <is>
          <t>correct</t>
        </is>
      </c>
      <c r="N280" t="inlineStr"/>
      <c r="O280" t="inlineStr"/>
      <c r="P280" t="inlineStr">
        <is>
          <t>NRTI, PI, INSTI, NNRTI</t>
        </is>
      </c>
      <c r="Q280" t="n">
        <v>1</v>
      </c>
      <c r="R280" t="inlineStr">
        <is>
          <t>correct</t>
        </is>
      </c>
      <c r="S280" t="inlineStr"/>
      <c r="T280" t="inlineStr"/>
      <c r="U280" t="inlineStr">
        <is>
          <t>NRTIs, NNRTIs, PIs, INSTIs</t>
        </is>
      </c>
      <c r="V280" t="n">
        <v>1</v>
      </c>
      <c r="W280" t="inlineStr">
        <is>
          <t>correct</t>
        </is>
      </c>
      <c r="X280" t="inlineStr"/>
      <c r="Y280" t="inlineStr"/>
      <c r="Z280" t="inlineStr">
        <is>
          <t>PI, INSTI</t>
        </is>
      </c>
      <c r="AA280" t="n">
        <v>0</v>
      </c>
      <c r="AB280" t="inlineStr">
        <is>
          <t>FN_wrong_value</t>
        </is>
      </c>
      <c r="AC280" t="inlineStr"/>
      <c r="AD280" t="inlineStr"/>
    </row>
    <row r="281">
      <c r="A281" t="inlineStr">
        <is>
          <t>38090027</t>
        </is>
      </c>
      <c r="B281" t="n">
        <v>16</v>
      </c>
      <c r="C281" t="inlineStr">
        <is>
          <t>List</t>
        </is>
      </c>
      <c r="D281" s="2" t="inlineStr">
        <is>
          <t>Which drugs were received by individuals in the study before sample sequencing?</t>
        </is>
      </c>
      <c r="E281" s="2" t="inlineStr">
        <is>
          <t>BIC, FTC, TAF, EVG</t>
        </is>
      </c>
      <c r="F281" t="inlineStr">
        <is>
          <t>Bictegravir (BIC), emtricitabine (FTC), tenofovir alafenamide (TAF), elvitegravir (EVG)</t>
        </is>
      </c>
      <c r="G281" t="n">
        <v>1</v>
      </c>
      <c r="H281" t="inlineStr">
        <is>
          <t>correct</t>
        </is>
      </c>
      <c r="I281" t="inlineStr"/>
      <c r="J281" t="inlineStr"/>
      <c r="K281" t="inlineStr">
        <is>
          <t>Bictegravir (BIC), emtricitabine (FTC), tenofovir alafenamide (TAF), elvitegravir (EVG), cobicistat (COBI)</t>
        </is>
      </c>
      <c r="L281" t="n">
        <v>1</v>
      </c>
      <c r="M281" t="inlineStr">
        <is>
          <t>correct</t>
        </is>
      </c>
      <c r="N281" t="inlineStr"/>
      <c r="O281" t="inlineStr"/>
      <c r="P281" t="inlineStr">
        <is>
          <t>Elvitegravir (EVG), Cobicistat (COBI), Emtricitabine (FTC), Tenofovir alafenamide (TAF), Darunavir (DRV), Dolutegravir (DTG), Rilpivirine (RPV)</t>
        </is>
      </c>
      <c r="Q281" t="n">
        <v>0</v>
      </c>
      <c r="R281" t="inlineStr">
        <is>
          <t>FN_wrong_value</t>
        </is>
      </c>
      <c r="S281" t="inlineStr"/>
      <c r="T281" t="inlineStr"/>
      <c r="U281" t="inlineStr">
        <is>
          <t>Not reported</t>
        </is>
      </c>
      <c r="V281" t="n">
        <v>0</v>
      </c>
      <c r="W281" t="inlineStr">
        <is>
          <t>FN_missed</t>
        </is>
      </c>
      <c r="X281" t="inlineStr"/>
      <c r="Y281" t="inlineStr"/>
      <c r="Z281" t="inlineStr">
        <is>
          <t>Elvitegravir, cobicistat, FTC, TAF</t>
        </is>
      </c>
      <c r="AA281" t="n">
        <v>1</v>
      </c>
      <c r="AB281" t="inlineStr">
        <is>
          <t>correct_partial_list</t>
        </is>
      </c>
      <c r="AC281" t="inlineStr"/>
      <c r="AD281" t="inlineStr"/>
    </row>
    <row r="282">
      <c r="A282" t="inlineStr">
        <is>
          <t>38090027</t>
        </is>
      </c>
      <c r="B282" t="n">
        <v>2</v>
      </c>
      <c r="C282" t="inlineStr">
        <is>
          <t>Boolean</t>
        </is>
      </c>
      <c r="D282" s="2" t="inlineStr">
        <is>
          <t>Does the paper report in vitro drug susceptibility data?</t>
        </is>
      </c>
      <c r="E282" s="2" t="inlineStr">
        <is>
          <t>No</t>
        </is>
      </c>
      <c r="F282" t="inlineStr">
        <is>
          <t>No</t>
        </is>
      </c>
      <c r="G282" t="n">
        <v>1</v>
      </c>
      <c r="H282" t="inlineStr">
        <is>
          <t>correct</t>
        </is>
      </c>
      <c r="I282" t="inlineStr"/>
      <c r="J282" t="inlineStr"/>
      <c r="K282" t="inlineStr">
        <is>
          <t>No</t>
        </is>
      </c>
      <c r="L282" t="n">
        <v>1</v>
      </c>
      <c r="M282" t="inlineStr">
        <is>
          <t>correct</t>
        </is>
      </c>
      <c r="N282" t="inlineStr"/>
      <c r="O282" t="inlineStr"/>
      <c r="P282" t="inlineStr">
        <is>
          <t>No</t>
        </is>
      </c>
      <c r="Q282" t="n">
        <v>1</v>
      </c>
      <c r="R282" t="inlineStr">
        <is>
          <t>correct</t>
        </is>
      </c>
      <c r="S282" t="inlineStr"/>
      <c r="T282" t="inlineStr"/>
      <c r="U282" t="inlineStr">
        <is>
          <t>No</t>
        </is>
      </c>
      <c r="V282" t="n">
        <v>1</v>
      </c>
      <c r="W282" t="inlineStr">
        <is>
          <t>correct</t>
        </is>
      </c>
      <c r="X282" t="inlineStr"/>
      <c r="Y282" t="inlineStr"/>
      <c r="Z282" t="inlineStr">
        <is>
          <t>No</t>
        </is>
      </c>
      <c r="AA282" t="n">
        <v>1</v>
      </c>
      <c r="AB282" t="inlineStr">
        <is>
          <t>correct</t>
        </is>
      </c>
      <c r="AC282" t="inlineStr"/>
      <c r="AD282" t="inlineStr"/>
    </row>
    <row r="283">
      <c r="A283" t="inlineStr">
        <is>
          <t>38090027</t>
        </is>
      </c>
      <c r="B283" t="n">
        <v>3</v>
      </c>
      <c r="C283" t="inlineStr">
        <is>
          <t>Boolean</t>
        </is>
      </c>
      <c r="D283" s="2" t="inlineStr">
        <is>
          <t>Were sequences from the paper made publicly available?</t>
        </is>
      </c>
      <c r="E283" s="2" t="inlineStr">
        <is>
          <t>No</t>
        </is>
      </c>
      <c r="F283" t="inlineStr">
        <is>
          <t>No</t>
        </is>
      </c>
      <c r="G283" t="n">
        <v>1</v>
      </c>
      <c r="H283" t="inlineStr">
        <is>
          <t>correct</t>
        </is>
      </c>
      <c r="I283" t="inlineStr"/>
      <c r="J283" t="inlineStr"/>
      <c r="K283" t="inlineStr">
        <is>
          <t>No</t>
        </is>
      </c>
      <c r="L283" t="n">
        <v>1</v>
      </c>
      <c r="M283" t="inlineStr">
        <is>
          <t>correct</t>
        </is>
      </c>
      <c r="N283" t="inlineStr"/>
      <c r="O283" t="inlineStr"/>
      <c r="P283" t="inlineStr">
        <is>
          <t>No</t>
        </is>
      </c>
      <c r="Q283" t="n">
        <v>1</v>
      </c>
      <c r="R283" t="inlineStr">
        <is>
          <t>correct</t>
        </is>
      </c>
      <c r="S283" t="inlineStr"/>
      <c r="T283" t="inlineStr"/>
      <c r="U283" t="inlineStr">
        <is>
          <t>No</t>
        </is>
      </c>
      <c r="V283" t="n">
        <v>1</v>
      </c>
      <c r="W283" t="inlineStr">
        <is>
          <t>correct</t>
        </is>
      </c>
      <c r="X283" t="inlineStr"/>
      <c r="Y283" t="inlineStr"/>
      <c r="Z283" t="inlineStr">
        <is>
          <t>No</t>
        </is>
      </c>
      <c r="AA283" t="n">
        <v>1</v>
      </c>
      <c r="AB283" t="inlineStr">
        <is>
          <t>correct</t>
        </is>
      </c>
      <c r="AC283" t="inlineStr"/>
      <c r="AD283" t="inlineStr"/>
    </row>
    <row r="284">
      <c r="A284" t="inlineStr">
        <is>
          <t>38090027</t>
        </is>
      </c>
      <c r="B284" t="n">
        <v>4</v>
      </c>
      <c r="C284" t="inlineStr">
        <is>
          <t>List</t>
        </is>
      </c>
      <c r="D284" s="2" t="inlineStr">
        <is>
          <t>What were the GenBank accession numbers for sequenced HIV isolates?</t>
        </is>
      </c>
      <c r="E284" s="2" t="inlineStr">
        <is>
          <t>Not reported</t>
        </is>
      </c>
      <c r="F284" t="inlineStr">
        <is>
          <t>Not reported</t>
        </is>
      </c>
      <c r="G284" t="n">
        <v>1</v>
      </c>
      <c r="H284" t="inlineStr">
        <is>
          <t>correct</t>
        </is>
      </c>
      <c r="I284" t="inlineStr"/>
      <c r="J284" t="inlineStr"/>
      <c r="K284" t="inlineStr">
        <is>
          <t>Not reported</t>
        </is>
      </c>
      <c r="L284" t="n">
        <v>1</v>
      </c>
      <c r="M284" t="inlineStr">
        <is>
          <t>correct</t>
        </is>
      </c>
      <c r="N284" t="inlineStr"/>
      <c r="O284" t="inlineStr"/>
      <c r="P284" t="inlineStr">
        <is>
          <t>No</t>
        </is>
      </c>
      <c r="Q284" t="n">
        <v>1</v>
      </c>
      <c r="R284" t="inlineStr">
        <is>
          <t>correct</t>
        </is>
      </c>
      <c r="S284" t="inlineStr"/>
      <c r="T284" t="inlineStr"/>
      <c r="U284" t="inlineStr">
        <is>
          <t>Not reported</t>
        </is>
      </c>
      <c r="V284" t="n">
        <v>1</v>
      </c>
      <c r="W284" t="inlineStr">
        <is>
          <t>correct</t>
        </is>
      </c>
      <c r="X284" t="inlineStr"/>
      <c r="Y284" t="inlineStr"/>
      <c r="Z284" t="inlineStr">
        <is>
          <t>Not reported</t>
        </is>
      </c>
      <c r="AA284" t="n">
        <v>1</v>
      </c>
      <c r="AB284" t="inlineStr">
        <is>
          <t>correct</t>
        </is>
      </c>
      <c r="AC284" t="inlineStr"/>
      <c r="AD284" t="inlineStr"/>
    </row>
    <row r="285">
      <c r="A285" t="inlineStr">
        <is>
          <t>38090027</t>
        </is>
      </c>
      <c r="B285" t="n">
        <v>5</v>
      </c>
      <c r="C285" t="inlineStr">
        <is>
          <t>Number</t>
        </is>
      </c>
      <c r="D285" s="2" t="inlineStr">
        <is>
          <t>How many individuals had samples obtained for HIV sequencing?</t>
        </is>
      </c>
      <c r="E285" s="2" t="inlineStr">
        <is>
          <t>5</t>
        </is>
      </c>
      <c r="F285" t="inlineStr">
        <is>
          <t>5</t>
        </is>
      </c>
      <c r="G285" t="n">
        <v>1</v>
      </c>
      <c r="H285" t="inlineStr">
        <is>
          <t>correct</t>
        </is>
      </c>
      <c r="I285" t="inlineStr"/>
      <c r="J285" t="inlineStr"/>
      <c r="K285" t="inlineStr">
        <is>
          <t>5</t>
        </is>
      </c>
      <c r="L285" t="n">
        <v>1</v>
      </c>
      <c r="M285" t="inlineStr">
        <is>
          <t>correct</t>
        </is>
      </c>
      <c r="N285" t="inlineStr"/>
      <c r="O285" t="inlineStr"/>
      <c r="P285" t="inlineStr">
        <is>
          <t>0</t>
        </is>
      </c>
      <c r="Q285" t="n">
        <v>0</v>
      </c>
      <c r="R285" t="inlineStr">
        <is>
          <t>FN_missed</t>
        </is>
      </c>
      <c r="S285" t="inlineStr"/>
      <c r="T285" t="inlineStr"/>
      <c r="U285" t="inlineStr">
        <is>
          <t>0</t>
        </is>
      </c>
      <c r="V285" t="n">
        <v>0</v>
      </c>
      <c r="W285" t="inlineStr">
        <is>
          <t>FN_missed</t>
        </is>
      </c>
      <c r="X285" t="inlineStr"/>
      <c r="Y285" t="inlineStr"/>
      <c r="Z285" t="inlineStr">
        <is>
          <t>Not reported</t>
        </is>
      </c>
      <c r="AA285" t="n">
        <v>0</v>
      </c>
      <c r="AB285" t="inlineStr">
        <is>
          <t>FN_missed</t>
        </is>
      </c>
      <c r="AC285" t="inlineStr"/>
      <c r="AD285" t="inlineStr"/>
    </row>
    <row r="286">
      <c r="A286" t="inlineStr">
        <is>
          <t>38090027</t>
        </is>
      </c>
      <c r="B286" t="n">
        <v>6</v>
      </c>
      <c r="C286" t="inlineStr">
        <is>
          <t>List</t>
        </is>
      </c>
      <c r="D286" s="2" t="inlineStr">
        <is>
          <t>From which countries were the sequenced samples obtained?</t>
        </is>
      </c>
      <c r="E286" s="2" t="inlineStr">
        <is>
          <t>Italy</t>
        </is>
      </c>
      <c r="F286" t="inlineStr">
        <is>
          <t>Italy</t>
        </is>
      </c>
      <c r="G286" t="n">
        <v>1</v>
      </c>
      <c r="H286" t="inlineStr">
        <is>
          <t>correct</t>
        </is>
      </c>
      <c r="I286" t="inlineStr"/>
      <c r="J286" t="inlineStr"/>
      <c r="K286" t="inlineStr">
        <is>
          <t>Italy</t>
        </is>
      </c>
      <c r="L286" t="n">
        <v>1</v>
      </c>
      <c r="M286" t="inlineStr">
        <is>
          <t>correct</t>
        </is>
      </c>
      <c r="N286" t="inlineStr"/>
      <c r="O286" t="inlineStr"/>
      <c r="P286" t="inlineStr">
        <is>
          <t>No</t>
        </is>
      </c>
      <c r="Q286" t="n">
        <v>0</v>
      </c>
      <c r="R286" t="inlineStr">
        <is>
          <t>FN_missed</t>
        </is>
      </c>
      <c r="S286" t="inlineStr"/>
      <c r="T286" t="inlineStr"/>
      <c r="U286" t="inlineStr">
        <is>
          <t>Not reported</t>
        </is>
      </c>
      <c r="V286" t="n">
        <v>0</v>
      </c>
      <c r="W286" t="inlineStr">
        <is>
          <t>FN_missed</t>
        </is>
      </c>
      <c r="X286" t="inlineStr"/>
      <c r="Y286" t="inlineStr"/>
      <c r="Z286" t="inlineStr">
        <is>
          <t>Not reported</t>
        </is>
      </c>
      <c r="AA286" t="n">
        <v>0</v>
      </c>
      <c r="AB286" t="inlineStr">
        <is>
          <t>FN_missed</t>
        </is>
      </c>
      <c r="AC286" t="inlineStr"/>
      <c r="AD286" t="inlineStr"/>
    </row>
    <row r="287">
      <c r="A287" t="inlineStr">
        <is>
          <t>38090027</t>
        </is>
      </c>
      <c r="B287" t="n">
        <v>7</v>
      </c>
      <c r="C287" t="inlineStr">
        <is>
          <t>List</t>
        </is>
      </c>
      <c r="D287" s="2" t="inlineStr">
        <is>
          <t>From what years were the sequenced samples obtained?</t>
        </is>
      </c>
      <c r="E287" s="2" t="inlineStr">
        <is>
          <t>2019-2020</t>
        </is>
      </c>
      <c r="F287" t="inlineStr">
        <is>
          <t>2019–2022</t>
        </is>
      </c>
      <c r="G287" t="n">
        <v>1</v>
      </c>
      <c r="H287" t="inlineStr">
        <is>
          <t>correct</t>
        </is>
      </c>
      <c r="I287" t="inlineStr"/>
      <c r="J287" t="inlineStr"/>
      <c r="K287" t="inlineStr">
        <is>
          <t>2019-2022</t>
        </is>
      </c>
      <c r="L287" t="n">
        <v>1</v>
      </c>
      <c r="M287" t="inlineStr">
        <is>
          <t>correct</t>
        </is>
      </c>
      <c r="N287" t="inlineStr"/>
      <c r="O287" t="inlineStr"/>
      <c r="P287" t="inlineStr">
        <is>
          <t>2019-2022</t>
        </is>
      </c>
      <c r="Q287" t="n">
        <v>1</v>
      </c>
      <c r="R287" t="inlineStr">
        <is>
          <t>correct</t>
        </is>
      </c>
      <c r="S287" t="inlineStr"/>
      <c r="T287" t="inlineStr"/>
      <c r="U287" t="inlineStr">
        <is>
          <t>Not reported</t>
        </is>
      </c>
      <c r="V287" t="n">
        <v>0</v>
      </c>
      <c r="W287" t="inlineStr">
        <is>
          <t>FN_missed</t>
        </is>
      </c>
      <c r="X287" t="inlineStr"/>
      <c r="Y287" t="inlineStr"/>
      <c r="Z287" t="inlineStr">
        <is>
          <t>2019–2021</t>
        </is>
      </c>
      <c r="AA287" t="n">
        <v>1</v>
      </c>
      <c r="AB287" t="inlineStr">
        <is>
          <t>correct</t>
        </is>
      </c>
      <c r="AC287" t="inlineStr"/>
      <c r="AD287" t="inlineStr"/>
    </row>
    <row r="288">
      <c r="A288" t="inlineStr">
        <is>
          <t>38090027</t>
        </is>
      </c>
      <c r="B288" t="n">
        <v>8</v>
      </c>
      <c r="C288" t="inlineStr">
        <is>
          <t>Boolean</t>
        </is>
      </c>
      <c r="D288" s="2" t="inlineStr">
        <is>
          <t>Were samples cloned prior to sequencing?</t>
        </is>
      </c>
      <c r="E288" s="2" t="inlineStr">
        <is>
          <t>No</t>
        </is>
      </c>
      <c r="F288" t="inlineStr">
        <is>
          <t>Not applicable</t>
        </is>
      </c>
      <c r="G288" t="n">
        <v>1</v>
      </c>
      <c r="H288" t="inlineStr">
        <is>
          <t>correct</t>
        </is>
      </c>
      <c r="I288" t="inlineStr"/>
      <c r="J288" t="inlineStr"/>
      <c r="K288" t="inlineStr">
        <is>
          <t>Not applicable</t>
        </is>
      </c>
      <c r="L288" t="n">
        <v>1</v>
      </c>
      <c r="M288" t="inlineStr">
        <is>
          <t>correct</t>
        </is>
      </c>
      <c r="N288" t="inlineStr"/>
      <c r="O288" t="inlineStr"/>
      <c r="P288" t="inlineStr">
        <is>
          <t>No</t>
        </is>
      </c>
      <c r="Q288" t="n">
        <v>1</v>
      </c>
      <c r="R288" t="inlineStr">
        <is>
          <t>correct</t>
        </is>
      </c>
      <c r="S288" t="inlineStr"/>
      <c r="T288" t="inlineStr"/>
      <c r="U288" t="inlineStr">
        <is>
          <t>Not reported</t>
        </is>
      </c>
      <c r="V288" t="n">
        <v>1</v>
      </c>
      <c r="W288" t="inlineStr">
        <is>
          <t>correct</t>
        </is>
      </c>
      <c r="X288" t="inlineStr"/>
      <c r="Y288" t="inlineStr"/>
      <c r="Z288" t="inlineStr">
        <is>
          <t>Not reported</t>
        </is>
      </c>
      <c r="AA288" t="n">
        <v>1</v>
      </c>
      <c r="AB288" t="inlineStr">
        <is>
          <t>correct</t>
        </is>
      </c>
      <c r="AC288" t="inlineStr"/>
      <c r="AD288" t="inlineStr"/>
    </row>
    <row r="289">
      <c r="A289" t="inlineStr">
        <is>
          <t>38090027</t>
        </is>
      </c>
      <c r="B289" t="n">
        <v>9</v>
      </c>
      <c r="C289" t="inlineStr">
        <is>
          <t>List</t>
        </is>
      </c>
      <c r="D289" s="2" t="inlineStr">
        <is>
          <t>Which HIV genes were reported to have been sequenced?</t>
        </is>
      </c>
      <c r="E289" s="2" t="inlineStr">
        <is>
          <t>RT, IN</t>
        </is>
      </c>
      <c r="F289" t="inlineStr">
        <is>
          <t>PR, RT, IN</t>
        </is>
      </c>
      <c r="G289" t="n">
        <v>1</v>
      </c>
      <c r="H289" t="inlineStr">
        <is>
          <t>correct</t>
        </is>
      </c>
      <c r="I289" t="inlineStr"/>
      <c r="J289" t="inlineStr"/>
      <c r="K289" t="inlineStr">
        <is>
          <t>PR, RT, IN</t>
        </is>
      </c>
      <c r="L289" t="n">
        <v>1</v>
      </c>
      <c r="M289" t="inlineStr">
        <is>
          <t>correct</t>
        </is>
      </c>
      <c r="N289" t="inlineStr"/>
      <c r="O289" t="inlineStr"/>
      <c r="P289" t="inlineStr">
        <is>
          <t>No</t>
        </is>
      </c>
      <c r="Q289" t="n">
        <v>0</v>
      </c>
      <c r="R289" t="inlineStr">
        <is>
          <t>FN_missed</t>
        </is>
      </c>
      <c r="S289" t="inlineStr"/>
      <c r="T289" t="inlineStr"/>
      <c r="U289" t="inlineStr">
        <is>
          <t>Not reported</t>
        </is>
      </c>
      <c r="V289" t="n">
        <v>0</v>
      </c>
      <c r="W289" t="inlineStr">
        <is>
          <t>FN_missed</t>
        </is>
      </c>
      <c r="X289" t="inlineStr"/>
      <c r="Y289" t="inlineStr"/>
      <c r="Z289" t="inlineStr">
        <is>
          <t>Not reported</t>
        </is>
      </c>
      <c r="AA289" t="n">
        <v>0</v>
      </c>
      <c r="AB289" t="inlineStr">
        <is>
          <t>FN_missed</t>
        </is>
      </c>
      <c r="AC289" t="inlineStr"/>
      <c r="AD289" t="inlineStr"/>
    </row>
    <row r="290">
      <c r="A290" t="inlineStr">
        <is>
          <t>38140649</t>
        </is>
      </c>
      <c r="B290" t="n">
        <v>1</v>
      </c>
      <c r="C290" t="inlineStr">
        <is>
          <t>Boolean</t>
        </is>
      </c>
      <c r="D290" s="2" t="inlineStr">
        <is>
          <t>Does the paper report HIV sequences from patient samples?</t>
        </is>
      </c>
      <c r="E290" s="2" t="inlineStr">
        <is>
          <t>Yes</t>
        </is>
      </c>
      <c r="F290" t="inlineStr">
        <is>
          <t>Yes</t>
        </is>
      </c>
      <c r="G290" t="n">
        <v>1</v>
      </c>
      <c r="H290" t="inlineStr">
        <is>
          <t>correct</t>
        </is>
      </c>
      <c r="I290" t="inlineStr"/>
      <c r="J290" t="inlineStr"/>
      <c r="K290" t="inlineStr">
        <is>
          <t>Yes</t>
        </is>
      </c>
      <c r="L290" t="n">
        <v>1</v>
      </c>
      <c r="M290" t="inlineStr">
        <is>
          <t>correct</t>
        </is>
      </c>
      <c r="N290" t="inlineStr"/>
      <c r="O290" t="inlineStr"/>
      <c r="P290" t="inlineStr">
        <is>
          <t>Yes</t>
        </is>
      </c>
      <c r="Q290" t="n">
        <v>1</v>
      </c>
      <c r="R290" t="inlineStr">
        <is>
          <t>correct</t>
        </is>
      </c>
      <c r="S290" t="inlineStr"/>
      <c r="T290" t="inlineStr"/>
      <c r="U290" t="inlineStr">
        <is>
          <t>Yes</t>
        </is>
      </c>
      <c r="V290" t="n">
        <v>1</v>
      </c>
      <c r="W290" t="inlineStr">
        <is>
          <t>correct</t>
        </is>
      </c>
      <c r="X290" t="inlineStr"/>
      <c r="Y290" t="inlineStr"/>
      <c r="Z290" t="inlineStr">
        <is>
          <t>Yes</t>
        </is>
      </c>
      <c r="AA290" t="n">
        <v>1</v>
      </c>
      <c r="AB290" t="inlineStr">
        <is>
          <t>correct</t>
        </is>
      </c>
      <c r="AC290" t="inlineStr"/>
      <c r="AD290" t="inlineStr"/>
    </row>
    <row r="291">
      <c r="A291" t="inlineStr">
        <is>
          <t>38140649</t>
        </is>
      </c>
      <c r="B291" t="n">
        <v>10</v>
      </c>
      <c r="C291" t="inlineStr">
        <is>
          <t>List</t>
        </is>
      </c>
      <c r="D291" s="2" t="inlineStr">
        <is>
          <t>What method was used for sequencing?</t>
        </is>
      </c>
      <c r="E291" s="2" t="inlineStr">
        <is>
          <t>Sanger sequencing, Illumina sequencing</t>
        </is>
      </c>
      <c r="F291" t="inlineStr">
        <is>
          <t>Sanger sequencing; NGS</t>
        </is>
      </c>
      <c r="G291" t="n">
        <v>1</v>
      </c>
      <c r="H291" t="inlineStr">
        <is>
          <t>correct</t>
        </is>
      </c>
      <c r="I291" t="inlineStr"/>
      <c r="J291" t="inlineStr"/>
      <c r="K291" t="inlineStr">
        <is>
          <t>Sanger sequencing and NGS (Illumina MiniSeq)</t>
        </is>
      </c>
      <c r="L291" t="n">
        <v>1</v>
      </c>
      <c r="M291" t="inlineStr">
        <is>
          <t>correct</t>
        </is>
      </c>
      <c r="N291" t="inlineStr"/>
      <c r="O291" t="inlineStr"/>
      <c r="P291" t="inlineStr">
        <is>
          <t>Sanger sequencing; Illumina sequencing</t>
        </is>
      </c>
      <c r="Q291" t="n">
        <v>1</v>
      </c>
      <c r="R291" t="inlineStr">
        <is>
          <t>correct</t>
        </is>
      </c>
      <c r="S291" t="inlineStr"/>
      <c r="T291" t="inlineStr"/>
      <c r="U291" t="inlineStr">
        <is>
          <t>Sanger sequencing, NGS</t>
        </is>
      </c>
      <c r="V291" t="n">
        <v>1</v>
      </c>
      <c r="W291" t="inlineStr">
        <is>
          <t>correct</t>
        </is>
      </c>
      <c r="X291" t="inlineStr"/>
      <c r="Y291" t="inlineStr"/>
      <c r="Z291" t="inlineStr">
        <is>
          <t>Sanger sequencing; NGS</t>
        </is>
      </c>
      <c r="AA291" t="n">
        <v>1</v>
      </c>
      <c r="AB291" t="inlineStr">
        <is>
          <t>correct</t>
        </is>
      </c>
      <c r="AC291" t="inlineStr"/>
      <c r="AD291" t="inlineStr"/>
    </row>
    <row r="292">
      <c r="A292" t="inlineStr">
        <is>
          <t>38140649</t>
        </is>
      </c>
      <c r="B292" t="n">
        <v>11</v>
      </c>
      <c r="C292" t="inlineStr">
        <is>
          <t>List</t>
        </is>
      </c>
      <c r="D292" s="2" t="inlineStr">
        <is>
          <t>What type of samples were sequenced?</t>
        </is>
      </c>
      <c r="E292" s="2" t="inlineStr">
        <is>
          <t>Plasma</t>
        </is>
      </c>
      <c r="F292" t="inlineStr">
        <is>
          <t>Plasma</t>
        </is>
      </c>
      <c r="G292" t="n">
        <v>1</v>
      </c>
      <c r="H292" t="inlineStr">
        <is>
          <t>correct</t>
        </is>
      </c>
      <c r="I292" t="inlineStr"/>
      <c r="J292" t="inlineStr"/>
      <c r="K292" t="inlineStr">
        <is>
          <t>Plasma</t>
        </is>
      </c>
      <c r="L292" t="n">
        <v>1</v>
      </c>
      <c r="M292" t="inlineStr">
        <is>
          <t>correct</t>
        </is>
      </c>
      <c r="N292" t="inlineStr"/>
      <c r="O292" t="inlineStr"/>
      <c r="P292" t="inlineStr">
        <is>
          <t>Plasma</t>
        </is>
      </c>
      <c r="Q292" t="n">
        <v>1</v>
      </c>
      <c r="R292" t="inlineStr">
        <is>
          <t>correct</t>
        </is>
      </c>
      <c r="S292" t="inlineStr"/>
      <c r="T292" t="inlineStr"/>
      <c r="U292" t="inlineStr">
        <is>
          <t>Plasma</t>
        </is>
      </c>
      <c r="V292" t="n">
        <v>1</v>
      </c>
      <c r="W292" t="inlineStr">
        <is>
          <t>correct</t>
        </is>
      </c>
      <c r="X292" t="inlineStr"/>
      <c r="Y292" t="inlineStr"/>
      <c r="Z292" t="inlineStr">
        <is>
          <t>Plasma</t>
        </is>
      </c>
      <c r="AA292" t="n">
        <v>1</v>
      </c>
      <c r="AB292" t="inlineStr">
        <is>
          <t>correct</t>
        </is>
      </c>
      <c r="AC292" t="inlineStr"/>
      <c r="AD292" t="inlineStr"/>
    </row>
    <row r="293">
      <c r="A293" t="inlineStr">
        <is>
          <t>38140649</t>
        </is>
      </c>
      <c r="B293" t="n">
        <v>12</v>
      </c>
      <c r="C293" t="inlineStr">
        <is>
          <t>Boolean</t>
        </is>
      </c>
      <c r="D293" s="2" t="inlineStr">
        <is>
          <t>Were any sequences obtained from individuals with virological failure on a treatment regimen?</t>
        </is>
      </c>
      <c r="E293" s="2" t="inlineStr">
        <is>
          <t>No</t>
        </is>
      </c>
      <c r="F293" t="inlineStr">
        <is>
          <t>No</t>
        </is>
      </c>
      <c r="G293" t="n">
        <v>1</v>
      </c>
      <c r="H293" t="inlineStr">
        <is>
          <t>correct</t>
        </is>
      </c>
      <c r="I293" t="inlineStr"/>
      <c r="J293" t="inlineStr"/>
      <c r="K293" t="inlineStr">
        <is>
          <t>No</t>
        </is>
      </c>
      <c r="L293" t="n">
        <v>1</v>
      </c>
      <c r="M293" t="inlineStr">
        <is>
          <t>correct</t>
        </is>
      </c>
      <c r="N293" t="inlineStr"/>
      <c r="O293" t="inlineStr"/>
      <c r="P293" t="inlineStr">
        <is>
          <t>No</t>
        </is>
      </c>
      <c r="Q293" t="n">
        <v>1</v>
      </c>
      <c r="R293" t="inlineStr">
        <is>
          <t>correct</t>
        </is>
      </c>
      <c r="S293" t="inlineStr"/>
      <c r="T293" t="inlineStr"/>
      <c r="U293" t="inlineStr">
        <is>
          <t>No</t>
        </is>
      </c>
      <c r="V293" t="n">
        <v>1</v>
      </c>
      <c r="W293" t="inlineStr">
        <is>
          <t>correct</t>
        </is>
      </c>
      <c r="X293" t="inlineStr"/>
      <c r="Y293" t="inlineStr"/>
      <c r="Z293" t="inlineStr">
        <is>
          <t>No</t>
        </is>
      </c>
      <c r="AA293" t="n">
        <v>1</v>
      </c>
      <c r="AB293" t="inlineStr">
        <is>
          <t>correct</t>
        </is>
      </c>
      <c r="AC293" t="inlineStr"/>
      <c r="AD293" t="inlineStr"/>
    </row>
    <row r="294">
      <c r="A294" t="inlineStr">
        <is>
          <t>38140649</t>
        </is>
      </c>
      <c r="B294" t="n">
        <v>13</v>
      </c>
      <c r="C294" t="inlineStr">
        <is>
          <t>Boolean</t>
        </is>
      </c>
      <c r="D294" s="2" t="inlineStr">
        <is>
          <t>Were the patients in the study in a clinical trial?</t>
        </is>
      </c>
      <c r="E294" s="2" t="inlineStr">
        <is>
          <t>No</t>
        </is>
      </c>
      <c r="F294" t="inlineStr">
        <is>
          <t>No</t>
        </is>
      </c>
      <c r="G294" t="n">
        <v>1</v>
      </c>
      <c r="H294" t="inlineStr">
        <is>
          <t>correct</t>
        </is>
      </c>
      <c r="I294" t="inlineStr"/>
      <c r="J294" t="inlineStr"/>
      <c r="K294" t="inlineStr">
        <is>
          <t>No</t>
        </is>
      </c>
      <c r="L294" t="n">
        <v>1</v>
      </c>
      <c r="M294" t="inlineStr">
        <is>
          <t>correct</t>
        </is>
      </c>
      <c r="N294" t="inlineStr"/>
      <c r="O294" t="inlineStr"/>
      <c r="P294" t="inlineStr">
        <is>
          <t>No</t>
        </is>
      </c>
      <c r="Q294" t="n">
        <v>1</v>
      </c>
      <c r="R294" t="inlineStr">
        <is>
          <t>correct</t>
        </is>
      </c>
      <c r="S294" t="inlineStr"/>
      <c r="T294" t="inlineStr"/>
      <c r="U294" t="inlineStr">
        <is>
          <t>No</t>
        </is>
      </c>
      <c r="V294" t="n">
        <v>1</v>
      </c>
      <c r="W294" t="inlineStr">
        <is>
          <t>correct</t>
        </is>
      </c>
      <c r="X294" t="inlineStr"/>
      <c r="Y294" t="inlineStr"/>
      <c r="Z294" t="inlineStr">
        <is>
          <t>No</t>
        </is>
      </c>
      <c r="AA294" t="n">
        <v>1</v>
      </c>
      <c r="AB294" t="inlineStr">
        <is>
          <t>correct</t>
        </is>
      </c>
      <c r="AC294" t="inlineStr"/>
      <c r="AD294" t="inlineStr"/>
    </row>
    <row r="295">
      <c r="A295" t="inlineStr">
        <is>
          <t>38140649</t>
        </is>
      </c>
      <c r="B295" t="n">
        <v>14</v>
      </c>
      <c r="C295" t="inlineStr">
        <is>
          <t>Boolean</t>
        </is>
      </c>
      <c r="D295" s="2" t="inlineStr">
        <is>
          <t>Does the paper report HIV sequences from individuals who had previously received ARV drugs?</t>
        </is>
      </c>
      <c r="E295" s="2" t="inlineStr">
        <is>
          <t>No</t>
        </is>
      </c>
      <c r="F295" t="inlineStr">
        <is>
          <t>No</t>
        </is>
      </c>
      <c r="G295" t="n">
        <v>1</v>
      </c>
      <c r="H295" t="inlineStr">
        <is>
          <t>correct</t>
        </is>
      </c>
      <c r="I295" t="inlineStr"/>
      <c r="J295" t="inlineStr"/>
      <c r="K295" t="inlineStr">
        <is>
          <t>No</t>
        </is>
      </c>
      <c r="L295" t="n">
        <v>1</v>
      </c>
      <c r="M295" t="inlineStr">
        <is>
          <t>correct</t>
        </is>
      </c>
      <c r="N295" t="inlineStr"/>
      <c r="O295" t="inlineStr"/>
      <c r="P295" t="inlineStr">
        <is>
          <t>No</t>
        </is>
      </c>
      <c r="Q295" t="n">
        <v>1</v>
      </c>
      <c r="R295" t="inlineStr">
        <is>
          <t>correct</t>
        </is>
      </c>
      <c r="S295" t="inlineStr"/>
      <c r="T295" t="inlineStr"/>
      <c r="U295" t="inlineStr">
        <is>
          <t>No</t>
        </is>
      </c>
      <c r="V295" t="n">
        <v>1</v>
      </c>
      <c r="W295" t="inlineStr">
        <is>
          <t>correct</t>
        </is>
      </c>
      <c r="X295" t="inlineStr"/>
      <c r="Y295" t="inlineStr"/>
      <c r="Z295" t="inlineStr">
        <is>
          <t>No</t>
        </is>
      </c>
      <c r="AA295" t="n">
        <v>1</v>
      </c>
      <c r="AB295" t="inlineStr">
        <is>
          <t>correct</t>
        </is>
      </c>
      <c r="AC295" t="inlineStr"/>
      <c r="AD295" t="inlineStr"/>
    </row>
    <row r="296">
      <c r="A296" t="inlineStr">
        <is>
          <t>38140649</t>
        </is>
      </c>
      <c r="B296" t="n">
        <v>15</v>
      </c>
      <c r="C296" t="inlineStr">
        <is>
          <t>List</t>
        </is>
      </c>
      <c r="D296" s="2" t="inlineStr">
        <is>
          <t>Which drug classes were received by individuals in the study before sample sequencing?</t>
        </is>
      </c>
      <c r="E296" s="2" t="inlineStr">
        <is>
          <t>Not reported</t>
        </is>
      </c>
      <c r="F296" t="inlineStr">
        <is>
          <t>None</t>
        </is>
      </c>
      <c r="G296" t="n">
        <v>1</v>
      </c>
      <c r="H296" t="inlineStr">
        <is>
          <t>correct</t>
        </is>
      </c>
      <c r="I296" t="inlineStr"/>
      <c r="J296" t="inlineStr"/>
      <c r="K296" t="inlineStr">
        <is>
          <t>None</t>
        </is>
      </c>
      <c r="L296" t="n">
        <v>1</v>
      </c>
      <c r="M296" t="inlineStr">
        <is>
          <t>correct</t>
        </is>
      </c>
      <c r="N296" t="inlineStr"/>
      <c r="O296" t="inlineStr"/>
      <c r="P296" t="inlineStr">
        <is>
          <t>No</t>
        </is>
      </c>
      <c r="Q296" t="n">
        <v>1</v>
      </c>
      <c r="R296" t="inlineStr">
        <is>
          <t>correct</t>
        </is>
      </c>
      <c r="S296" t="inlineStr"/>
      <c r="T296" t="inlineStr"/>
      <c r="U296" t="inlineStr">
        <is>
          <t>None</t>
        </is>
      </c>
      <c r="V296" t="n">
        <v>1</v>
      </c>
      <c r="W296" t="inlineStr">
        <is>
          <t>correct</t>
        </is>
      </c>
      <c r="X296" t="inlineStr"/>
      <c r="Y296" t="inlineStr"/>
      <c r="Z296" t="inlineStr">
        <is>
          <t>None</t>
        </is>
      </c>
      <c r="AA296" t="n">
        <v>1</v>
      </c>
      <c r="AB296" t="inlineStr">
        <is>
          <t>correct</t>
        </is>
      </c>
      <c r="AC296" t="inlineStr"/>
      <c r="AD296" t="inlineStr"/>
    </row>
    <row r="297">
      <c r="A297" t="inlineStr">
        <is>
          <t>38140649</t>
        </is>
      </c>
      <c r="B297" t="n">
        <v>16</v>
      </c>
      <c r="C297" t="inlineStr">
        <is>
          <t>List</t>
        </is>
      </c>
      <c r="D297" s="2" t="inlineStr">
        <is>
          <t>Which drugs were received by individuals in the study before sample sequencing?</t>
        </is>
      </c>
      <c r="E297" s="2" t="inlineStr">
        <is>
          <t>Not reported</t>
        </is>
      </c>
      <c r="F297" t="inlineStr">
        <is>
          <t>None</t>
        </is>
      </c>
      <c r="G297" t="n">
        <v>1</v>
      </c>
      <c r="H297" t="inlineStr">
        <is>
          <t>correct</t>
        </is>
      </c>
      <c r="I297" t="inlineStr"/>
      <c r="J297" t="inlineStr"/>
      <c r="K297" t="inlineStr">
        <is>
          <t>None</t>
        </is>
      </c>
      <c r="L297" t="n">
        <v>1</v>
      </c>
      <c r="M297" t="inlineStr">
        <is>
          <t>correct</t>
        </is>
      </c>
      <c r="N297" t="inlineStr"/>
      <c r="O297" t="inlineStr"/>
      <c r="P297" t="inlineStr">
        <is>
          <t>No</t>
        </is>
      </c>
      <c r="Q297" t="n">
        <v>1</v>
      </c>
      <c r="R297" t="inlineStr">
        <is>
          <t>correct</t>
        </is>
      </c>
      <c r="S297" t="inlineStr"/>
      <c r="T297" t="inlineStr"/>
      <c r="U297" t="inlineStr">
        <is>
          <t>None</t>
        </is>
      </c>
      <c r="V297" t="n">
        <v>1</v>
      </c>
      <c r="W297" t="inlineStr">
        <is>
          <t>correct</t>
        </is>
      </c>
      <c r="X297" t="inlineStr"/>
      <c r="Y297" t="inlineStr"/>
      <c r="Z297" t="inlineStr">
        <is>
          <t>None</t>
        </is>
      </c>
      <c r="AA297" t="n">
        <v>1</v>
      </c>
      <c r="AB297" t="inlineStr">
        <is>
          <t>correct</t>
        </is>
      </c>
      <c r="AC297" t="inlineStr"/>
      <c r="AD297" t="inlineStr"/>
    </row>
    <row r="298">
      <c r="A298" t="inlineStr">
        <is>
          <t>38140649</t>
        </is>
      </c>
      <c r="B298" t="n">
        <v>2</v>
      </c>
      <c r="C298" t="inlineStr">
        <is>
          <t>Boolean</t>
        </is>
      </c>
      <c r="D298" s="2" t="inlineStr">
        <is>
          <t>Does the paper report in vitro drug susceptibility data?</t>
        </is>
      </c>
      <c r="E298" s="2" t="inlineStr">
        <is>
          <t>No</t>
        </is>
      </c>
      <c r="F298" t="inlineStr">
        <is>
          <t>No</t>
        </is>
      </c>
      <c r="G298" t="n">
        <v>1</v>
      </c>
      <c r="H298" t="inlineStr">
        <is>
          <t>correct</t>
        </is>
      </c>
      <c r="I298" t="inlineStr"/>
      <c r="J298" t="inlineStr"/>
      <c r="K298" t="inlineStr">
        <is>
          <t>No</t>
        </is>
      </c>
      <c r="L298" t="n">
        <v>1</v>
      </c>
      <c r="M298" t="inlineStr">
        <is>
          <t>correct</t>
        </is>
      </c>
      <c r="N298" t="inlineStr"/>
      <c r="O298" t="inlineStr"/>
      <c r="P298" t="inlineStr">
        <is>
          <t>No</t>
        </is>
      </c>
      <c r="Q298" t="n">
        <v>1</v>
      </c>
      <c r="R298" t="inlineStr">
        <is>
          <t>correct</t>
        </is>
      </c>
      <c r="S298" t="inlineStr"/>
      <c r="T298" t="inlineStr"/>
      <c r="U298" t="inlineStr">
        <is>
          <t>Yes</t>
        </is>
      </c>
      <c r="V298" t="n">
        <v>0</v>
      </c>
      <c r="W298" t="inlineStr">
        <is>
          <t>FP</t>
        </is>
      </c>
      <c r="X298" t="inlineStr"/>
      <c r="Y298" t="inlineStr"/>
      <c r="Z298" t="inlineStr">
        <is>
          <t>No</t>
        </is>
      </c>
      <c r="AA298" t="n">
        <v>1</v>
      </c>
      <c r="AB298" t="inlineStr">
        <is>
          <t>correct</t>
        </is>
      </c>
      <c r="AC298" t="inlineStr"/>
      <c r="AD298" t="inlineStr"/>
    </row>
    <row r="299">
      <c r="A299" t="inlineStr">
        <is>
          <t>38140649</t>
        </is>
      </c>
      <c r="B299" t="n">
        <v>3</v>
      </c>
      <c r="C299" t="inlineStr">
        <is>
          <t>Boolean</t>
        </is>
      </c>
      <c r="D299" s="2" t="inlineStr">
        <is>
          <t>Were sequences from the paper made publicly available?</t>
        </is>
      </c>
      <c r="E299" s="2" t="inlineStr">
        <is>
          <t>Yes</t>
        </is>
      </c>
      <c r="F299" t="inlineStr">
        <is>
          <t>Yes</t>
        </is>
      </c>
      <c r="G299" t="n">
        <v>1</v>
      </c>
      <c r="H299" t="inlineStr">
        <is>
          <t>correct</t>
        </is>
      </c>
      <c r="I299" t="inlineStr"/>
      <c r="J299" t="inlineStr"/>
      <c r="K299" t="inlineStr">
        <is>
          <t>Yes</t>
        </is>
      </c>
      <c r="L299" t="n">
        <v>1</v>
      </c>
      <c r="M299" t="inlineStr">
        <is>
          <t>correct</t>
        </is>
      </c>
      <c r="N299" t="inlineStr"/>
      <c r="O299" t="inlineStr"/>
      <c r="P299" t="inlineStr">
        <is>
          <t>Yes</t>
        </is>
      </c>
      <c r="Q299" t="n">
        <v>1</v>
      </c>
      <c r="R299" t="inlineStr">
        <is>
          <t>correct</t>
        </is>
      </c>
      <c r="S299" t="inlineStr"/>
      <c r="T299" t="inlineStr"/>
      <c r="U299" t="inlineStr">
        <is>
          <t>Yes</t>
        </is>
      </c>
      <c r="V299" t="n">
        <v>1</v>
      </c>
      <c r="W299" t="inlineStr">
        <is>
          <t>correct</t>
        </is>
      </c>
      <c r="X299" t="inlineStr"/>
      <c r="Y299" t="inlineStr"/>
      <c r="Z299" t="inlineStr">
        <is>
          <t>Yes</t>
        </is>
      </c>
      <c r="AA299" t="n">
        <v>1</v>
      </c>
      <c r="AB299" t="inlineStr">
        <is>
          <t>correct</t>
        </is>
      </c>
      <c r="AC299" t="inlineStr"/>
      <c r="AD299" t="inlineStr"/>
    </row>
    <row r="300">
      <c r="A300" t="inlineStr">
        <is>
          <t>38140649</t>
        </is>
      </c>
      <c r="B300" t="n">
        <v>4</v>
      </c>
      <c r="C300" t="inlineStr">
        <is>
          <t>List</t>
        </is>
      </c>
      <c r="D300" s="2" t="inlineStr">
        <is>
          <t>What were the GenBank accession numbers for sequenced HIV isolates?</t>
        </is>
      </c>
      <c r="E300" s="2" t="inlineStr">
        <is>
          <t>OR605755-OR606279, OR613869-OR613875</t>
        </is>
      </c>
      <c r="F300" t="inlineStr">
        <is>
          <t>OR605755–OR606279; OR613869–OR613875; ArrayExpress: E-MTAB-13563</t>
        </is>
      </c>
      <c r="G300" t="n">
        <v>1</v>
      </c>
      <c r="H300" t="inlineStr">
        <is>
          <t>correct</t>
        </is>
      </c>
      <c r="I300" t="inlineStr"/>
      <c r="J300" t="inlineStr"/>
      <c r="K300" t="inlineStr">
        <is>
          <t>OR605755–OR606279 and OR613869–OR613875 (GenBank); deep sequencing data: E-MTAB-13563 (ArrayExpress, EMBL-EBI)</t>
        </is>
      </c>
      <c r="L300" t="n">
        <v>1</v>
      </c>
      <c r="M300" t="inlineStr">
        <is>
          <t>correct</t>
        </is>
      </c>
      <c r="N300" t="inlineStr"/>
      <c r="O300" t="inlineStr"/>
      <c r="P300" t="inlineStr">
        <is>
          <t>OR605755-OR606279, OR613869-OR613875, E-MTAB-13563</t>
        </is>
      </c>
      <c r="Q300" t="n">
        <v>1</v>
      </c>
      <c r="R300" t="inlineStr">
        <is>
          <t>correct</t>
        </is>
      </c>
      <c r="S300" t="inlineStr"/>
      <c r="T300" t="inlineStr"/>
      <c r="U300" t="inlineStr">
        <is>
          <t>OR605755-OR606279; OR613869-OR613875</t>
        </is>
      </c>
      <c r="V300" t="n">
        <v>1</v>
      </c>
      <c r="W300" t="inlineStr">
        <is>
          <t>correct</t>
        </is>
      </c>
      <c r="X300" t="inlineStr"/>
      <c r="Y300" t="inlineStr"/>
      <c r="Z300" t="inlineStr">
        <is>
          <t>OR605755-OR606279, OR613869-OR613875</t>
        </is>
      </c>
      <c r="AA300" t="n">
        <v>1</v>
      </c>
      <c r="AB300" t="inlineStr">
        <is>
          <t>correct</t>
        </is>
      </c>
      <c r="AC300" t="inlineStr"/>
      <c r="AD300" t="inlineStr"/>
    </row>
    <row r="301">
      <c r="A301" t="inlineStr">
        <is>
          <t>38140649</t>
        </is>
      </c>
      <c r="B301" t="n">
        <v>5</v>
      </c>
      <c r="C301" t="inlineStr">
        <is>
          <t>Number</t>
        </is>
      </c>
      <c r="D301" s="2" t="inlineStr">
        <is>
          <t>How many individuals had samples obtained for HIV sequencing?</t>
        </is>
      </c>
      <c r="E301" s="2" t="inlineStr">
        <is>
          <t>270</t>
        </is>
      </c>
      <c r="F301" t="inlineStr">
        <is>
          <t>270</t>
        </is>
      </c>
      <c r="G301" t="n">
        <v>1</v>
      </c>
      <c r="H301" t="inlineStr">
        <is>
          <t>correct</t>
        </is>
      </c>
      <c r="I301" t="inlineStr"/>
      <c r="J301" t="inlineStr"/>
      <c r="K301" t="inlineStr">
        <is>
          <t>270</t>
        </is>
      </c>
      <c r="L301" t="n">
        <v>1</v>
      </c>
      <c r="M301" t="inlineStr">
        <is>
          <t>correct</t>
        </is>
      </c>
      <c r="N301" t="inlineStr"/>
      <c r="O301" t="inlineStr"/>
      <c r="P301" t="inlineStr">
        <is>
          <t>270</t>
        </is>
      </c>
      <c r="Q301" t="n">
        <v>1</v>
      </c>
      <c r="R301" t="inlineStr">
        <is>
          <t>correct</t>
        </is>
      </c>
      <c r="S301" t="inlineStr"/>
      <c r="T301" t="inlineStr"/>
      <c r="U301" t="inlineStr">
        <is>
          <t>270</t>
        </is>
      </c>
      <c r="V301" t="n">
        <v>1</v>
      </c>
      <c r="W301" t="inlineStr">
        <is>
          <t>correct</t>
        </is>
      </c>
      <c r="X301" t="inlineStr"/>
      <c r="Y301" t="inlineStr"/>
      <c r="Z301" t="inlineStr">
        <is>
          <t>270</t>
        </is>
      </c>
      <c r="AA301" t="n">
        <v>1</v>
      </c>
      <c r="AB301" t="inlineStr">
        <is>
          <t>correct</t>
        </is>
      </c>
      <c r="AC301" t="inlineStr"/>
      <c r="AD301" t="inlineStr"/>
    </row>
    <row r="302">
      <c r="A302" t="inlineStr">
        <is>
          <t>38140649</t>
        </is>
      </c>
      <c r="B302" t="n">
        <v>6</v>
      </c>
      <c r="C302" t="inlineStr">
        <is>
          <t>List</t>
        </is>
      </c>
      <c r="D302" s="2" t="inlineStr">
        <is>
          <t>From which countries were the sequenced samples obtained?</t>
        </is>
      </c>
      <c r="E302" s="2" t="inlineStr">
        <is>
          <t>Croatia</t>
        </is>
      </c>
      <c r="F302" t="inlineStr">
        <is>
          <t>Croatia</t>
        </is>
      </c>
      <c r="G302" t="n">
        <v>1</v>
      </c>
      <c r="H302" t="inlineStr">
        <is>
          <t>correct</t>
        </is>
      </c>
      <c r="I302" t="inlineStr"/>
      <c r="J302" t="inlineStr"/>
      <c r="K302" t="inlineStr">
        <is>
          <t>Croatia</t>
        </is>
      </c>
      <c r="L302" t="n">
        <v>1</v>
      </c>
      <c r="M302" t="inlineStr">
        <is>
          <t>correct</t>
        </is>
      </c>
      <c r="N302" t="inlineStr"/>
      <c r="O302" t="inlineStr"/>
      <c r="P302" t="inlineStr">
        <is>
          <t>Croatia</t>
        </is>
      </c>
      <c r="Q302" t="n">
        <v>1</v>
      </c>
      <c r="R302" t="inlineStr">
        <is>
          <t>correct</t>
        </is>
      </c>
      <c r="S302" t="inlineStr"/>
      <c r="T302" t="inlineStr"/>
      <c r="U302" t="inlineStr">
        <is>
          <t>Croatia</t>
        </is>
      </c>
      <c r="V302" t="n">
        <v>1</v>
      </c>
      <c r="W302" t="inlineStr">
        <is>
          <t>correct</t>
        </is>
      </c>
      <c r="X302" t="inlineStr"/>
      <c r="Y302" t="inlineStr"/>
      <c r="Z302" t="inlineStr">
        <is>
          <t>Croatia</t>
        </is>
      </c>
      <c r="AA302" t="n">
        <v>1</v>
      </c>
      <c r="AB302" t="inlineStr">
        <is>
          <t>correct</t>
        </is>
      </c>
      <c r="AC302" t="inlineStr"/>
      <c r="AD302" t="inlineStr"/>
    </row>
    <row r="303">
      <c r="A303" t="inlineStr">
        <is>
          <t>38140649</t>
        </is>
      </c>
      <c r="B303" t="n">
        <v>7</v>
      </c>
      <c r="C303" t="inlineStr">
        <is>
          <t>List</t>
        </is>
      </c>
      <c r="D303" s="2" t="inlineStr">
        <is>
          <t>From what years were the sequenced samples obtained?</t>
        </is>
      </c>
      <c r="E303" s="2" t="inlineStr">
        <is>
          <t>2019-2022</t>
        </is>
      </c>
      <c r="F303" t="inlineStr">
        <is>
          <t>2019–2022</t>
        </is>
      </c>
      <c r="G303" t="n">
        <v>1</v>
      </c>
      <c r="H303" t="inlineStr">
        <is>
          <t>correct</t>
        </is>
      </c>
      <c r="I303" t="inlineStr"/>
      <c r="J303" t="inlineStr"/>
      <c r="K303" t="inlineStr">
        <is>
          <t>2019–2022</t>
        </is>
      </c>
      <c r="L303" t="n">
        <v>1</v>
      </c>
      <c r="M303" t="inlineStr">
        <is>
          <t>correct</t>
        </is>
      </c>
      <c r="N303" t="inlineStr"/>
      <c r="O303" t="inlineStr"/>
      <c r="P303" t="inlineStr">
        <is>
          <t>2019-2022</t>
        </is>
      </c>
      <c r="Q303" t="n">
        <v>1</v>
      </c>
      <c r="R303" t="inlineStr">
        <is>
          <t>correct</t>
        </is>
      </c>
      <c r="S303" t="inlineStr"/>
      <c r="T303" t="inlineStr"/>
      <c r="U303" t="inlineStr">
        <is>
          <t>2019–2022</t>
        </is>
      </c>
      <c r="V303" t="n">
        <v>1</v>
      </c>
      <c r="W303" t="inlineStr">
        <is>
          <t>correct</t>
        </is>
      </c>
      <c r="X303" t="inlineStr"/>
      <c r="Y303" t="inlineStr"/>
      <c r="Z303" t="inlineStr">
        <is>
          <t>2019-2022</t>
        </is>
      </c>
      <c r="AA303" t="n">
        <v>1</v>
      </c>
      <c r="AB303" t="inlineStr">
        <is>
          <t>correct</t>
        </is>
      </c>
      <c r="AC303" t="inlineStr"/>
      <c r="AD303" t="inlineStr"/>
    </row>
    <row r="304">
      <c r="A304" t="inlineStr">
        <is>
          <t>38140649</t>
        </is>
      </c>
      <c r="B304" t="n">
        <v>8</v>
      </c>
      <c r="C304" t="inlineStr">
        <is>
          <t>Boolean</t>
        </is>
      </c>
      <c r="D304" s="2" t="inlineStr">
        <is>
          <t>Were samples cloned prior to sequencing?</t>
        </is>
      </c>
      <c r="E304" s="2" t="inlineStr">
        <is>
          <t>No</t>
        </is>
      </c>
      <c r="F304" t="inlineStr">
        <is>
          <t>Not applicable</t>
        </is>
      </c>
      <c r="G304" t="n">
        <v>1</v>
      </c>
      <c r="H304" t="inlineStr">
        <is>
          <t>correct</t>
        </is>
      </c>
      <c r="I304" t="inlineStr"/>
      <c r="J304" t="inlineStr"/>
      <c r="K304" t="inlineStr">
        <is>
          <t>Not applicable</t>
        </is>
      </c>
      <c r="L304" t="n">
        <v>1</v>
      </c>
      <c r="M304" t="inlineStr">
        <is>
          <t>correct</t>
        </is>
      </c>
      <c r="N304" t="inlineStr"/>
      <c r="O304" t="inlineStr"/>
      <c r="P304" t="inlineStr">
        <is>
          <t>No</t>
        </is>
      </c>
      <c r="Q304" t="n">
        <v>1</v>
      </c>
      <c r="R304" t="inlineStr">
        <is>
          <t>correct</t>
        </is>
      </c>
      <c r="S304" t="inlineStr"/>
      <c r="T304" t="inlineStr"/>
      <c r="U304" t="inlineStr">
        <is>
          <t>Yes</t>
        </is>
      </c>
      <c r="V304" t="n">
        <v>0</v>
      </c>
      <c r="W304" t="inlineStr">
        <is>
          <t>FP</t>
        </is>
      </c>
      <c r="X304" t="inlineStr"/>
      <c r="Y304" t="inlineStr"/>
      <c r="Z304" t="inlineStr">
        <is>
          <t>No</t>
        </is>
      </c>
      <c r="AA304" t="n">
        <v>1</v>
      </c>
      <c r="AB304" t="inlineStr">
        <is>
          <t>correct</t>
        </is>
      </c>
      <c r="AC304" t="inlineStr"/>
      <c r="AD304" t="inlineStr"/>
    </row>
    <row r="305">
      <c r="A305" t="inlineStr">
        <is>
          <t>38140649</t>
        </is>
      </c>
      <c r="B305" t="n">
        <v>9</v>
      </c>
      <c r="C305" t="inlineStr">
        <is>
          <t>List</t>
        </is>
      </c>
      <c r="D305" s="2" t="inlineStr">
        <is>
          <t>Which HIV genes were reported to have been sequenced?</t>
        </is>
      </c>
      <c r="E305" s="2" t="inlineStr">
        <is>
          <t>PR, RT, IN</t>
        </is>
      </c>
      <c r="F305" t="inlineStr">
        <is>
          <t>PR, RT, IN</t>
        </is>
      </c>
      <c r="G305" t="n">
        <v>1</v>
      </c>
      <c r="H305" t="inlineStr">
        <is>
          <t>correct</t>
        </is>
      </c>
      <c r="I305" t="inlineStr"/>
      <c r="J305" t="inlineStr"/>
      <c r="K305" t="inlineStr">
        <is>
          <t>PR, RT, IN</t>
        </is>
      </c>
      <c r="L305" t="n">
        <v>1</v>
      </c>
      <c r="M305" t="inlineStr">
        <is>
          <t>correct</t>
        </is>
      </c>
      <c r="N305" t="inlineStr"/>
      <c r="O305" t="inlineStr"/>
      <c r="P305" t="inlineStr">
        <is>
          <t>PR, RT, IN</t>
        </is>
      </c>
      <c r="Q305" t="n">
        <v>1</v>
      </c>
      <c r="R305" t="inlineStr">
        <is>
          <t>correct</t>
        </is>
      </c>
      <c r="S305" t="inlineStr"/>
      <c r="T305" t="inlineStr"/>
      <c r="U305" t="inlineStr">
        <is>
          <t>PR, RT, IN</t>
        </is>
      </c>
      <c r="V305" t="n">
        <v>1</v>
      </c>
      <c r="W305" t="inlineStr">
        <is>
          <t>correct</t>
        </is>
      </c>
      <c r="X305" t="inlineStr"/>
      <c r="Y305" t="inlineStr"/>
      <c r="Z305" t="inlineStr">
        <is>
          <t>PR, RT, IN</t>
        </is>
      </c>
      <c r="AA305" t="n">
        <v>1</v>
      </c>
      <c r="AB305" t="inlineStr">
        <is>
          <t>correct</t>
        </is>
      </c>
      <c r="AC305" t="inlineStr"/>
      <c r="AD305" t="inlineStr"/>
    </row>
    <row r="306">
      <c r="A306" t="inlineStr">
        <is>
          <t>40400229</t>
        </is>
      </c>
      <c r="B306" t="n">
        <v>1</v>
      </c>
      <c r="C306" t="inlineStr">
        <is>
          <t>Boolean</t>
        </is>
      </c>
      <c r="D306" s="2" t="inlineStr">
        <is>
          <t>Does the paper report HIV sequences from patient samples?</t>
        </is>
      </c>
      <c r="E306" s="2" t="inlineStr">
        <is>
          <t>Yes</t>
        </is>
      </c>
      <c r="F306" t="inlineStr">
        <is>
          <t>Yes</t>
        </is>
      </c>
      <c r="G306" t="n">
        <v>1</v>
      </c>
      <c r="H306" t="inlineStr">
        <is>
          <t>correct</t>
        </is>
      </c>
      <c r="I306" t="inlineStr"/>
      <c r="J306" t="inlineStr"/>
      <c r="K306" t="inlineStr">
        <is>
          <t>Yes</t>
        </is>
      </c>
      <c r="L306" t="n">
        <v>1</v>
      </c>
      <c r="M306" t="inlineStr">
        <is>
          <t>correct</t>
        </is>
      </c>
      <c r="N306" t="inlineStr"/>
      <c r="O306" t="inlineStr"/>
      <c r="P306" t="inlineStr">
        <is>
          <t>Yes, the paper reports HIV sequences from patient samples. Genotypic viral resistance profiles were available for 47 of the participants who seroconverted.</t>
        </is>
      </c>
      <c r="Q306" t="n">
        <v>1</v>
      </c>
      <c r="R306" t="inlineStr">
        <is>
          <t>correct</t>
        </is>
      </c>
      <c r="S306" t="inlineStr"/>
      <c r="T306" t="inlineStr"/>
      <c r="U306" t="inlineStr">
        <is>
          <t>Yes</t>
        </is>
      </c>
      <c r="V306" t="n">
        <v>1</v>
      </c>
      <c r="W306" t="inlineStr">
        <is>
          <t>correct</t>
        </is>
      </c>
      <c r="X306" t="inlineStr"/>
      <c r="Y306" t="inlineStr"/>
      <c r="Z306" t="inlineStr">
        <is>
          <t>Yes</t>
        </is>
      </c>
      <c r="AA306" t="n">
        <v>1</v>
      </c>
      <c r="AB306" t="inlineStr">
        <is>
          <t>correct</t>
        </is>
      </c>
      <c r="AC306" t="inlineStr"/>
      <c r="AD306" t="inlineStr"/>
    </row>
    <row r="307">
      <c r="A307" t="inlineStr">
        <is>
          <t>40400229</t>
        </is>
      </c>
      <c r="B307" t="n">
        <v>10</v>
      </c>
      <c r="C307" t="inlineStr">
        <is>
          <t>List</t>
        </is>
      </c>
      <c r="D307" s="2" t="inlineStr">
        <is>
          <t>What method was used for sequencing?</t>
        </is>
      </c>
      <c r="E307" s="2" t="inlineStr">
        <is>
          <t>Not stated</t>
        </is>
      </c>
      <c r="F307" t="inlineStr">
        <is>
          <t>Not reported</t>
        </is>
      </c>
      <c r="G307" t="n">
        <v>1</v>
      </c>
      <c r="H307" t="inlineStr">
        <is>
          <t>correct</t>
        </is>
      </c>
      <c r="I307" t="inlineStr"/>
      <c r="J307" t="inlineStr"/>
      <c r="K307" t="inlineStr">
        <is>
          <t>Not reported</t>
        </is>
      </c>
      <c r="L307" t="n">
        <v>1</v>
      </c>
      <c r="M307" t="inlineStr">
        <is>
          <t>correct</t>
        </is>
      </c>
      <c r="N307" t="inlineStr"/>
      <c r="O307" t="inlineStr"/>
      <c r="P307" t="inlineStr">
        <is>
          <t>The paper does not specify the exact sequencing method used for genotypic resistance profiling.</t>
        </is>
      </c>
      <c r="Q307" t="n">
        <v>1</v>
      </c>
      <c r="R307" t="inlineStr">
        <is>
          <t>correct</t>
        </is>
      </c>
      <c r="S307" t="inlineStr"/>
      <c r="T307" t="inlineStr"/>
      <c r="U307" t="inlineStr">
        <is>
          <t>Not reported</t>
        </is>
      </c>
      <c r="V307" t="n">
        <v>1</v>
      </c>
      <c r="W307" t="inlineStr">
        <is>
          <t>correct</t>
        </is>
      </c>
      <c r="X307" t="inlineStr"/>
      <c r="Y307" t="inlineStr"/>
      <c r="Z307" t="inlineStr">
        <is>
          <t>Not reported</t>
        </is>
      </c>
      <c r="AA307" t="n">
        <v>1</v>
      </c>
      <c r="AB307" t="inlineStr">
        <is>
          <t>correct</t>
        </is>
      </c>
      <c r="AC307" t="inlineStr"/>
      <c r="AD307" t="inlineStr"/>
    </row>
    <row r="308">
      <c r="A308" t="inlineStr">
        <is>
          <t>40400229</t>
        </is>
      </c>
      <c r="B308" t="n">
        <v>11</v>
      </c>
      <c r="C308" t="inlineStr">
        <is>
          <t>List</t>
        </is>
      </c>
      <c r="D308" s="2" t="inlineStr">
        <is>
          <t>What type of samples were sequenced?</t>
        </is>
      </c>
      <c r="E308" s="2" t="inlineStr">
        <is>
          <t>Plasma</t>
        </is>
      </c>
      <c r="F308" t="inlineStr">
        <is>
          <t>Plasma</t>
        </is>
      </c>
      <c r="G308" t="n">
        <v>1</v>
      </c>
      <c r="H308" t="inlineStr">
        <is>
          <t>correct</t>
        </is>
      </c>
      <c r="I308" t="inlineStr"/>
      <c r="J308" t="inlineStr"/>
      <c r="K308" t="inlineStr">
        <is>
          <t>Plasma</t>
        </is>
      </c>
      <c r="L308" t="n">
        <v>1</v>
      </c>
      <c r="M308" t="inlineStr">
        <is>
          <t>correct</t>
        </is>
      </c>
      <c r="N308" t="inlineStr"/>
      <c r="O308" t="inlineStr"/>
      <c r="P308" t="inlineStr">
        <is>
          <t>The paper does not specify the type of clinical specimens sequenced, whether blood or other fluids.</t>
        </is>
      </c>
      <c r="Q308" t="n">
        <v>0</v>
      </c>
      <c r="R308" t="inlineStr">
        <is>
          <t>FN_missed</t>
        </is>
      </c>
      <c r="S308" t="inlineStr"/>
      <c r="T308" t="inlineStr"/>
      <c r="U308" t="inlineStr">
        <is>
          <t>Not reported</t>
        </is>
      </c>
      <c r="V308" t="n">
        <v>0</v>
      </c>
      <c r="W308" t="inlineStr">
        <is>
          <t>FN_missed</t>
        </is>
      </c>
      <c r="X308" t="inlineStr"/>
      <c r="Y308" t="inlineStr"/>
      <c r="Z308" t="inlineStr">
        <is>
          <t>Plasma</t>
        </is>
      </c>
      <c r="AA308" t="n">
        <v>1</v>
      </c>
      <c r="AB308" t="inlineStr">
        <is>
          <t>correct</t>
        </is>
      </c>
      <c r="AC308" t="inlineStr"/>
      <c r="AD308" t="inlineStr"/>
    </row>
    <row r="309">
      <c r="A309" t="inlineStr">
        <is>
          <t>40400229</t>
        </is>
      </c>
      <c r="B309" t="n">
        <v>12</v>
      </c>
      <c r="C309" t="inlineStr">
        <is>
          <t>Boolean</t>
        </is>
      </c>
      <c r="D309" s="2" t="inlineStr">
        <is>
          <t>Were any sequences obtained from individuals with virological failure on a treatment regimen?</t>
        </is>
      </c>
      <c r="E309" s="2" t="inlineStr">
        <is>
          <t>Yes (PrEP)</t>
        </is>
      </c>
      <c r="F309" t="inlineStr">
        <is>
          <t>No</t>
        </is>
      </c>
      <c r="G309" t="n">
        <v>0</v>
      </c>
      <c r="H309" t="inlineStr">
        <is>
          <t>FN_missed</t>
        </is>
      </c>
      <c r="I309" t="inlineStr"/>
      <c r="J309" t="inlineStr"/>
      <c r="K309" t="inlineStr">
        <is>
          <t>No</t>
        </is>
      </c>
      <c r="L309" t="n">
        <v>0</v>
      </c>
      <c r="M309" t="inlineStr">
        <is>
          <t>FN_missed</t>
        </is>
      </c>
      <c r="N309" t="inlineStr"/>
      <c r="O309" t="inlineStr"/>
      <c r="P309" t="inlineStr">
        <is>
          <t>Yes, the paper indicates that there were participants who experienced virological failure.</t>
        </is>
      </c>
      <c r="Q309" t="n">
        <v>1</v>
      </c>
      <c r="R309" t="inlineStr">
        <is>
          <t>correct</t>
        </is>
      </c>
      <c r="S309" t="inlineStr"/>
      <c r="T309" t="inlineStr"/>
      <c r="U309" t="inlineStr">
        <is>
          <t>No</t>
        </is>
      </c>
      <c r="V309" t="n">
        <v>0</v>
      </c>
      <c r="W309" t="inlineStr">
        <is>
          <t>FN_missed</t>
        </is>
      </c>
      <c r="X309" t="inlineStr"/>
      <c r="Y309" t="inlineStr"/>
      <c r="Z309" t="inlineStr">
        <is>
          <t>Not reported</t>
        </is>
      </c>
      <c r="AA309" t="n">
        <v>0</v>
      </c>
      <c r="AB309" t="inlineStr">
        <is>
          <t>FN_missed</t>
        </is>
      </c>
      <c r="AC309" t="inlineStr"/>
      <c r="AD309" t="inlineStr"/>
    </row>
    <row r="310">
      <c r="A310" t="inlineStr">
        <is>
          <t>40400229</t>
        </is>
      </c>
      <c r="B310" t="n">
        <v>13</v>
      </c>
      <c r="C310" t="inlineStr">
        <is>
          <t>Boolean</t>
        </is>
      </c>
      <c r="D310" s="2" t="inlineStr">
        <is>
          <t>Were the patients in the study in a clinical trial?</t>
        </is>
      </c>
      <c r="E310" s="2" t="inlineStr">
        <is>
          <t>No</t>
        </is>
      </c>
      <c r="F310" t="inlineStr">
        <is>
          <t>Yes</t>
        </is>
      </c>
      <c r="G310" t="n">
        <v>0</v>
      </c>
      <c r="H310" t="inlineStr">
        <is>
          <t>FP</t>
        </is>
      </c>
      <c r="I310" t="inlineStr"/>
      <c r="J310" t="inlineStr"/>
      <c r="K310" t="inlineStr">
        <is>
          <t>Yes</t>
        </is>
      </c>
      <c r="L310" t="n">
        <v>0</v>
      </c>
      <c r="M310" t="inlineStr">
        <is>
          <t>FP</t>
        </is>
      </c>
      <c r="N310" t="inlineStr"/>
      <c r="O310" t="inlineStr"/>
      <c r="P310" t="inlineStr">
        <is>
          <t>Yes, the patients were part of the PrEP Impact trial.</t>
        </is>
      </c>
      <c r="Q310" t="n">
        <v>0</v>
      </c>
      <c r="R310" t="inlineStr">
        <is>
          <t>FP</t>
        </is>
      </c>
      <c r="S310" t="inlineStr"/>
      <c r="T310" t="inlineStr"/>
      <c r="U310" t="inlineStr">
        <is>
          <t>Yes</t>
        </is>
      </c>
      <c r="V310" t="n">
        <v>0</v>
      </c>
      <c r="W310" t="inlineStr">
        <is>
          <t>FP</t>
        </is>
      </c>
      <c r="X310" t="inlineStr"/>
      <c r="Y310" t="inlineStr"/>
      <c r="Z310" t="inlineStr">
        <is>
          <t>Yes</t>
        </is>
      </c>
      <c r="AA310" t="n">
        <v>0</v>
      </c>
      <c r="AB310" t="inlineStr">
        <is>
          <t>FP</t>
        </is>
      </c>
      <c r="AC310" t="inlineStr"/>
      <c r="AD310" t="inlineStr"/>
    </row>
    <row r="311">
      <c r="A311" t="inlineStr">
        <is>
          <t>40400229</t>
        </is>
      </c>
      <c r="B311" t="n">
        <v>14</v>
      </c>
      <c r="C311" t="inlineStr">
        <is>
          <t>Boolean</t>
        </is>
      </c>
      <c r="D311" s="2" t="inlineStr">
        <is>
          <t>Does the paper report HIV sequences from individuals who had previously received ARV drugs?</t>
        </is>
      </c>
      <c r="E311" s="2" t="inlineStr">
        <is>
          <t>Yes</t>
        </is>
      </c>
      <c r="F311" t="inlineStr">
        <is>
          <t>Yes</t>
        </is>
      </c>
      <c r="G311" t="n">
        <v>1</v>
      </c>
      <c r="H311" t="inlineStr">
        <is>
          <t>correct</t>
        </is>
      </c>
      <c r="I311" t="inlineStr"/>
      <c r="J311" t="inlineStr"/>
      <c r="K311" t="inlineStr">
        <is>
          <t>Yes</t>
        </is>
      </c>
      <c r="L311" t="n">
        <v>1</v>
      </c>
      <c r="M311" t="inlineStr">
        <is>
          <t>correct</t>
        </is>
      </c>
      <c r="N311" t="inlineStr"/>
      <c r="O311" t="inlineStr"/>
      <c r="P311" t="inlineStr">
        <is>
          <t>Yes, the paper mentions participants who had been on PrEP, which involves antiretroviral drugs.</t>
        </is>
      </c>
      <c r="Q311" t="n">
        <v>1</v>
      </c>
      <c r="R311" t="inlineStr">
        <is>
          <t>correct</t>
        </is>
      </c>
      <c r="S311" t="inlineStr"/>
      <c r="T311" t="inlineStr"/>
      <c r="U311" t="inlineStr">
        <is>
          <t>No</t>
        </is>
      </c>
      <c r="V311" t="n">
        <v>0</v>
      </c>
      <c r="W311" t="inlineStr">
        <is>
          <t>FN_missed</t>
        </is>
      </c>
      <c r="X311" t="inlineStr"/>
      <c r="Y311" t="inlineStr"/>
      <c r="Z311" t="inlineStr">
        <is>
          <t>Yes</t>
        </is>
      </c>
      <c r="AA311" t="n">
        <v>1</v>
      </c>
      <c r="AB311" t="inlineStr">
        <is>
          <t>correct</t>
        </is>
      </c>
      <c r="AC311" t="inlineStr"/>
      <c r="AD311" t="inlineStr"/>
    </row>
    <row r="312">
      <c r="A312" t="inlineStr">
        <is>
          <t>40400229</t>
        </is>
      </c>
      <c r="B312" t="n">
        <v>15</v>
      </c>
      <c r="C312" t="inlineStr">
        <is>
          <t>List</t>
        </is>
      </c>
      <c r="D312" s="2" t="inlineStr">
        <is>
          <t>Which drug classes were received by individuals in the study before sample sequencing?</t>
        </is>
      </c>
      <c r="E312" s="2" t="inlineStr">
        <is>
          <t>RT</t>
        </is>
      </c>
      <c r="F312" t="inlineStr">
        <is>
          <t>NRTIs</t>
        </is>
      </c>
      <c r="G312" t="n">
        <v>1</v>
      </c>
      <c r="H312" t="inlineStr">
        <is>
          <t>correct</t>
        </is>
      </c>
      <c r="I312" t="inlineStr"/>
      <c r="J312" t="inlineStr"/>
      <c r="K312" t="inlineStr">
        <is>
          <t>NRTI</t>
        </is>
      </c>
      <c r="L312" t="n">
        <v>1</v>
      </c>
      <c r="M312" t="inlineStr">
        <is>
          <t>correct</t>
        </is>
      </c>
      <c r="N312" t="inlineStr"/>
      <c r="O312" t="inlineStr"/>
      <c r="P312" t="inlineStr">
        <is>
          <t>Participants received NRTIs and presumably INSTIs or PIs as part of their PrEP or post-seroconversion regimens.</t>
        </is>
      </c>
      <c r="Q312" t="n">
        <v>1</v>
      </c>
      <c r="R312" t="inlineStr">
        <is>
          <t>correct</t>
        </is>
      </c>
      <c r="S312" t="inlineStr"/>
      <c r="T312" t="inlineStr"/>
      <c r="U312" t="inlineStr">
        <is>
          <t>None</t>
        </is>
      </c>
      <c r="V312" t="n">
        <v>0</v>
      </c>
      <c r="W312" t="inlineStr">
        <is>
          <t>FN_missed</t>
        </is>
      </c>
      <c r="X312" t="inlineStr"/>
      <c r="Y312" t="inlineStr"/>
      <c r="Z312" t="inlineStr">
        <is>
          <t>NRTI</t>
        </is>
      </c>
      <c r="AA312" t="n">
        <v>1</v>
      </c>
      <c r="AB312" t="inlineStr">
        <is>
          <t>correct</t>
        </is>
      </c>
      <c r="AC312" t="inlineStr"/>
      <c r="AD312" t="inlineStr"/>
    </row>
    <row r="313">
      <c r="A313" t="inlineStr">
        <is>
          <t>40400229</t>
        </is>
      </c>
      <c r="B313" t="n">
        <v>16</v>
      </c>
      <c r="C313" t="inlineStr">
        <is>
          <t>List</t>
        </is>
      </c>
      <c r="D313" s="2" t="inlineStr">
        <is>
          <t>Which drugs were received by individuals in the study before sample sequencing?</t>
        </is>
      </c>
      <c r="E313" s="2" t="inlineStr">
        <is>
          <t>TDF, FTC</t>
        </is>
      </c>
      <c r="F313" t="inlineStr">
        <is>
          <t>Tenofovir disoproxil maleate (TDF); emtricitabine (FTC)</t>
        </is>
      </c>
      <c r="G313" t="n">
        <v>1</v>
      </c>
      <c r="H313" t="inlineStr">
        <is>
          <t>correct</t>
        </is>
      </c>
      <c r="I313" t="inlineStr"/>
      <c r="J313" t="inlineStr"/>
      <c r="K313" t="inlineStr">
        <is>
          <t>Tenofovir disoproxil (TDF), emtricitabine (FTC)</t>
        </is>
      </c>
      <c r="L313" t="n">
        <v>1</v>
      </c>
      <c r="M313" t="inlineStr">
        <is>
          <t>correct</t>
        </is>
      </c>
      <c r="N313" t="inlineStr"/>
      <c r="O313" t="inlineStr"/>
      <c r="P313" t="inlineStr">
        <is>
          <t>Specific drugs received included TDF, FTC, DTG, DRV, 3TC, ABC, and RAL, reflecting the treatments received prior to HIV sequencing.</t>
        </is>
      </c>
      <c r="Q313" t="n">
        <v>0</v>
      </c>
      <c r="R313" t="inlineStr">
        <is>
          <t>FN_wrong_value</t>
        </is>
      </c>
      <c r="S313" t="inlineStr"/>
      <c r="T313" t="inlineStr"/>
      <c r="U313" t="inlineStr">
        <is>
          <t>None</t>
        </is>
      </c>
      <c r="V313" t="n">
        <v>0</v>
      </c>
      <c r="W313" t="inlineStr">
        <is>
          <t>FN_missed</t>
        </is>
      </c>
      <c r="X313" t="inlineStr"/>
      <c r="Y313" t="inlineStr"/>
      <c r="Z313" t="inlineStr">
        <is>
          <t>TDF, FTC</t>
        </is>
      </c>
      <c r="AA313" t="n">
        <v>1</v>
      </c>
      <c r="AB313" t="inlineStr">
        <is>
          <t>correct</t>
        </is>
      </c>
      <c r="AC313" t="inlineStr"/>
      <c r="AD313" t="inlineStr"/>
    </row>
    <row r="314">
      <c r="A314" t="inlineStr">
        <is>
          <t>40400229</t>
        </is>
      </c>
      <c r="B314" t="n">
        <v>2</v>
      </c>
      <c r="C314" t="inlineStr">
        <is>
          <t>Boolean</t>
        </is>
      </c>
      <c r="D314" s="2" t="inlineStr">
        <is>
          <t>Does the paper report in vitro drug susceptibility data?</t>
        </is>
      </c>
      <c r="E314" s="2" t="inlineStr">
        <is>
          <t>No</t>
        </is>
      </c>
      <c r="F314" t="inlineStr">
        <is>
          <t>No</t>
        </is>
      </c>
      <c r="G314" t="n">
        <v>1</v>
      </c>
      <c r="H314" t="inlineStr">
        <is>
          <t>correct</t>
        </is>
      </c>
      <c r="I314" t="inlineStr"/>
      <c r="J314" t="inlineStr"/>
      <c r="K314" t="inlineStr">
        <is>
          <t>No</t>
        </is>
      </c>
      <c r="L314" t="n">
        <v>1</v>
      </c>
      <c r="M314" t="inlineStr">
        <is>
          <t>correct</t>
        </is>
      </c>
      <c r="N314" t="inlineStr"/>
      <c r="O314" t="inlineStr"/>
      <c r="P314" t="inlineStr">
        <is>
          <t>No, the paper does not report in vitro drug susceptibility data. It focuses on genotypic resistance in the context of PrEP usage without in vitro susceptibility testing.</t>
        </is>
      </c>
      <c r="Q314" t="n">
        <v>1</v>
      </c>
      <c r="R314" t="inlineStr">
        <is>
          <t>correct</t>
        </is>
      </c>
      <c r="S314" t="inlineStr"/>
      <c r="T314" t="inlineStr"/>
      <c r="U314" t="inlineStr">
        <is>
          <t>No</t>
        </is>
      </c>
      <c r="V314" t="n">
        <v>1</v>
      </c>
      <c r="W314" t="inlineStr">
        <is>
          <t>correct</t>
        </is>
      </c>
      <c r="X314" t="inlineStr"/>
      <c r="Y314" t="inlineStr"/>
      <c r="Z314" t="inlineStr">
        <is>
          <t>No</t>
        </is>
      </c>
      <c r="AA314" t="n">
        <v>1</v>
      </c>
      <c r="AB314" t="inlineStr">
        <is>
          <t>correct</t>
        </is>
      </c>
      <c r="AC314" t="inlineStr"/>
      <c r="AD314" t="inlineStr"/>
    </row>
    <row r="315">
      <c r="A315" t="inlineStr">
        <is>
          <t>40400229</t>
        </is>
      </c>
      <c r="B315" t="n">
        <v>3</v>
      </c>
      <c r="C315" t="inlineStr">
        <is>
          <t>Boolean</t>
        </is>
      </c>
      <c r="D315" s="2" t="inlineStr">
        <is>
          <t>Were sequences from the paper made publicly available?</t>
        </is>
      </c>
      <c r="E315" s="2" t="inlineStr">
        <is>
          <t>No</t>
        </is>
      </c>
      <c r="F315" t="inlineStr">
        <is>
          <t>No</t>
        </is>
      </c>
      <c r="G315" t="n">
        <v>1</v>
      </c>
      <c r="H315" t="inlineStr">
        <is>
          <t>correct</t>
        </is>
      </c>
      <c r="I315" t="inlineStr"/>
      <c r="J315" t="inlineStr"/>
      <c r="K315" t="inlineStr">
        <is>
          <t>No</t>
        </is>
      </c>
      <c r="L315" t="n">
        <v>1</v>
      </c>
      <c r="M315" t="inlineStr">
        <is>
          <t>correct</t>
        </is>
      </c>
      <c r="N315" t="inlineStr"/>
      <c r="O315" t="inlineStr"/>
      <c r="P315" t="inlineStr">
        <is>
          <t>The paper does not state whether the sequences were made publicly available.</t>
        </is>
      </c>
      <c r="Q315" t="n">
        <v>1</v>
      </c>
      <c r="R315" t="inlineStr">
        <is>
          <t>correct</t>
        </is>
      </c>
      <c r="S315" t="inlineStr"/>
      <c r="T315" t="inlineStr"/>
      <c r="U315" t="inlineStr">
        <is>
          <t>No</t>
        </is>
      </c>
      <c r="V315" t="n">
        <v>1</v>
      </c>
      <c r="W315" t="inlineStr">
        <is>
          <t>correct</t>
        </is>
      </c>
      <c r="X315" t="inlineStr"/>
      <c r="Y315" t="inlineStr"/>
      <c r="Z315" t="inlineStr">
        <is>
          <t>No</t>
        </is>
      </c>
      <c r="AA315" t="n">
        <v>1</v>
      </c>
      <c r="AB315" t="inlineStr">
        <is>
          <t>correct</t>
        </is>
      </c>
      <c r="AC315" t="inlineStr"/>
      <c r="AD315" t="inlineStr"/>
    </row>
    <row r="316">
      <c r="A316" t="inlineStr">
        <is>
          <t>40400229</t>
        </is>
      </c>
      <c r="B316" t="n">
        <v>4</v>
      </c>
      <c r="C316" t="inlineStr">
        <is>
          <t>List</t>
        </is>
      </c>
      <c r="D316" s="2" t="inlineStr">
        <is>
          <t>What were the GenBank accession numbers for sequenced HIV isolates?</t>
        </is>
      </c>
      <c r="E316" s="2" t="inlineStr">
        <is>
          <t>None</t>
        </is>
      </c>
      <c r="F316" t="inlineStr">
        <is>
          <t>Not reported</t>
        </is>
      </c>
      <c r="G316" t="n">
        <v>1</v>
      </c>
      <c r="H316" t="inlineStr">
        <is>
          <t>correct</t>
        </is>
      </c>
      <c r="I316" t="inlineStr"/>
      <c r="J316" t="inlineStr"/>
      <c r="K316" t="inlineStr">
        <is>
          <t>Not reported</t>
        </is>
      </c>
      <c r="L316" t="n">
        <v>1</v>
      </c>
      <c r="M316" t="inlineStr">
        <is>
          <t>correct</t>
        </is>
      </c>
      <c r="N316" t="inlineStr"/>
      <c r="O316" t="inlineStr"/>
      <c r="P316" t="inlineStr">
        <is>
          <t>The paper does not provide specific GenBank accession numbers for sequenced HIV isolates. GenBank accession numbers were not mentioned in the provided content.</t>
        </is>
      </c>
      <c r="Q316" t="n">
        <v>1</v>
      </c>
      <c r="R316" t="inlineStr">
        <is>
          <t>correct</t>
        </is>
      </c>
      <c r="S316" t="inlineStr"/>
      <c r="T316" t="inlineStr"/>
      <c r="U316" t="inlineStr">
        <is>
          <t>Not reported</t>
        </is>
      </c>
      <c r="V316" t="n">
        <v>1</v>
      </c>
      <c r="W316" t="inlineStr">
        <is>
          <t>correct</t>
        </is>
      </c>
      <c r="X316" t="inlineStr"/>
      <c r="Y316" t="inlineStr"/>
      <c r="Z316" t="inlineStr">
        <is>
          <t>Not reported</t>
        </is>
      </c>
      <c r="AA316" t="n">
        <v>1</v>
      </c>
      <c r="AB316" t="inlineStr">
        <is>
          <t>correct</t>
        </is>
      </c>
      <c r="AC316" t="inlineStr"/>
      <c r="AD316" t="inlineStr"/>
    </row>
    <row r="317">
      <c r="A317" t="inlineStr">
        <is>
          <t>40400229</t>
        </is>
      </c>
      <c r="B317" t="n">
        <v>5</v>
      </c>
      <c r="C317" t="inlineStr">
        <is>
          <t>Number</t>
        </is>
      </c>
      <c r="D317" s="2" t="inlineStr">
        <is>
          <t>How many individuals had samples obtained for HIV sequencing?</t>
        </is>
      </c>
      <c r="E317" s="2" t="inlineStr">
        <is>
          <t>47</t>
        </is>
      </c>
      <c r="F317" t="inlineStr">
        <is>
          <t>47</t>
        </is>
      </c>
      <c r="G317" t="n">
        <v>1</v>
      </c>
      <c r="H317" t="inlineStr">
        <is>
          <t>correct</t>
        </is>
      </c>
      <c r="I317" t="inlineStr"/>
      <c r="J317" t="inlineStr"/>
      <c r="K317" t="inlineStr">
        <is>
          <t>47</t>
        </is>
      </c>
      <c r="L317" t="n">
        <v>1</v>
      </c>
      <c r="M317" t="inlineStr">
        <is>
          <t>correct</t>
        </is>
      </c>
      <c r="N317" t="inlineStr"/>
      <c r="O317" t="inlineStr"/>
      <c r="P317" t="inlineStr">
        <is>
          <t>Samples were obtained from 54 participants who were diagnosed with HIV during the trial.</t>
        </is>
      </c>
      <c r="Q317" t="n">
        <v>0</v>
      </c>
      <c r="R317" t="inlineStr">
        <is>
          <t>FN_wrong_value</t>
        </is>
      </c>
      <c r="S317" t="inlineStr"/>
      <c r="T317" t="inlineStr"/>
      <c r="U317" t="inlineStr">
        <is>
          <t>47</t>
        </is>
      </c>
      <c r="V317" t="n">
        <v>1</v>
      </c>
      <c r="W317" t="inlineStr">
        <is>
          <t>correct</t>
        </is>
      </c>
      <c r="X317" t="inlineStr"/>
      <c r="Y317" t="inlineStr"/>
      <c r="Z317" t="inlineStr">
        <is>
          <t>54</t>
        </is>
      </c>
      <c r="AA317" t="n">
        <v>0</v>
      </c>
      <c r="AB317" t="inlineStr">
        <is>
          <t>FN_wrong_value</t>
        </is>
      </c>
      <c r="AC317" t="inlineStr"/>
      <c r="AD317" t="inlineStr"/>
    </row>
    <row r="318">
      <c r="A318" t="inlineStr">
        <is>
          <t>40400229</t>
        </is>
      </c>
      <c r="B318" t="n">
        <v>6</v>
      </c>
      <c r="C318" t="inlineStr">
        <is>
          <t>List</t>
        </is>
      </c>
      <c r="D318" s="2" t="inlineStr">
        <is>
          <t>From which countries were the sequenced samples obtained?</t>
        </is>
      </c>
      <c r="E318" s="2" t="inlineStr">
        <is>
          <t>UK</t>
        </is>
      </c>
      <c r="F318" t="inlineStr">
        <is>
          <t>United Kingdom (England)</t>
        </is>
      </c>
      <c r="G318" t="n">
        <v>1</v>
      </c>
      <c r="H318" t="inlineStr">
        <is>
          <t>correct</t>
        </is>
      </c>
      <c r="I318" t="inlineStr"/>
      <c r="J318" t="inlineStr"/>
      <c r="K318" t="inlineStr">
        <is>
          <t>England (United Kingdom)</t>
        </is>
      </c>
      <c r="L318" t="n">
        <v>1</v>
      </c>
      <c r="M318" t="inlineStr">
        <is>
          <t>correct</t>
        </is>
      </c>
      <c r="N318" t="inlineStr"/>
      <c r="O318" t="inlineStr"/>
      <c r="P318" t="inlineStr">
        <is>
          <t>The sequenced samples were obtained from England, as the trial was conducted across Sexual Health Services in England.</t>
        </is>
      </c>
      <c r="Q318" t="n">
        <v>1</v>
      </c>
      <c r="R318" t="inlineStr">
        <is>
          <t>correct</t>
        </is>
      </c>
      <c r="S318" t="inlineStr"/>
      <c r="T318" t="inlineStr"/>
      <c r="U318" t="inlineStr">
        <is>
          <t>England</t>
        </is>
      </c>
      <c r="V318" t="n">
        <v>1</v>
      </c>
      <c r="W318" t="inlineStr">
        <is>
          <t>correct</t>
        </is>
      </c>
      <c r="X318" t="inlineStr"/>
      <c r="Y318" t="inlineStr"/>
      <c r="Z318" t="inlineStr">
        <is>
          <t>England</t>
        </is>
      </c>
      <c r="AA318" t="n">
        <v>1</v>
      </c>
      <c r="AB318" t="inlineStr">
        <is>
          <t>correct</t>
        </is>
      </c>
      <c r="AC318" t="inlineStr"/>
      <c r="AD318" t="inlineStr"/>
    </row>
    <row r="319">
      <c r="A319" t="inlineStr">
        <is>
          <t>40400229</t>
        </is>
      </c>
      <c r="B319" t="n">
        <v>7</v>
      </c>
      <c r="C319" t="inlineStr">
        <is>
          <t>List</t>
        </is>
      </c>
      <c r="D319" s="2" t="inlineStr">
        <is>
          <t>From what years were the sequenced samples obtained?</t>
        </is>
      </c>
      <c r="E319" s="2" t="inlineStr">
        <is>
          <t>2017-2020</t>
        </is>
      </c>
      <c r="F319" t="inlineStr">
        <is>
          <t>2017–2020</t>
        </is>
      </c>
      <c r="G319" t="n">
        <v>1</v>
      </c>
      <c r="H319" t="inlineStr">
        <is>
          <t>correct</t>
        </is>
      </c>
      <c r="I319" t="inlineStr"/>
      <c r="J319" t="inlineStr"/>
      <c r="K319" t="inlineStr">
        <is>
          <t>2017–2020</t>
        </is>
      </c>
      <c r="L319" t="n">
        <v>1</v>
      </c>
      <c r="M319" t="inlineStr">
        <is>
          <t>correct</t>
        </is>
      </c>
      <c r="N319" t="inlineStr"/>
      <c r="O319" t="inlineStr"/>
      <c r="P319" t="inlineStr">
        <is>
          <t>The sequenced samples were obtained from participants diagnosed between 2017 and 2020.</t>
        </is>
      </c>
      <c r="Q319" t="n">
        <v>1</v>
      </c>
      <c r="R319" t="inlineStr">
        <is>
          <t>correct</t>
        </is>
      </c>
      <c r="S319" t="inlineStr"/>
      <c r="T319" t="inlineStr"/>
      <c r="U319" t="inlineStr">
        <is>
          <t>2017–2020</t>
        </is>
      </c>
      <c r="V319" t="n">
        <v>1</v>
      </c>
      <c r="W319" t="inlineStr">
        <is>
          <t>correct</t>
        </is>
      </c>
      <c r="X319" t="inlineStr"/>
      <c r="Y319" t="inlineStr"/>
      <c r="Z319" t="inlineStr">
        <is>
          <t>2017–2020</t>
        </is>
      </c>
      <c r="AA319" t="n">
        <v>1</v>
      </c>
      <c r="AB319" t="inlineStr">
        <is>
          <t>correct</t>
        </is>
      </c>
      <c r="AC319" t="inlineStr"/>
      <c r="AD319" t="inlineStr"/>
    </row>
    <row r="320">
      <c r="A320" t="inlineStr">
        <is>
          <t>40400229</t>
        </is>
      </c>
      <c r="B320" t="n">
        <v>8</v>
      </c>
      <c r="C320" t="inlineStr">
        <is>
          <t>Boolean</t>
        </is>
      </c>
      <c r="D320" s="2" t="inlineStr">
        <is>
          <t>Were samples cloned prior to sequencing?</t>
        </is>
      </c>
      <c r="E320" s="2" t="inlineStr">
        <is>
          <t>No</t>
        </is>
      </c>
      <c r="F320" t="inlineStr">
        <is>
          <t>Not applicable</t>
        </is>
      </c>
      <c r="G320" t="n">
        <v>1</v>
      </c>
      <c r="H320" t="inlineStr">
        <is>
          <t>correct</t>
        </is>
      </c>
      <c r="I320" t="inlineStr"/>
      <c r="J320" t="inlineStr"/>
      <c r="K320" t="inlineStr">
        <is>
          <t>Not applicable</t>
        </is>
      </c>
      <c r="L320" t="n">
        <v>1</v>
      </c>
      <c r="M320" t="inlineStr">
        <is>
          <t>correct</t>
        </is>
      </c>
      <c r="N320" t="inlineStr"/>
      <c r="O320" t="inlineStr"/>
      <c r="P320" t="inlineStr">
        <is>
          <t>The paper does not mention that samples were cloned prior to sequencing.</t>
        </is>
      </c>
      <c r="Q320" t="n">
        <v>1</v>
      </c>
      <c r="R320" t="inlineStr">
        <is>
          <t>correct</t>
        </is>
      </c>
      <c r="S320" t="inlineStr"/>
      <c r="T320" t="inlineStr"/>
      <c r="U320" t="inlineStr">
        <is>
          <t>Not reported</t>
        </is>
      </c>
      <c r="V320" t="n">
        <v>1</v>
      </c>
      <c r="W320" t="inlineStr">
        <is>
          <t>correct</t>
        </is>
      </c>
      <c r="X320" t="inlineStr"/>
      <c r="Y320" t="inlineStr"/>
      <c r="Z320" t="inlineStr">
        <is>
          <t>No</t>
        </is>
      </c>
      <c r="AA320" t="n">
        <v>1</v>
      </c>
      <c r="AB320" t="inlineStr">
        <is>
          <t>correct</t>
        </is>
      </c>
      <c r="AC320" t="inlineStr"/>
      <c r="AD320" t="inlineStr"/>
    </row>
    <row r="321">
      <c r="A321" t="inlineStr">
        <is>
          <t>40400229</t>
        </is>
      </c>
      <c r="B321" t="n">
        <v>9</v>
      </c>
      <c r="C321" t="inlineStr">
        <is>
          <t>List</t>
        </is>
      </c>
      <c r="D321" s="2" t="inlineStr">
        <is>
          <t>Which HIV genes were reported to have been sequenced?</t>
        </is>
      </c>
      <c r="E321" s="2" t="inlineStr">
        <is>
          <t>RT,IN</t>
        </is>
      </c>
      <c r="F321" t="inlineStr">
        <is>
          <t>RT, IN</t>
        </is>
      </c>
      <c r="G321" t="n">
        <v>1</v>
      </c>
      <c r="H321" t="inlineStr">
        <is>
          <t>correct</t>
        </is>
      </c>
      <c r="I321" t="inlineStr"/>
      <c r="J321" t="inlineStr"/>
      <c r="K321" t="inlineStr">
        <is>
          <t>RT, IN</t>
        </is>
      </c>
      <c r="L321" t="n">
        <v>1</v>
      </c>
      <c r="M321" t="inlineStr">
        <is>
          <t>correct</t>
        </is>
      </c>
      <c r="N321" t="inlineStr"/>
      <c r="O321" t="inlineStr"/>
      <c r="P321" t="inlineStr">
        <is>
          <t>The paper mentions the M184I/V and K103Q mutations in HIV genes, indicating sequencing of the reverse transcriptase gene for K103Q and protease for M184I.</t>
        </is>
      </c>
      <c r="Q321" t="n">
        <v>1</v>
      </c>
      <c r="R321" t="inlineStr">
        <is>
          <t>correct</t>
        </is>
      </c>
      <c r="S321" t="inlineStr"/>
      <c r="T321" t="inlineStr"/>
      <c r="U321" t="inlineStr">
        <is>
          <t>Not reported</t>
        </is>
      </c>
      <c r="V321" t="n">
        <v>0</v>
      </c>
      <c r="W321" t="inlineStr">
        <is>
          <t>FN_missed</t>
        </is>
      </c>
      <c r="X321" t="inlineStr"/>
      <c r="Y321" t="inlineStr"/>
      <c r="Z321" t="inlineStr">
        <is>
          <t>Not reported</t>
        </is>
      </c>
      <c r="AA321" t="n">
        <v>0</v>
      </c>
      <c r="AB321" t="inlineStr">
        <is>
          <t>FN_missed</t>
        </is>
      </c>
      <c r="AC321" t="inlineStr"/>
      <c r="AD321" t="inlineStr"/>
    </row>
    <row r="322">
      <c r="A322" t="inlineStr">
        <is>
          <t>40431710</t>
        </is>
      </c>
      <c r="B322" t="n">
        <v>1</v>
      </c>
      <c r="C322" t="inlineStr">
        <is>
          <t>Boolean</t>
        </is>
      </c>
      <c r="D322" s="2" t="inlineStr">
        <is>
          <t>Does the paper report HIV sequences from patient samples?</t>
        </is>
      </c>
      <c r="E322" s="2" t="inlineStr">
        <is>
          <t>Yes</t>
        </is>
      </c>
      <c r="F322" t="inlineStr">
        <is>
          <t>Yes</t>
        </is>
      </c>
      <c r="G322" t="n">
        <v>1</v>
      </c>
      <c r="H322" t="inlineStr">
        <is>
          <t>correct</t>
        </is>
      </c>
      <c r="I322" t="inlineStr"/>
      <c r="J322" t="inlineStr"/>
      <c r="K322" t="inlineStr">
        <is>
          <t>Yes</t>
        </is>
      </c>
      <c r="L322" t="n">
        <v>1</v>
      </c>
      <c r="M322" t="inlineStr">
        <is>
          <t>correct</t>
        </is>
      </c>
      <c r="N322" t="inlineStr"/>
      <c r="O322" t="inlineStr"/>
      <c r="P322" t="inlineStr">
        <is>
          <t>Yes, the paper reports HIV sequences from patient samples.</t>
        </is>
      </c>
      <c r="Q322" t="n">
        <v>1</v>
      </c>
      <c r="R322" t="inlineStr">
        <is>
          <t>correct</t>
        </is>
      </c>
      <c r="S322" t="inlineStr"/>
      <c r="T322" t="inlineStr"/>
      <c r="U322" t="inlineStr">
        <is>
          <t>Yes</t>
        </is>
      </c>
      <c r="V322" t="n">
        <v>1</v>
      </c>
      <c r="W322" t="inlineStr">
        <is>
          <t>correct</t>
        </is>
      </c>
      <c r="X322" t="inlineStr"/>
      <c r="Y322" t="inlineStr"/>
      <c r="Z322" t="inlineStr">
        <is>
          <t>Yes</t>
        </is>
      </c>
      <c r="AA322" t="n">
        <v>1</v>
      </c>
      <c r="AB322" t="inlineStr">
        <is>
          <t>correct</t>
        </is>
      </c>
      <c r="AC322" t="inlineStr"/>
      <c r="AD322" t="inlineStr"/>
    </row>
    <row r="323">
      <c r="A323" t="inlineStr">
        <is>
          <t>40431710</t>
        </is>
      </c>
      <c r="B323" t="n">
        <v>10</v>
      </c>
      <c r="C323" t="inlineStr">
        <is>
          <t>List</t>
        </is>
      </c>
      <c r="D323" s="2" t="inlineStr">
        <is>
          <t>What method was used for sequencing?</t>
        </is>
      </c>
      <c r="E323" s="2" t="inlineStr">
        <is>
          <t>Sanger</t>
        </is>
      </c>
      <c r="F323" t="inlineStr">
        <is>
          <t>NGS</t>
        </is>
      </c>
      <c r="G323" t="n">
        <v>0</v>
      </c>
      <c r="H323" t="inlineStr">
        <is>
          <t>FN_wrong_value</t>
        </is>
      </c>
      <c r="I323" t="inlineStr"/>
      <c r="J323" t="inlineStr"/>
      <c r="K323" t="inlineStr">
        <is>
          <t>NGS</t>
        </is>
      </c>
      <c r="L323" t="n">
        <v>0</v>
      </c>
      <c r="M323" t="inlineStr">
        <is>
          <t>FN_wrong_value</t>
        </is>
      </c>
      <c r="N323" t="inlineStr"/>
      <c r="O323" t="inlineStr"/>
      <c r="P323" t="inlineStr">
        <is>
          <t>Next generation sequencing was used for genotypic resistance tests.</t>
        </is>
      </c>
      <c r="Q323" t="n">
        <v>0</v>
      </c>
      <c r="R323" t="inlineStr">
        <is>
          <t>FN_wrong_value</t>
        </is>
      </c>
      <c r="S323" t="inlineStr"/>
      <c r="T323" t="inlineStr"/>
      <c r="U323" t="inlineStr">
        <is>
          <t>Not reported</t>
        </is>
      </c>
      <c r="V323" t="n">
        <v>1</v>
      </c>
      <c r="W323" t="inlineStr">
        <is>
          <t>correct_accepted_answer</t>
        </is>
      </c>
      <c r="X323" t="inlineStr"/>
      <c r="Y323" t="inlineStr">
        <is>
          <t>Curation convention: the annotation defaults to Sanger for standard genotypic resistance testing, but the PDF never mentions Sanger, so 'Not reported' is also accepted (applied to every model).</t>
        </is>
      </c>
      <c r="Z323" t="inlineStr">
        <is>
          <t>NGS</t>
        </is>
      </c>
      <c r="AA323" t="n">
        <v>0</v>
      </c>
      <c r="AB323" t="inlineStr">
        <is>
          <t>FN_wrong_value</t>
        </is>
      </c>
      <c r="AC323" t="inlineStr"/>
      <c r="AD323" t="inlineStr"/>
    </row>
    <row r="324">
      <c r="A324" t="inlineStr">
        <is>
          <t>40431710</t>
        </is>
      </c>
      <c r="B324" t="n">
        <v>11</v>
      </c>
      <c r="C324" t="inlineStr">
        <is>
          <t>List</t>
        </is>
      </c>
      <c r="D324" s="2" t="inlineStr">
        <is>
          <t>What type of samples were sequenced?</t>
        </is>
      </c>
      <c r="E324" s="2" t="inlineStr">
        <is>
          <t>Plasma</t>
        </is>
      </c>
      <c r="F324" t="inlineStr">
        <is>
          <t>Plasma, PBMC</t>
        </is>
      </c>
      <c r="G324" t="n">
        <v>1</v>
      </c>
      <c r="H324" t="inlineStr">
        <is>
          <t>correct</t>
        </is>
      </c>
      <c r="I324" t="inlineStr"/>
      <c r="J324" t="inlineStr"/>
      <c r="K324" t="inlineStr">
        <is>
          <t>Plasma, PBMC</t>
        </is>
      </c>
      <c r="L324" t="n">
        <v>1</v>
      </c>
      <c r="M324" t="inlineStr">
        <is>
          <t>correct</t>
        </is>
      </c>
      <c r="N324" t="inlineStr"/>
      <c r="O324" t="inlineStr"/>
      <c r="P324" t="inlineStr">
        <is>
          <t>Plasma RNA and proviral DNA from PBMCs were sequenced.</t>
        </is>
      </c>
      <c r="Q324" t="n">
        <v>1</v>
      </c>
      <c r="R324" t="inlineStr">
        <is>
          <t>correct</t>
        </is>
      </c>
      <c r="S324" t="inlineStr"/>
      <c r="T324" t="inlineStr"/>
      <c r="U324" t="inlineStr">
        <is>
          <t>Plasma, PBMC</t>
        </is>
      </c>
      <c r="V324" t="n">
        <v>1</v>
      </c>
      <c r="W324" t="inlineStr">
        <is>
          <t>correct</t>
        </is>
      </c>
      <c r="X324" t="inlineStr"/>
      <c r="Y324" t="inlineStr"/>
      <c r="Z324" t="inlineStr">
        <is>
          <t>Plasma, PBMC</t>
        </is>
      </c>
      <c r="AA324" t="n">
        <v>1</v>
      </c>
      <c r="AB324" t="inlineStr">
        <is>
          <t>correct</t>
        </is>
      </c>
      <c r="AC324" t="inlineStr"/>
      <c r="AD324" t="inlineStr"/>
    </row>
    <row r="325">
      <c r="A325" t="inlineStr">
        <is>
          <t>40431710</t>
        </is>
      </c>
      <c r="B325" t="n">
        <v>12</v>
      </c>
      <c r="C325" t="inlineStr">
        <is>
          <t>Boolean</t>
        </is>
      </c>
      <c r="D325" s="2" t="inlineStr">
        <is>
          <t>Were any sequences obtained from individuals with virological failure on a treatment regimen?</t>
        </is>
      </c>
      <c r="E325" s="2" t="inlineStr">
        <is>
          <t>Yes</t>
        </is>
      </c>
      <c r="F325" t="inlineStr">
        <is>
          <t>Yes</t>
        </is>
      </c>
      <c r="G325" t="n">
        <v>1</v>
      </c>
      <c r="H325" t="inlineStr">
        <is>
          <t>correct</t>
        </is>
      </c>
      <c r="I325" t="inlineStr"/>
      <c r="J325" t="inlineStr"/>
      <c r="K325" t="inlineStr">
        <is>
          <t>Yes</t>
        </is>
      </c>
      <c r="L325" t="n">
        <v>1</v>
      </c>
      <c r="M325" t="inlineStr">
        <is>
          <t>correct</t>
        </is>
      </c>
      <c r="N325" t="inlineStr"/>
      <c r="O325" t="inlineStr"/>
      <c r="P325" t="inlineStr">
        <is>
          <t>Yes, the paper discusses sequences obtained from an individual with virological failure.</t>
        </is>
      </c>
      <c r="Q325" t="n">
        <v>1</v>
      </c>
      <c r="R325" t="inlineStr">
        <is>
          <t>correct</t>
        </is>
      </c>
      <c r="S325" t="inlineStr"/>
      <c r="T325" t="inlineStr"/>
      <c r="U325" t="inlineStr">
        <is>
          <t>Yes</t>
        </is>
      </c>
      <c r="V325" t="n">
        <v>1</v>
      </c>
      <c r="W325" t="inlineStr">
        <is>
          <t>correct</t>
        </is>
      </c>
      <c r="X325" t="inlineStr"/>
      <c r="Y325" t="inlineStr"/>
      <c r="Z325" t="inlineStr">
        <is>
          <t>Yes</t>
        </is>
      </c>
      <c r="AA325" t="n">
        <v>1</v>
      </c>
      <c r="AB325" t="inlineStr">
        <is>
          <t>correct</t>
        </is>
      </c>
      <c r="AC325" t="inlineStr"/>
      <c r="AD325" t="inlineStr"/>
    </row>
    <row r="326">
      <c r="A326" t="inlineStr">
        <is>
          <t>40431710</t>
        </is>
      </c>
      <c r="B326" t="n">
        <v>13</v>
      </c>
      <c r="C326" t="inlineStr">
        <is>
          <t>Boolean</t>
        </is>
      </c>
      <c r="D326" s="2" t="inlineStr">
        <is>
          <t>Were the patients in the study in a clinical trial?</t>
        </is>
      </c>
      <c r="E326" s="2" t="inlineStr">
        <is>
          <t>No</t>
        </is>
      </c>
      <c r="F326" t="inlineStr">
        <is>
          <t>Yes</t>
        </is>
      </c>
      <c r="G326" t="n">
        <v>0</v>
      </c>
      <c r="H326" t="inlineStr">
        <is>
          <t>FP</t>
        </is>
      </c>
      <c r="I326" t="inlineStr"/>
      <c r="J326" t="inlineStr"/>
      <c r="K326" t="inlineStr">
        <is>
          <t>No</t>
        </is>
      </c>
      <c r="L326" t="n">
        <v>1</v>
      </c>
      <c r="M326" t="inlineStr">
        <is>
          <t>correct</t>
        </is>
      </c>
      <c r="N326" t="inlineStr"/>
      <c r="O326" t="inlineStr"/>
      <c r="P326" t="inlineStr">
        <is>
          <t>Yes, the patient was enrolled in the Swiss HIV Cohort Study and participated in the TMC-125 trial.</t>
        </is>
      </c>
      <c r="Q326" t="n">
        <v>0</v>
      </c>
      <c r="R326" t="inlineStr">
        <is>
          <t>FP</t>
        </is>
      </c>
      <c r="S326" t="inlineStr"/>
      <c r="T326" t="inlineStr"/>
      <c r="U326" t="inlineStr">
        <is>
          <t>No</t>
        </is>
      </c>
      <c r="V326" t="n">
        <v>1</v>
      </c>
      <c r="W326" t="inlineStr">
        <is>
          <t>correct</t>
        </is>
      </c>
      <c r="X326" t="inlineStr"/>
      <c r="Y326" t="inlineStr"/>
      <c r="Z326" t="inlineStr">
        <is>
          <t>Yes</t>
        </is>
      </c>
      <c r="AA326" t="n">
        <v>0</v>
      </c>
      <c r="AB326" t="inlineStr">
        <is>
          <t>FP</t>
        </is>
      </c>
      <c r="AC326" t="inlineStr"/>
      <c r="AD326" t="inlineStr"/>
    </row>
    <row r="327">
      <c r="A327" t="inlineStr">
        <is>
          <t>40431710</t>
        </is>
      </c>
      <c r="B327" t="n">
        <v>14</v>
      </c>
      <c r="C327" t="inlineStr">
        <is>
          <t>Boolean</t>
        </is>
      </c>
      <c r="D327" s="2" t="inlineStr">
        <is>
          <t>Does the paper report HIV sequences from individuals who had previously received ARV drugs?</t>
        </is>
      </c>
      <c r="E327" s="2" t="inlineStr">
        <is>
          <t>Yes</t>
        </is>
      </c>
      <c r="F327" t="inlineStr">
        <is>
          <t>Yes</t>
        </is>
      </c>
      <c r="G327" t="n">
        <v>1</v>
      </c>
      <c r="H327" t="inlineStr">
        <is>
          <t>correct</t>
        </is>
      </c>
      <c r="I327" t="inlineStr"/>
      <c r="J327" t="inlineStr"/>
      <c r="K327" t="inlineStr">
        <is>
          <t>Yes</t>
        </is>
      </c>
      <c r="L327" t="n">
        <v>1</v>
      </c>
      <c r="M327" t="inlineStr">
        <is>
          <t>correct</t>
        </is>
      </c>
      <c r="N327" t="inlineStr"/>
      <c r="O327" t="inlineStr"/>
      <c r="P327" t="inlineStr">
        <is>
          <t>Yes, the paper discusses sequences from an individual who had previously received ARV drugs.</t>
        </is>
      </c>
      <c r="Q327" t="n">
        <v>1</v>
      </c>
      <c r="R327" t="inlineStr">
        <is>
          <t>correct</t>
        </is>
      </c>
      <c r="S327" t="inlineStr"/>
      <c r="T327" t="inlineStr"/>
      <c r="U327" t="inlineStr">
        <is>
          <t>Yes</t>
        </is>
      </c>
      <c r="V327" t="n">
        <v>1</v>
      </c>
      <c r="W327" t="inlineStr">
        <is>
          <t>correct</t>
        </is>
      </c>
      <c r="X327" t="inlineStr"/>
      <c r="Y327" t="inlineStr"/>
      <c r="Z327" t="inlineStr">
        <is>
          <t>Yes</t>
        </is>
      </c>
      <c r="AA327" t="n">
        <v>1</v>
      </c>
      <c r="AB327" t="inlineStr">
        <is>
          <t>correct</t>
        </is>
      </c>
      <c r="AC327" t="inlineStr"/>
      <c r="AD327" t="inlineStr"/>
    </row>
    <row r="328">
      <c r="A328" t="inlineStr">
        <is>
          <t>40431710</t>
        </is>
      </c>
      <c r="B328" t="n">
        <v>15</v>
      </c>
      <c r="C328" t="inlineStr">
        <is>
          <t>List</t>
        </is>
      </c>
      <c r="D328" s="2" t="inlineStr">
        <is>
          <t>Which drug classes were received by individuals in the study before sample sequencing?</t>
        </is>
      </c>
      <c r="E328" s="2" t="inlineStr">
        <is>
          <t>NRTI, NNRTI, PI, INSTI</t>
        </is>
      </c>
      <c r="F328" t="inlineStr">
        <is>
          <t>NRTIs, NNRTIs, PIs, INSTIs, Entry inhibitors</t>
        </is>
      </c>
      <c r="G328" t="n">
        <v>1</v>
      </c>
      <c r="H328" t="inlineStr">
        <is>
          <t>correct</t>
        </is>
      </c>
      <c r="I328" t="inlineStr"/>
      <c r="J328" t="inlineStr"/>
      <c r="K328" t="inlineStr">
        <is>
          <t>NRTIs, NNRTIs, PIs, INSTIs, entry inhibitors (fostemsavir)</t>
        </is>
      </c>
      <c r="L328" t="n">
        <v>1</v>
      </c>
      <c r="M328" t="inlineStr">
        <is>
          <t>correct</t>
        </is>
      </c>
      <c r="N328" t="inlineStr"/>
      <c r="O328" t="inlineStr"/>
      <c r="P328" t="inlineStr">
        <is>
          <t>NRTIs, PIs, NNRTIs, and INSTIs were received before sample sequencing.</t>
        </is>
      </c>
      <c r="Q328" t="n">
        <v>1</v>
      </c>
      <c r="R328" t="inlineStr">
        <is>
          <t>correct</t>
        </is>
      </c>
      <c r="S328" t="inlineStr"/>
      <c r="T328" t="inlineStr"/>
      <c r="U328" t="inlineStr">
        <is>
          <t>NRTIs, NNRTIs, PIs, INSTIs</t>
        </is>
      </c>
      <c r="V328" t="n">
        <v>1</v>
      </c>
      <c r="W328" t="inlineStr">
        <is>
          <t>correct</t>
        </is>
      </c>
      <c r="X328" t="inlineStr"/>
      <c r="Y328" t="inlineStr"/>
      <c r="Z328" t="inlineStr">
        <is>
          <t>NRTI, NNRTI, PI, INSTI</t>
        </is>
      </c>
      <c r="AA328" t="n">
        <v>1</v>
      </c>
      <c r="AB328" t="inlineStr">
        <is>
          <t>correct</t>
        </is>
      </c>
      <c r="AC328" t="inlineStr"/>
      <c r="AD328" t="inlineStr"/>
    </row>
    <row r="329">
      <c r="A329" t="inlineStr">
        <is>
          <t>40431710</t>
        </is>
      </c>
      <c r="B329" t="n">
        <v>16</v>
      </c>
      <c r="C329" t="inlineStr">
        <is>
          <t>List</t>
        </is>
      </c>
      <c r="D329" s="2" t="inlineStr">
        <is>
          <t>Which drugs were received by individuals in the study before sample sequencing?</t>
        </is>
      </c>
      <c r="E329" s="2" t="inlineStr">
        <is>
          <t>AZT, ddI, d4T, 3TC, ABC, TDF, TAF, DLV, ETR, DOR, IDV, RTV, NFV, LPV, ATV, DRV, EVG, DTG, FOS</t>
        </is>
      </c>
      <c r="F329"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t>
        </is>
      </c>
      <c r="G329" t="n">
        <v>1</v>
      </c>
      <c r="H329" t="inlineStr">
        <is>
          <t>correct</t>
        </is>
      </c>
      <c r="I329" t="inlineStr"/>
      <c r="J329" t="inlineStr"/>
      <c r="K329" t="inlineStr">
        <is>
          <t>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L329" t="n">
        <v>1</v>
      </c>
      <c r="M329" t="inlineStr">
        <is>
          <t>correct</t>
        </is>
      </c>
      <c r="N329" t="inlineStr"/>
      <c r="O329" t="inlineStr"/>
      <c r="P329" t="inlineStr">
        <is>
          <t>Zidovudine (AZT), ritonavir (RTV), didanosine (ddI), abacavir (ABC), tenofovir disoproxil (TDF), lopinavir (LPV), etravirine (ETR), atazanavir (ATV), raltegravir (RAL), emtricitabine (FTC), dolutegravir (DTG), darunavir (DRV), and bictegravir (BIC).</t>
        </is>
      </c>
      <c r="Q329" t="n">
        <v>0</v>
      </c>
      <c r="R329" t="inlineStr">
        <is>
          <t>FN_wrong_value</t>
        </is>
      </c>
      <c r="S329" t="inlineStr"/>
      <c r="T329" t="inlineStr"/>
      <c r="U329" t="inlineStr">
        <is>
          <t>AZT, 3TC, ddI, ABC, TDF, RTV, DRV, ETR, DTG, BIC, DOR</t>
        </is>
      </c>
      <c r="V329" t="n">
        <v>0</v>
      </c>
      <c r="W329" t="inlineStr">
        <is>
          <t>FN_wrong_value</t>
        </is>
      </c>
      <c r="X329" t="inlineStr"/>
      <c r="Y329" t="inlineStr"/>
      <c r="Z329"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AA329" t="n">
        <v>0</v>
      </c>
      <c r="AB329" t="inlineStr">
        <is>
          <t>FN_wrong_value</t>
        </is>
      </c>
      <c r="AC329" t="inlineStr"/>
      <c r="AD329" t="inlineStr"/>
    </row>
    <row r="330">
      <c r="A330" t="inlineStr">
        <is>
          <t>40431710</t>
        </is>
      </c>
      <c r="B330" t="n">
        <v>2</v>
      </c>
      <c r="C330" t="inlineStr">
        <is>
          <t>Boolean</t>
        </is>
      </c>
      <c r="D330" s="2" t="inlineStr">
        <is>
          <t>Does the paper report in vitro drug susceptibility data?</t>
        </is>
      </c>
      <c r="E330" s="2" t="inlineStr">
        <is>
          <t>No</t>
        </is>
      </c>
      <c r="F330" t="inlineStr">
        <is>
          <t>No</t>
        </is>
      </c>
      <c r="G330" t="n">
        <v>1</v>
      </c>
      <c r="H330" t="inlineStr">
        <is>
          <t>correct</t>
        </is>
      </c>
      <c r="I330" t="inlineStr"/>
      <c r="J330" t="inlineStr"/>
      <c r="K330" t="inlineStr">
        <is>
          <t>No</t>
        </is>
      </c>
      <c r="L330" t="n">
        <v>1</v>
      </c>
      <c r="M330" t="inlineStr">
        <is>
          <t>correct</t>
        </is>
      </c>
      <c r="N330" t="inlineStr"/>
      <c r="O330" t="inlineStr"/>
      <c r="P330" t="inlineStr">
        <is>
          <t>No, the paper does not report in vitro drug susceptibility data.</t>
        </is>
      </c>
      <c r="Q330" t="n">
        <v>1</v>
      </c>
      <c r="R330" t="inlineStr">
        <is>
          <t>correct</t>
        </is>
      </c>
      <c r="S330" t="inlineStr"/>
      <c r="T330" t="inlineStr"/>
      <c r="U330" t="inlineStr">
        <is>
          <t>No</t>
        </is>
      </c>
      <c r="V330" t="n">
        <v>1</v>
      </c>
      <c r="W330" t="inlineStr">
        <is>
          <t>correct</t>
        </is>
      </c>
      <c r="X330" t="inlineStr"/>
      <c r="Y330" t="inlineStr"/>
      <c r="Z330" t="inlineStr">
        <is>
          <t>No</t>
        </is>
      </c>
      <c r="AA330" t="n">
        <v>1</v>
      </c>
      <c r="AB330" t="inlineStr">
        <is>
          <t>correct</t>
        </is>
      </c>
      <c r="AC330" t="inlineStr"/>
      <c r="AD330" t="inlineStr"/>
    </row>
    <row r="331">
      <c r="A331" t="inlineStr">
        <is>
          <t>40431710</t>
        </is>
      </c>
      <c r="B331" t="n">
        <v>3</v>
      </c>
      <c r="C331" t="inlineStr">
        <is>
          <t>Boolean</t>
        </is>
      </c>
      <c r="D331" s="2" t="inlineStr">
        <is>
          <t>Were sequences from the paper made publicly available?</t>
        </is>
      </c>
      <c r="E331" s="2" t="inlineStr">
        <is>
          <t>No</t>
        </is>
      </c>
      <c r="F331" t="inlineStr">
        <is>
          <t>No</t>
        </is>
      </c>
      <c r="G331" t="n">
        <v>1</v>
      </c>
      <c r="H331" t="inlineStr">
        <is>
          <t>correct</t>
        </is>
      </c>
      <c r="I331" t="inlineStr"/>
      <c r="J331" t="inlineStr"/>
      <c r="K331" t="inlineStr">
        <is>
          <t>No</t>
        </is>
      </c>
      <c r="L331" t="n">
        <v>1</v>
      </c>
      <c r="M331" t="inlineStr">
        <is>
          <t>correct</t>
        </is>
      </c>
      <c r="N331" t="inlineStr"/>
      <c r="O331" t="inlineStr"/>
      <c r="P331" t="inlineStr">
        <is>
          <t>No, the paper states that the data are not publicly available.</t>
        </is>
      </c>
      <c r="Q331" t="n">
        <v>1</v>
      </c>
      <c r="R331" t="inlineStr">
        <is>
          <t>correct</t>
        </is>
      </c>
      <c r="S331" t="inlineStr"/>
      <c r="T331" t="inlineStr"/>
      <c r="U331" t="inlineStr">
        <is>
          <t>No</t>
        </is>
      </c>
      <c r="V331" t="n">
        <v>1</v>
      </c>
      <c r="W331" t="inlineStr">
        <is>
          <t>correct</t>
        </is>
      </c>
      <c r="X331" t="inlineStr"/>
      <c r="Y331" t="inlineStr"/>
      <c r="Z331" t="inlineStr">
        <is>
          <t>No</t>
        </is>
      </c>
      <c r="AA331" t="n">
        <v>1</v>
      </c>
      <c r="AB331" t="inlineStr">
        <is>
          <t>correct</t>
        </is>
      </c>
      <c r="AC331" t="inlineStr"/>
      <c r="AD331" t="inlineStr"/>
    </row>
    <row r="332">
      <c r="A332" t="inlineStr">
        <is>
          <t>40431710</t>
        </is>
      </c>
      <c r="B332" t="n">
        <v>4</v>
      </c>
      <c r="C332" t="inlineStr">
        <is>
          <t>List</t>
        </is>
      </c>
      <c r="D332" s="2" t="inlineStr">
        <is>
          <t>What were the GenBank accession numbers for sequenced HIV isolates?</t>
        </is>
      </c>
      <c r="E332" s="2" t="inlineStr">
        <is>
          <t>None</t>
        </is>
      </c>
      <c r="F332" t="inlineStr">
        <is>
          <t>Not reported</t>
        </is>
      </c>
      <c r="G332" t="n">
        <v>1</v>
      </c>
      <c r="H332" t="inlineStr">
        <is>
          <t>correct</t>
        </is>
      </c>
      <c r="I332" t="inlineStr"/>
      <c r="J332" t="inlineStr"/>
      <c r="K332" t="inlineStr">
        <is>
          <t>Not reported</t>
        </is>
      </c>
      <c r="L332" t="n">
        <v>1</v>
      </c>
      <c r="M332" t="inlineStr">
        <is>
          <t>correct</t>
        </is>
      </c>
      <c r="N332" t="inlineStr"/>
      <c r="O332" t="inlineStr"/>
      <c r="P332" t="inlineStr">
        <is>
          <t>The paper does not provide GenBank accession numbers for sequenced HIV isolates.</t>
        </is>
      </c>
      <c r="Q332" t="n">
        <v>1</v>
      </c>
      <c r="R332" t="inlineStr">
        <is>
          <t>correct</t>
        </is>
      </c>
      <c r="S332" t="inlineStr"/>
      <c r="T332" t="inlineStr"/>
      <c r="U332" t="inlineStr">
        <is>
          <t>Not reported</t>
        </is>
      </c>
      <c r="V332" t="n">
        <v>1</v>
      </c>
      <c r="W332" t="inlineStr">
        <is>
          <t>correct</t>
        </is>
      </c>
      <c r="X332" t="inlineStr"/>
      <c r="Y332" t="inlineStr"/>
      <c r="Z332" t="inlineStr">
        <is>
          <t>Not reported</t>
        </is>
      </c>
      <c r="AA332" t="n">
        <v>1</v>
      </c>
      <c r="AB332" t="inlineStr">
        <is>
          <t>correct</t>
        </is>
      </c>
      <c r="AC332" t="inlineStr"/>
      <c r="AD332" t="inlineStr"/>
    </row>
    <row r="333">
      <c r="A333" t="inlineStr">
        <is>
          <t>40431710</t>
        </is>
      </c>
      <c r="B333" t="n">
        <v>5</v>
      </c>
      <c r="C333" t="inlineStr">
        <is>
          <t>Number</t>
        </is>
      </c>
      <c r="D333" s="2" t="inlineStr">
        <is>
          <t>How many individuals had samples obtained for HIV sequencing?</t>
        </is>
      </c>
      <c r="E333" s="2" t="inlineStr">
        <is>
          <t>1</t>
        </is>
      </c>
      <c r="F333" t="inlineStr">
        <is>
          <t>1</t>
        </is>
      </c>
      <c r="G333" t="n">
        <v>1</v>
      </c>
      <c r="H333" t="inlineStr">
        <is>
          <t>correct</t>
        </is>
      </c>
      <c r="I333" t="inlineStr"/>
      <c r="J333" t="inlineStr"/>
      <c r="K333" t="inlineStr">
        <is>
          <t>1</t>
        </is>
      </c>
      <c r="L333" t="n">
        <v>1</v>
      </c>
      <c r="M333" t="inlineStr">
        <is>
          <t>correct</t>
        </is>
      </c>
      <c r="N333" t="inlineStr"/>
      <c r="O333" t="inlineStr"/>
      <c r="P333" t="inlineStr">
        <is>
          <t>One individual had samples obtained for HIV sequencing.</t>
        </is>
      </c>
      <c r="Q333" t="n">
        <v>1</v>
      </c>
      <c r="R333" t="inlineStr">
        <is>
          <t>correct</t>
        </is>
      </c>
      <c r="S333" t="inlineStr"/>
      <c r="T333" t="inlineStr"/>
      <c r="U333" t="inlineStr">
        <is>
          <t>1</t>
        </is>
      </c>
      <c r="V333" t="n">
        <v>1</v>
      </c>
      <c r="W333" t="inlineStr">
        <is>
          <t>correct</t>
        </is>
      </c>
      <c r="X333" t="inlineStr"/>
      <c r="Y333" t="inlineStr"/>
      <c r="Z333" t="inlineStr">
        <is>
          <t>1</t>
        </is>
      </c>
      <c r="AA333" t="n">
        <v>1</v>
      </c>
      <c r="AB333" t="inlineStr">
        <is>
          <t>correct</t>
        </is>
      </c>
      <c r="AC333" t="inlineStr"/>
      <c r="AD333" t="inlineStr"/>
    </row>
    <row r="334">
      <c r="A334" t="inlineStr">
        <is>
          <t>40431710</t>
        </is>
      </c>
      <c r="B334" t="n">
        <v>6</v>
      </c>
      <c r="C334" t="inlineStr">
        <is>
          <t>List</t>
        </is>
      </c>
      <c r="D334" s="2" t="inlineStr">
        <is>
          <t>From which countries were the sequenced samples obtained?</t>
        </is>
      </c>
      <c r="E334" s="2" t="inlineStr">
        <is>
          <t>Switzerland</t>
        </is>
      </c>
      <c r="F334" t="inlineStr">
        <is>
          <t>Switzerland</t>
        </is>
      </c>
      <c r="G334" t="n">
        <v>1</v>
      </c>
      <c r="H334" t="inlineStr">
        <is>
          <t>correct</t>
        </is>
      </c>
      <c r="I334" t="inlineStr"/>
      <c r="J334" t="inlineStr"/>
      <c r="K334" t="inlineStr">
        <is>
          <t>Switzerland</t>
        </is>
      </c>
      <c r="L334" t="n">
        <v>1</v>
      </c>
      <c r="M334" t="inlineStr">
        <is>
          <t>correct</t>
        </is>
      </c>
      <c r="N334" t="inlineStr"/>
      <c r="O334" t="inlineStr"/>
      <c r="P334" t="inlineStr">
        <is>
          <t>The sequenced samples were obtained from Switzerland.</t>
        </is>
      </c>
      <c r="Q334" t="n">
        <v>1</v>
      </c>
      <c r="R334" t="inlineStr">
        <is>
          <t>correct</t>
        </is>
      </c>
      <c r="S334" t="inlineStr"/>
      <c r="T334" t="inlineStr"/>
      <c r="U334" t="inlineStr">
        <is>
          <t>Switzerland</t>
        </is>
      </c>
      <c r="V334" t="n">
        <v>1</v>
      </c>
      <c r="W334" t="inlineStr">
        <is>
          <t>correct</t>
        </is>
      </c>
      <c r="X334" t="inlineStr"/>
      <c r="Y334" t="inlineStr"/>
      <c r="Z334" t="inlineStr">
        <is>
          <t>Switzerland</t>
        </is>
      </c>
      <c r="AA334" t="n">
        <v>1</v>
      </c>
      <c r="AB334" t="inlineStr">
        <is>
          <t>correct</t>
        </is>
      </c>
      <c r="AC334" t="inlineStr"/>
      <c r="AD334" t="inlineStr"/>
    </row>
    <row r="335">
      <c r="A335" t="inlineStr">
        <is>
          <t>40431710</t>
        </is>
      </c>
      <c r="B335" t="n">
        <v>7</v>
      </c>
      <c r="C335" t="inlineStr">
        <is>
          <t>List</t>
        </is>
      </c>
      <c r="D335" s="2" t="inlineStr">
        <is>
          <t>From what years were the sequenced samples obtained?</t>
        </is>
      </c>
      <c r="E335" s="2" t="inlineStr">
        <is>
          <t>2006-2024</t>
        </is>
      </c>
      <c r="F335" t="inlineStr">
        <is>
          <t>1996–2024</t>
        </is>
      </c>
      <c r="G335" t="n">
        <v>1</v>
      </c>
      <c r="H335" t="inlineStr">
        <is>
          <t>correct</t>
        </is>
      </c>
      <c r="I335" t="inlineStr"/>
      <c r="J335" t="inlineStr"/>
      <c r="K335" t="inlineStr">
        <is>
          <t>1996-2024</t>
        </is>
      </c>
      <c r="L335" t="n">
        <v>1</v>
      </c>
      <c r="M335" t="inlineStr">
        <is>
          <t>correct</t>
        </is>
      </c>
      <c r="N335" t="inlineStr"/>
      <c r="O335" t="inlineStr"/>
      <c r="P335" t="inlineStr">
        <is>
          <t>The sequenced samples were obtained from 2022-2024.</t>
        </is>
      </c>
      <c r="Q335" t="n">
        <v>1</v>
      </c>
      <c r="R335" t="inlineStr">
        <is>
          <t>correct</t>
        </is>
      </c>
      <c r="S335" t="inlineStr"/>
      <c r="T335" t="inlineStr"/>
      <c r="U335" t="inlineStr">
        <is>
          <t>1994–2023</t>
        </is>
      </c>
      <c r="V335" t="n">
        <v>0</v>
      </c>
      <c r="W335" t="inlineStr">
        <is>
          <t>FN_wrong_value</t>
        </is>
      </c>
      <c r="X335" t="inlineStr"/>
      <c r="Y335" t="inlineStr"/>
      <c r="Z335" t="inlineStr">
        <is>
          <t>2015, 2022, 2023</t>
        </is>
      </c>
      <c r="AA335" t="n">
        <v>0</v>
      </c>
      <c r="AB335" t="inlineStr">
        <is>
          <t>FN_wrong_value</t>
        </is>
      </c>
      <c r="AC335" t="inlineStr"/>
      <c r="AD335" t="inlineStr"/>
    </row>
    <row r="336">
      <c r="A336" t="inlineStr">
        <is>
          <t>40431710</t>
        </is>
      </c>
      <c r="B336" t="n">
        <v>8</v>
      </c>
      <c r="C336" t="inlineStr">
        <is>
          <t>Boolean</t>
        </is>
      </c>
      <c r="D336" s="2" t="inlineStr">
        <is>
          <t>Were samples cloned prior to sequencing?</t>
        </is>
      </c>
      <c r="E336" s="2" t="inlineStr">
        <is>
          <t>No</t>
        </is>
      </c>
      <c r="F336" t="inlineStr">
        <is>
          <t>Not applicable</t>
        </is>
      </c>
      <c r="G336" t="n">
        <v>1</v>
      </c>
      <c r="H336" t="inlineStr">
        <is>
          <t>correct</t>
        </is>
      </c>
      <c r="I336" t="inlineStr"/>
      <c r="J336" t="inlineStr"/>
      <c r="K336" t="inlineStr">
        <is>
          <t>Not applicable</t>
        </is>
      </c>
      <c r="L336" t="n">
        <v>1</v>
      </c>
      <c r="M336" t="inlineStr">
        <is>
          <t>correct</t>
        </is>
      </c>
      <c r="N336" t="inlineStr"/>
      <c r="O336" t="inlineStr"/>
      <c r="P336" t="inlineStr">
        <is>
          <t>No, the paper does not mention that samples were cloned prior to sequencing.</t>
        </is>
      </c>
      <c r="Q336" t="n">
        <v>1</v>
      </c>
      <c r="R336" t="inlineStr">
        <is>
          <t>correct</t>
        </is>
      </c>
      <c r="S336" t="inlineStr"/>
      <c r="T336" t="inlineStr"/>
      <c r="U336" t="inlineStr">
        <is>
          <t>No</t>
        </is>
      </c>
      <c r="V336" t="n">
        <v>1</v>
      </c>
      <c r="W336" t="inlineStr">
        <is>
          <t>correct</t>
        </is>
      </c>
      <c r="X336" t="inlineStr"/>
      <c r="Y336" t="inlineStr"/>
      <c r="Z336" t="inlineStr">
        <is>
          <t>Not reported</t>
        </is>
      </c>
      <c r="AA336" t="n">
        <v>1</v>
      </c>
      <c r="AB336" t="inlineStr">
        <is>
          <t>correct</t>
        </is>
      </c>
      <c r="AC336" t="inlineStr"/>
      <c r="AD336" t="inlineStr"/>
    </row>
    <row r="337">
      <c r="A337" t="inlineStr">
        <is>
          <t>40431710</t>
        </is>
      </c>
      <c r="B337" t="n">
        <v>9</v>
      </c>
      <c r="C337" t="inlineStr">
        <is>
          <t>List</t>
        </is>
      </c>
      <c r="D337" s="2" t="inlineStr">
        <is>
          <t>Which HIV genes were reported to have been sequenced?</t>
        </is>
      </c>
      <c r="E337" s="2" t="inlineStr">
        <is>
          <t>RT, PR, IN</t>
        </is>
      </c>
      <c r="F337" t="inlineStr">
        <is>
          <t>PR, RT, IN</t>
        </is>
      </c>
      <c r="G337" t="n">
        <v>1</v>
      </c>
      <c r="H337" t="inlineStr">
        <is>
          <t>correct</t>
        </is>
      </c>
      <c r="I337" t="inlineStr"/>
      <c r="J337" t="inlineStr"/>
      <c r="K337" t="inlineStr">
        <is>
          <t>PR, RT, IN</t>
        </is>
      </c>
      <c r="L337" t="n">
        <v>1</v>
      </c>
      <c r="M337" t="inlineStr">
        <is>
          <t>correct</t>
        </is>
      </c>
      <c r="N337" t="inlineStr"/>
      <c r="O337" t="inlineStr"/>
      <c r="P337" t="inlineStr">
        <is>
          <t>The HIV protease and reverse transcriptase genes were sequenced.</t>
        </is>
      </c>
      <c r="Q337" t="n">
        <v>1</v>
      </c>
      <c r="R337" t="inlineStr">
        <is>
          <t>correct</t>
        </is>
      </c>
      <c r="S337" t="inlineStr"/>
      <c r="T337" t="inlineStr"/>
      <c r="U337" t="inlineStr">
        <is>
          <t>PR, RT</t>
        </is>
      </c>
      <c r="V337" t="n">
        <v>1</v>
      </c>
      <c r="W337" t="inlineStr">
        <is>
          <t>correct</t>
        </is>
      </c>
      <c r="X337" t="inlineStr"/>
      <c r="Y337" t="inlineStr"/>
      <c r="Z337" t="inlineStr">
        <is>
          <t>PR, RT</t>
        </is>
      </c>
      <c r="AA337" t="n">
        <v>1</v>
      </c>
      <c r="AB337" t="inlineStr">
        <is>
          <t>correct</t>
        </is>
      </c>
      <c r="AC337" t="inlineStr"/>
      <c r="AD337" t="inlineStr"/>
    </row>
    <row r="338">
      <c r="A338" t="inlineStr">
        <is>
          <t>40431742</t>
        </is>
      </c>
      <c r="B338" t="n">
        <v>1</v>
      </c>
      <c r="C338" t="inlineStr">
        <is>
          <t>Boolean</t>
        </is>
      </c>
      <c r="D338" s="2" t="inlineStr">
        <is>
          <t>Does the paper report HIV sequences from patient samples?</t>
        </is>
      </c>
      <c r="E338" s="2" t="inlineStr">
        <is>
          <t>Yes</t>
        </is>
      </c>
      <c r="F338" t="inlineStr">
        <is>
          <t>Yes</t>
        </is>
      </c>
      <c r="G338" t="n">
        <v>1</v>
      </c>
      <c r="H338" t="inlineStr">
        <is>
          <t>correct</t>
        </is>
      </c>
      <c r="I338" t="inlineStr"/>
      <c r="J338" t="inlineStr"/>
      <c r="K338" t="inlineStr">
        <is>
          <t>Yes</t>
        </is>
      </c>
      <c r="L338" t="n">
        <v>1</v>
      </c>
      <c r="M338" t="inlineStr">
        <is>
          <t>correct</t>
        </is>
      </c>
      <c r="N338" t="inlineStr"/>
      <c r="O338" t="inlineStr"/>
      <c r="P338" t="inlineStr">
        <is>
          <t>Yes, the paper reports HIV sequences from patient samples. Specifically, it states that "Samples from 1667 PLWHA were analyzed".</t>
        </is>
      </c>
      <c r="Q338" t="n">
        <v>1</v>
      </c>
      <c r="R338" t="inlineStr">
        <is>
          <t>correct</t>
        </is>
      </c>
      <c r="S338" t="inlineStr"/>
      <c r="T338" t="inlineStr"/>
      <c r="U338" t="inlineStr">
        <is>
          <t>Yes</t>
        </is>
      </c>
      <c r="V338" t="n">
        <v>1</v>
      </c>
      <c r="W338" t="inlineStr">
        <is>
          <t>correct</t>
        </is>
      </c>
      <c r="X338" t="inlineStr"/>
      <c r="Y338" t="inlineStr"/>
      <c r="Z338" t="inlineStr">
        <is>
          <t>Yes</t>
        </is>
      </c>
      <c r="AA338" t="n">
        <v>1</v>
      </c>
      <c r="AB338" t="inlineStr">
        <is>
          <t>correct</t>
        </is>
      </c>
      <c r="AC338" t="inlineStr"/>
      <c r="AD338" t="inlineStr"/>
    </row>
    <row r="339">
      <c r="A339" t="inlineStr">
        <is>
          <t>40431742</t>
        </is>
      </c>
      <c r="B339" t="n">
        <v>10</v>
      </c>
      <c r="C339" t="inlineStr">
        <is>
          <t>List</t>
        </is>
      </c>
      <c r="D339" s="2" t="inlineStr">
        <is>
          <t>What method was used for sequencing?</t>
        </is>
      </c>
      <c r="E339" s="2" t="inlineStr">
        <is>
          <t xml:space="preserve">Sanger  </t>
        </is>
      </c>
      <c r="F339" t="inlineStr">
        <is>
          <t>Sanger sequencing</t>
        </is>
      </c>
      <c r="G339" t="n">
        <v>1</v>
      </c>
      <c r="H339" t="inlineStr">
        <is>
          <t>correct</t>
        </is>
      </c>
      <c r="I339" t="inlineStr"/>
      <c r="J339" t="inlineStr"/>
      <c r="K339" t="inlineStr">
        <is>
          <t>Sanger sequencing</t>
        </is>
      </c>
      <c r="L339" t="n">
        <v>1</v>
      </c>
      <c r="M339" t="inlineStr">
        <is>
          <t>correct</t>
        </is>
      </c>
      <c r="N339" t="inlineStr"/>
      <c r="O339" t="inlineStr"/>
      <c r="P339" t="inlineStr">
        <is>
          <t>The paper used a PCR-based method for sequencing the HIV-1 pol gene fragments.</t>
        </is>
      </c>
      <c r="Q339" t="n">
        <v>0</v>
      </c>
      <c r="R339" t="inlineStr">
        <is>
          <t>FN_wrong_value</t>
        </is>
      </c>
      <c r="S339" t="inlineStr"/>
      <c r="T339" t="inlineStr"/>
      <c r="U339" t="inlineStr">
        <is>
          <t>Sanger sequencing</t>
        </is>
      </c>
      <c r="V339" t="n">
        <v>1</v>
      </c>
      <c r="W339" t="inlineStr">
        <is>
          <t>correct</t>
        </is>
      </c>
      <c r="X339" t="inlineStr"/>
      <c r="Y339" t="inlineStr"/>
      <c r="Z339" t="inlineStr">
        <is>
          <t>Not reported</t>
        </is>
      </c>
      <c r="AA339" t="n">
        <v>1</v>
      </c>
      <c r="AB339" t="inlineStr">
        <is>
          <t>correct_accepted_answer</t>
        </is>
      </c>
      <c r="AC339" t="inlineStr"/>
      <c r="AD339" t="inlineStr">
        <is>
          <t>Curation convention: the annotation defaults to Sanger for standard genotypic resistance testing, but the PDF never mentions Sanger, so 'Not reported' is also accepted (applied to every model).</t>
        </is>
      </c>
    </row>
    <row r="340">
      <c r="A340" t="inlineStr">
        <is>
          <t>40431742</t>
        </is>
      </c>
      <c r="B340" t="n">
        <v>11</v>
      </c>
      <c r="C340" t="inlineStr">
        <is>
          <t>List</t>
        </is>
      </c>
      <c r="D340" s="2" t="inlineStr">
        <is>
          <t>What type of samples were sequenced?</t>
        </is>
      </c>
      <c r="E340" s="2" t="inlineStr">
        <is>
          <t>Plasma</t>
        </is>
      </c>
      <c r="F340" t="inlineStr">
        <is>
          <t>Plasma</t>
        </is>
      </c>
      <c r="G340" t="n">
        <v>1</v>
      </c>
      <c r="H340" t="inlineStr">
        <is>
          <t>correct</t>
        </is>
      </c>
      <c r="I340" t="inlineStr"/>
      <c r="J340" t="inlineStr"/>
      <c r="K340" t="inlineStr">
        <is>
          <t>Plasma</t>
        </is>
      </c>
      <c r="L340" t="n">
        <v>1</v>
      </c>
      <c r="M340" t="inlineStr">
        <is>
          <t>correct</t>
        </is>
      </c>
      <c r="N340" t="inlineStr"/>
      <c r="O340" t="inlineStr"/>
      <c r="P340" t="inlineStr">
        <is>
          <t>Plasma samples were sequenced in the study.</t>
        </is>
      </c>
      <c r="Q340" t="n">
        <v>1</v>
      </c>
      <c r="R340" t="inlineStr">
        <is>
          <t>correct</t>
        </is>
      </c>
      <c r="S340" t="inlineStr"/>
      <c r="T340" t="inlineStr"/>
      <c r="U340" t="inlineStr">
        <is>
          <t>Plasma</t>
        </is>
      </c>
      <c r="V340" t="n">
        <v>1</v>
      </c>
      <c r="W340" t="inlineStr">
        <is>
          <t>correct</t>
        </is>
      </c>
      <c r="X340" t="inlineStr"/>
      <c r="Y340" t="inlineStr"/>
      <c r="Z340" t="inlineStr">
        <is>
          <t>Plasma</t>
        </is>
      </c>
      <c r="AA340" t="n">
        <v>1</v>
      </c>
      <c r="AB340" t="inlineStr">
        <is>
          <t>correct</t>
        </is>
      </c>
      <c r="AC340" t="inlineStr"/>
      <c r="AD340" t="inlineStr"/>
    </row>
    <row r="341">
      <c r="A341" t="inlineStr">
        <is>
          <t>40431742</t>
        </is>
      </c>
      <c r="B341" t="n">
        <v>12</v>
      </c>
      <c r="C341" t="inlineStr">
        <is>
          <t>Boolean</t>
        </is>
      </c>
      <c r="D341" s="2" t="inlineStr">
        <is>
          <t>Were any sequences obtained from individuals with virological failure on a treatment regimen?</t>
        </is>
      </c>
      <c r="E341" s="2" t="inlineStr">
        <is>
          <t>No</t>
        </is>
      </c>
      <c r="F341" t="inlineStr">
        <is>
          <t>No</t>
        </is>
      </c>
      <c r="G341" t="n">
        <v>1</v>
      </c>
      <c r="H341" t="inlineStr">
        <is>
          <t>correct</t>
        </is>
      </c>
      <c r="I341" t="inlineStr"/>
      <c r="J341" t="inlineStr"/>
      <c r="K341" t="inlineStr">
        <is>
          <t>No</t>
        </is>
      </c>
      <c r="L341" t="n">
        <v>1</v>
      </c>
      <c r="M341" t="inlineStr">
        <is>
          <t>correct</t>
        </is>
      </c>
      <c r="N341" t="inlineStr"/>
      <c r="O341" t="inlineStr"/>
      <c r="P341" t="inlineStr">
        <is>
          <t>No, the study focused on treatment-naive individuals, so no sequences were obtained from individuals with virological failure.</t>
        </is>
      </c>
      <c r="Q341" t="n">
        <v>1</v>
      </c>
      <c r="R341" t="inlineStr">
        <is>
          <t>correct</t>
        </is>
      </c>
      <c r="S341" t="inlineStr"/>
      <c r="T341" t="inlineStr"/>
      <c r="U341" t="inlineStr">
        <is>
          <t>No</t>
        </is>
      </c>
      <c r="V341" t="n">
        <v>1</v>
      </c>
      <c r="W341" t="inlineStr">
        <is>
          <t>correct</t>
        </is>
      </c>
      <c r="X341" t="inlineStr"/>
      <c r="Y341" t="inlineStr"/>
      <c r="Z341" t="inlineStr">
        <is>
          <t>No</t>
        </is>
      </c>
      <c r="AA341" t="n">
        <v>1</v>
      </c>
      <c r="AB341" t="inlineStr">
        <is>
          <t>correct</t>
        </is>
      </c>
      <c r="AC341" t="inlineStr"/>
      <c r="AD341" t="inlineStr"/>
    </row>
    <row r="342">
      <c r="A342" t="inlineStr">
        <is>
          <t>40431742</t>
        </is>
      </c>
      <c r="B342" t="n">
        <v>13</v>
      </c>
      <c r="C342" t="inlineStr">
        <is>
          <t>Boolean</t>
        </is>
      </c>
      <c r="D342" s="2" t="inlineStr">
        <is>
          <t>Were the patients in the study in a clinical trial?</t>
        </is>
      </c>
      <c r="E342" s="2" t="inlineStr">
        <is>
          <t>No</t>
        </is>
      </c>
      <c r="F342" t="inlineStr">
        <is>
          <t>No</t>
        </is>
      </c>
      <c r="G342" t="n">
        <v>1</v>
      </c>
      <c r="H342" t="inlineStr">
        <is>
          <t>correct</t>
        </is>
      </c>
      <c r="I342" t="inlineStr"/>
      <c r="J342" t="inlineStr"/>
      <c r="K342" t="inlineStr">
        <is>
          <t>No</t>
        </is>
      </c>
      <c r="L342" t="n">
        <v>1</v>
      </c>
      <c r="M342" t="inlineStr">
        <is>
          <t>correct</t>
        </is>
      </c>
      <c r="N342" t="inlineStr"/>
      <c r="O342" t="inlineStr"/>
      <c r="P342" t="inlineStr">
        <is>
          <t>No, the paper explicitly states that the patients were not part of a clinical trial.</t>
        </is>
      </c>
      <c r="Q342" t="n">
        <v>1</v>
      </c>
      <c r="R342" t="inlineStr">
        <is>
          <t>correct</t>
        </is>
      </c>
      <c r="S342" t="inlineStr"/>
      <c r="T342" t="inlineStr"/>
      <c r="U342" t="inlineStr">
        <is>
          <t>No</t>
        </is>
      </c>
      <c r="V342" t="n">
        <v>1</v>
      </c>
      <c r="W342" t="inlineStr">
        <is>
          <t>correct</t>
        </is>
      </c>
      <c r="X342" t="inlineStr"/>
      <c r="Y342" t="inlineStr"/>
      <c r="Z342" t="inlineStr">
        <is>
          <t>No</t>
        </is>
      </c>
      <c r="AA342" t="n">
        <v>1</v>
      </c>
      <c r="AB342" t="inlineStr">
        <is>
          <t>correct</t>
        </is>
      </c>
      <c r="AC342" t="inlineStr"/>
      <c r="AD342" t="inlineStr"/>
    </row>
    <row r="343">
      <c r="A343" t="inlineStr">
        <is>
          <t>40431742</t>
        </is>
      </c>
      <c r="B343" t="n">
        <v>14</v>
      </c>
      <c r="C343" t="inlineStr">
        <is>
          <t>Boolean</t>
        </is>
      </c>
      <c r="D343" s="2" t="inlineStr">
        <is>
          <t>Does the paper report HIV sequences from individuals who had previously received ARV drugs?</t>
        </is>
      </c>
      <c r="E343" s="2" t="inlineStr">
        <is>
          <t>No</t>
        </is>
      </c>
      <c r="F343" t="inlineStr">
        <is>
          <t>No</t>
        </is>
      </c>
      <c r="G343" t="n">
        <v>1</v>
      </c>
      <c r="H343" t="inlineStr">
        <is>
          <t>correct</t>
        </is>
      </c>
      <c r="I343" t="inlineStr"/>
      <c r="J343" t="inlineStr"/>
      <c r="K343" t="inlineStr">
        <is>
          <t>No</t>
        </is>
      </c>
      <c r="L343" t="n">
        <v>1</v>
      </c>
      <c r="M343" t="inlineStr">
        <is>
          <t>correct</t>
        </is>
      </c>
      <c r="N343" t="inlineStr"/>
      <c r="O343" t="inlineStr"/>
      <c r="P343" t="inlineStr">
        <is>
          <t>No, the study focused on treatment-naive individuals who had not received ARV drugs.</t>
        </is>
      </c>
      <c r="Q343" t="n">
        <v>1</v>
      </c>
      <c r="R343" t="inlineStr">
        <is>
          <t>correct</t>
        </is>
      </c>
      <c r="S343" t="inlineStr"/>
      <c r="T343" t="inlineStr"/>
      <c r="U343" t="inlineStr">
        <is>
          <t>No</t>
        </is>
      </c>
      <c r="V343" t="n">
        <v>1</v>
      </c>
      <c r="W343" t="inlineStr">
        <is>
          <t>correct</t>
        </is>
      </c>
      <c r="X343" t="inlineStr"/>
      <c r="Y343" t="inlineStr"/>
      <c r="Z343" t="inlineStr">
        <is>
          <t>No</t>
        </is>
      </c>
      <c r="AA343" t="n">
        <v>1</v>
      </c>
      <c r="AB343" t="inlineStr">
        <is>
          <t>correct</t>
        </is>
      </c>
      <c r="AC343" t="inlineStr"/>
      <c r="AD343" t="inlineStr"/>
    </row>
    <row r="344">
      <c r="A344" t="inlineStr">
        <is>
          <t>40431742</t>
        </is>
      </c>
      <c r="B344" t="n">
        <v>15</v>
      </c>
      <c r="C344" t="inlineStr">
        <is>
          <t>List</t>
        </is>
      </c>
      <c r="D344" s="2" t="inlineStr">
        <is>
          <t>Which drug classes were received by individuals in the study before sample sequencing?</t>
        </is>
      </c>
      <c r="E344" s="2" t="inlineStr">
        <is>
          <t>None</t>
        </is>
      </c>
      <c r="F344" t="inlineStr">
        <is>
          <t>None</t>
        </is>
      </c>
      <c r="G344" t="n">
        <v>1</v>
      </c>
      <c r="H344" t="inlineStr">
        <is>
          <t>correct</t>
        </is>
      </c>
      <c r="I344" t="inlineStr"/>
      <c r="J344" t="inlineStr"/>
      <c r="K344" t="inlineStr">
        <is>
          <t>None</t>
        </is>
      </c>
      <c r="L344" t="n">
        <v>1</v>
      </c>
      <c r="M344" t="inlineStr">
        <is>
          <t>correct</t>
        </is>
      </c>
      <c r="N344" t="inlineStr"/>
      <c r="O344" t="inlineStr"/>
      <c r="P344" t="inlineStr">
        <is>
          <t>None, the study included treatment-naive individuals who had not received any ARV drugs.</t>
        </is>
      </c>
      <c r="Q344" t="n">
        <v>1</v>
      </c>
      <c r="R344" t="inlineStr">
        <is>
          <t>correct</t>
        </is>
      </c>
      <c r="S344" t="inlineStr"/>
      <c r="T344" t="inlineStr"/>
      <c r="U344" t="inlineStr">
        <is>
          <t>None</t>
        </is>
      </c>
      <c r="V344" t="n">
        <v>1</v>
      </c>
      <c r="W344" t="inlineStr">
        <is>
          <t>correct</t>
        </is>
      </c>
      <c r="X344" t="inlineStr"/>
      <c r="Y344" t="inlineStr"/>
      <c r="Z344" t="inlineStr">
        <is>
          <t>None</t>
        </is>
      </c>
      <c r="AA344" t="n">
        <v>1</v>
      </c>
      <c r="AB344" t="inlineStr">
        <is>
          <t>correct</t>
        </is>
      </c>
      <c r="AC344" t="inlineStr"/>
      <c r="AD344" t="inlineStr"/>
    </row>
    <row r="345">
      <c r="A345" t="inlineStr">
        <is>
          <t>40431742</t>
        </is>
      </c>
      <c r="B345" t="n">
        <v>16</v>
      </c>
      <c r="C345" t="inlineStr">
        <is>
          <t>List</t>
        </is>
      </c>
      <c r="D345" s="2" t="inlineStr">
        <is>
          <t>Which drugs were received by individuals in the study before sample sequencing?</t>
        </is>
      </c>
      <c r="E345" s="2" t="inlineStr">
        <is>
          <t>None</t>
        </is>
      </c>
      <c r="F345" t="inlineStr">
        <is>
          <t>None</t>
        </is>
      </c>
      <c r="G345" t="n">
        <v>1</v>
      </c>
      <c r="H345" t="inlineStr">
        <is>
          <t>correct</t>
        </is>
      </c>
      <c r="I345" t="inlineStr"/>
      <c r="J345" t="inlineStr"/>
      <c r="K345" t="inlineStr">
        <is>
          <t>None</t>
        </is>
      </c>
      <c r="L345" t="n">
        <v>1</v>
      </c>
      <c r="M345" t="inlineStr">
        <is>
          <t>correct</t>
        </is>
      </c>
      <c r="N345" t="inlineStr"/>
      <c r="O345" t="inlineStr"/>
      <c r="P345" t="inlineStr">
        <is>
          <t>None, the study included treatment-naive individuals who had not received any ARV drugs.</t>
        </is>
      </c>
      <c r="Q345" t="n">
        <v>1</v>
      </c>
      <c r="R345" t="inlineStr">
        <is>
          <t>correct</t>
        </is>
      </c>
      <c r="S345" t="inlineStr"/>
      <c r="T345" t="inlineStr"/>
      <c r="U345" t="inlineStr">
        <is>
          <t>None</t>
        </is>
      </c>
      <c r="V345" t="n">
        <v>1</v>
      </c>
      <c r="W345" t="inlineStr">
        <is>
          <t>correct</t>
        </is>
      </c>
      <c r="X345" t="inlineStr"/>
      <c r="Y345" t="inlineStr"/>
      <c r="Z345" t="inlineStr">
        <is>
          <t>None</t>
        </is>
      </c>
      <c r="AA345" t="n">
        <v>1</v>
      </c>
      <c r="AB345" t="inlineStr">
        <is>
          <t>correct</t>
        </is>
      </c>
      <c r="AC345" t="inlineStr"/>
      <c r="AD345" t="inlineStr"/>
    </row>
    <row r="346">
      <c r="A346" t="inlineStr">
        <is>
          <t>40431742</t>
        </is>
      </c>
      <c r="B346" t="n">
        <v>2</v>
      </c>
      <c r="C346" t="inlineStr">
        <is>
          <t>Boolean</t>
        </is>
      </c>
      <c r="D346" s="2" t="inlineStr">
        <is>
          <t>Does the paper report in vitro drug susceptibility data?</t>
        </is>
      </c>
      <c r="E346" s="2" t="inlineStr">
        <is>
          <t>No</t>
        </is>
      </c>
      <c r="F346" t="inlineStr">
        <is>
          <t>No</t>
        </is>
      </c>
      <c r="G346" t="n">
        <v>1</v>
      </c>
      <c r="H346" t="inlineStr">
        <is>
          <t>correct</t>
        </is>
      </c>
      <c r="I346" t="inlineStr"/>
      <c r="J346" t="inlineStr"/>
      <c r="K346" t="inlineStr">
        <is>
          <t>No</t>
        </is>
      </c>
      <c r="L346" t="n">
        <v>1</v>
      </c>
      <c r="M346" t="inlineStr">
        <is>
          <t>correct</t>
        </is>
      </c>
      <c r="N346" t="inlineStr"/>
      <c r="O346" t="inlineStr"/>
      <c r="P346" t="inlineStr">
        <is>
          <t>No, the paper does not report in vitro drug susceptibility data. The focus is on the prevalence of resistance mutations in patient samples.</t>
        </is>
      </c>
      <c r="Q346" t="n">
        <v>1</v>
      </c>
      <c r="R346" t="inlineStr">
        <is>
          <t>correct</t>
        </is>
      </c>
      <c r="S346" t="inlineStr"/>
      <c r="T346" t="inlineStr"/>
      <c r="U346" t="inlineStr">
        <is>
          <t>Yes</t>
        </is>
      </c>
      <c r="V346" t="n">
        <v>0</v>
      </c>
      <c r="W346" t="inlineStr">
        <is>
          <t>FP</t>
        </is>
      </c>
      <c r="X346" t="inlineStr"/>
      <c r="Y346" t="inlineStr"/>
      <c r="Z346" t="inlineStr">
        <is>
          <t>No</t>
        </is>
      </c>
      <c r="AA346" t="n">
        <v>1</v>
      </c>
      <c r="AB346" t="inlineStr">
        <is>
          <t>correct</t>
        </is>
      </c>
      <c r="AC346" t="inlineStr"/>
      <c r="AD346" t="inlineStr"/>
    </row>
    <row r="347">
      <c r="A347" t="inlineStr">
        <is>
          <t>40431742</t>
        </is>
      </c>
      <c r="B347" t="n">
        <v>3</v>
      </c>
      <c r="C347" t="inlineStr">
        <is>
          <t>Boolean</t>
        </is>
      </c>
      <c r="D347" s="2" t="inlineStr">
        <is>
          <t>Were sequences from the paper made publicly available?</t>
        </is>
      </c>
      <c r="E347" s="2" t="inlineStr">
        <is>
          <t>No</t>
        </is>
      </c>
      <c r="F347" t="inlineStr">
        <is>
          <t>No</t>
        </is>
      </c>
      <c r="G347" t="n">
        <v>1</v>
      </c>
      <c r="H347" t="inlineStr">
        <is>
          <t>correct</t>
        </is>
      </c>
      <c r="I347" t="inlineStr"/>
      <c r="J347" t="inlineStr"/>
      <c r="K347" t="inlineStr">
        <is>
          <t>No</t>
        </is>
      </c>
      <c r="L347" t="n">
        <v>1</v>
      </c>
      <c r="M347" t="inlineStr">
        <is>
          <t>correct</t>
        </is>
      </c>
      <c r="N347" t="inlineStr"/>
      <c r="O347" t="inlineStr"/>
      <c r="P347" t="inlineStr">
        <is>
          <t>No, the paper does not mention that the sequences were made publicly available.</t>
        </is>
      </c>
      <c r="Q347" t="n">
        <v>1</v>
      </c>
      <c r="R347" t="inlineStr">
        <is>
          <t>correct</t>
        </is>
      </c>
      <c r="S347" t="inlineStr"/>
      <c r="T347" t="inlineStr"/>
      <c r="U347" t="inlineStr">
        <is>
          <t>No</t>
        </is>
      </c>
      <c r="V347" t="n">
        <v>1</v>
      </c>
      <c r="W347" t="inlineStr">
        <is>
          <t>correct</t>
        </is>
      </c>
      <c r="X347" t="inlineStr"/>
      <c r="Y347" t="inlineStr"/>
      <c r="Z347" t="inlineStr">
        <is>
          <t>No</t>
        </is>
      </c>
      <c r="AA347" t="n">
        <v>1</v>
      </c>
      <c r="AB347" t="inlineStr">
        <is>
          <t>correct</t>
        </is>
      </c>
      <c r="AC347" t="inlineStr"/>
      <c r="AD347" t="inlineStr"/>
    </row>
    <row r="348">
      <c r="A348" t="inlineStr">
        <is>
          <t>40431742</t>
        </is>
      </c>
      <c r="B348" t="n">
        <v>4</v>
      </c>
      <c r="C348" t="inlineStr">
        <is>
          <t>List</t>
        </is>
      </c>
      <c r="D348" s="2" t="inlineStr">
        <is>
          <t>What were the GenBank accession numbers for sequenced HIV isolates?</t>
        </is>
      </c>
      <c r="E348" s="2" t="inlineStr">
        <is>
          <t>None</t>
        </is>
      </c>
      <c r="F348" t="inlineStr">
        <is>
          <t>Not reported</t>
        </is>
      </c>
      <c r="G348" t="n">
        <v>1</v>
      </c>
      <c r="H348" t="inlineStr">
        <is>
          <t>correct</t>
        </is>
      </c>
      <c r="I348" t="inlineStr"/>
      <c r="J348" t="inlineStr"/>
      <c r="K348" t="inlineStr">
        <is>
          <t>Not reported</t>
        </is>
      </c>
      <c r="L348" t="n">
        <v>1</v>
      </c>
      <c r="M348" t="inlineStr">
        <is>
          <t>correct</t>
        </is>
      </c>
      <c r="N348" t="inlineStr"/>
      <c r="O348" t="inlineStr"/>
      <c r="P348" t="inlineStr">
        <is>
          <t>The paper does not provide specific GenBank accession numbers for the sequenced HIV isolates.</t>
        </is>
      </c>
      <c r="Q348" t="n">
        <v>1</v>
      </c>
      <c r="R348" t="inlineStr">
        <is>
          <t>correct</t>
        </is>
      </c>
      <c r="S348" t="inlineStr"/>
      <c r="T348" t="inlineStr"/>
      <c r="U348" t="inlineStr">
        <is>
          <t>Not reported</t>
        </is>
      </c>
      <c r="V348" t="n">
        <v>1</v>
      </c>
      <c r="W348" t="inlineStr">
        <is>
          <t>correct</t>
        </is>
      </c>
      <c r="X348" t="inlineStr"/>
      <c r="Y348" t="inlineStr"/>
      <c r="Z348" t="inlineStr">
        <is>
          <t>Not reported</t>
        </is>
      </c>
      <c r="AA348" t="n">
        <v>1</v>
      </c>
      <c r="AB348" t="inlineStr">
        <is>
          <t>correct</t>
        </is>
      </c>
      <c r="AC348" t="inlineStr"/>
      <c r="AD348" t="inlineStr"/>
    </row>
    <row r="349">
      <c r="A349" t="inlineStr">
        <is>
          <t>40431742</t>
        </is>
      </c>
      <c r="B349" t="n">
        <v>5</v>
      </c>
      <c r="C349" t="inlineStr">
        <is>
          <t>Number</t>
        </is>
      </c>
      <c r="D349" s="2" t="inlineStr">
        <is>
          <t>How many individuals had samples obtained for HIV sequencing?</t>
        </is>
      </c>
      <c r="E349" s="2" t="inlineStr">
        <is>
          <t>1677</t>
        </is>
      </c>
      <c r="F349" t="inlineStr">
        <is>
          <t>1677</t>
        </is>
      </c>
      <c r="G349" t="n">
        <v>1</v>
      </c>
      <c r="H349" t="inlineStr">
        <is>
          <t>correct</t>
        </is>
      </c>
      <c r="I349" t="inlineStr"/>
      <c r="J349" t="inlineStr"/>
      <c r="K349" t="inlineStr">
        <is>
          <t>1667</t>
        </is>
      </c>
      <c r="L349" t="n">
        <v>0</v>
      </c>
      <c r="M349" t="inlineStr">
        <is>
          <t>FN_wrong_value</t>
        </is>
      </c>
      <c r="N349" t="inlineStr"/>
      <c r="O349" t="inlineStr"/>
      <c r="P349" t="inlineStr">
        <is>
          <t>Samples from 1667 individuals were included in the mutation analysis.</t>
        </is>
      </c>
      <c r="Q349" t="n">
        <v>0</v>
      </c>
      <c r="R349" t="inlineStr">
        <is>
          <t>FN_wrong_value</t>
        </is>
      </c>
      <c r="S349" t="inlineStr"/>
      <c r="T349" t="inlineStr"/>
      <c r="U349" t="inlineStr">
        <is>
          <t>1667</t>
        </is>
      </c>
      <c r="V349" t="n">
        <v>0</v>
      </c>
      <c r="W349" t="inlineStr">
        <is>
          <t>FN_wrong_value</t>
        </is>
      </c>
      <c r="X349" t="inlineStr"/>
      <c r="Y349" t="inlineStr"/>
      <c r="Z349" t="inlineStr">
        <is>
          <t>1667</t>
        </is>
      </c>
      <c r="AA349" t="n">
        <v>0</v>
      </c>
      <c r="AB349" t="inlineStr">
        <is>
          <t>FN_wrong_value</t>
        </is>
      </c>
      <c r="AC349" t="inlineStr"/>
      <c r="AD349" t="inlineStr"/>
    </row>
    <row r="350">
      <c r="A350" t="inlineStr">
        <is>
          <t>40431742</t>
        </is>
      </c>
      <c r="B350" t="n">
        <v>6</v>
      </c>
      <c r="C350" t="inlineStr">
        <is>
          <t>List</t>
        </is>
      </c>
      <c r="D350" s="2" t="inlineStr">
        <is>
          <t>From which countries were the sequenced samples obtained?</t>
        </is>
      </c>
      <c r="E350" s="2" t="inlineStr">
        <is>
          <t>Argentina</t>
        </is>
      </c>
      <c r="F350" t="inlineStr">
        <is>
          <t>Argentina</t>
        </is>
      </c>
      <c r="G350" t="n">
        <v>1</v>
      </c>
      <c r="H350" t="inlineStr">
        <is>
          <t>correct</t>
        </is>
      </c>
      <c r="I350" t="inlineStr"/>
      <c r="J350" t="inlineStr"/>
      <c r="K350" t="inlineStr">
        <is>
          <t>Argentina</t>
        </is>
      </c>
      <c r="L350" t="n">
        <v>1</v>
      </c>
      <c r="M350" t="inlineStr">
        <is>
          <t>correct</t>
        </is>
      </c>
      <c r="N350" t="inlineStr"/>
      <c r="O350" t="inlineStr"/>
      <c r="P350" t="inlineStr">
        <is>
          <t>The sequenced samples were obtained from Argentina.</t>
        </is>
      </c>
      <c r="Q350" t="n">
        <v>1</v>
      </c>
      <c r="R350" t="inlineStr">
        <is>
          <t>correct</t>
        </is>
      </c>
      <c r="S350" t="inlineStr"/>
      <c r="T350" t="inlineStr"/>
      <c r="U350" t="inlineStr">
        <is>
          <t>Argentina</t>
        </is>
      </c>
      <c r="V350" t="n">
        <v>1</v>
      </c>
      <c r="W350" t="inlineStr">
        <is>
          <t>correct</t>
        </is>
      </c>
      <c r="X350" t="inlineStr"/>
      <c r="Y350" t="inlineStr"/>
      <c r="Z350" t="inlineStr">
        <is>
          <t>Argentina</t>
        </is>
      </c>
      <c r="AA350" t="n">
        <v>1</v>
      </c>
      <c r="AB350" t="inlineStr">
        <is>
          <t>correct</t>
        </is>
      </c>
      <c r="AC350" t="inlineStr"/>
      <c r="AD350" t="inlineStr"/>
    </row>
    <row r="351">
      <c r="A351" t="inlineStr">
        <is>
          <t>40431742</t>
        </is>
      </c>
      <c r="B351" t="n">
        <v>7</v>
      </c>
      <c r="C351" t="inlineStr">
        <is>
          <t>List</t>
        </is>
      </c>
      <c r="D351" s="2" t="inlineStr">
        <is>
          <t>From what years were the sequenced samples obtained?</t>
        </is>
      </c>
      <c r="E351" s="2" t="inlineStr">
        <is>
          <t>2017-2021</t>
        </is>
      </c>
      <c r="F351" t="inlineStr">
        <is>
          <t>2017–2021</t>
        </is>
      </c>
      <c r="G351" t="n">
        <v>1</v>
      </c>
      <c r="H351" t="inlineStr">
        <is>
          <t>correct</t>
        </is>
      </c>
      <c r="I351" t="inlineStr"/>
      <c r="J351" t="inlineStr"/>
      <c r="K351" t="inlineStr">
        <is>
          <t>2017–2021</t>
        </is>
      </c>
      <c r="L351" t="n">
        <v>1</v>
      </c>
      <c r="M351" t="inlineStr">
        <is>
          <t>correct</t>
        </is>
      </c>
      <c r="N351" t="inlineStr"/>
      <c r="O351" t="inlineStr"/>
      <c r="P351" t="inlineStr">
        <is>
          <t>The sequenced samples were obtained between 2017 and 2021.</t>
        </is>
      </c>
      <c r="Q351" t="n">
        <v>1</v>
      </c>
      <c r="R351" t="inlineStr">
        <is>
          <t>correct</t>
        </is>
      </c>
      <c r="S351" t="inlineStr"/>
      <c r="T351" t="inlineStr"/>
      <c r="U351" t="inlineStr">
        <is>
          <t>2017–2021</t>
        </is>
      </c>
      <c r="V351" t="n">
        <v>1</v>
      </c>
      <c r="W351" t="inlineStr">
        <is>
          <t>correct</t>
        </is>
      </c>
      <c r="X351" t="inlineStr"/>
      <c r="Y351" t="inlineStr"/>
      <c r="Z351" t="inlineStr">
        <is>
          <t>2017-2021</t>
        </is>
      </c>
      <c r="AA351" t="n">
        <v>1</v>
      </c>
      <c r="AB351" t="inlineStr">
        <is>
          <t>correct</t>
        </is>
      </c>
      <c r="AC351" t="inlineStr"/>
      <c r="AD351" t="inlineStr"/>
    </row>
    <row r="352">
      <c r="A352" t="inlineStr">
        <is>
          <t>40431742</t>
        </is>
      </c>
      <c r="B352" t="n">
        <v>8</v>
      </c>
      <c r="C352" t="inlineStr">
        <is>
          <t>Boolean</t>
        </is>
      </c>
      <c r="D352" s="2" t="inlineStr">
        <is>
          <t>Were samples cloned prior to sequencing?</t>
        </is>
      </c>
      <c r="E352" s="2" t="inlineStr">
        <is>
          <t>No</t>
        </is>
      </c>
      <c r="F352" t="inlineStr">
        <is>
          <t>Not applicable</t>
        </is>
      </c>
      <c r="G352" t="n">
        <v>1</v>
      </c>
      <c r="H352" t="inlineStr">
        <is>
          <t>correct</t>
        </is>
      </c>
      <c r="I352" t="inlineStr"/>
      <c r="J352" t="inlineStr"/>
      <c r="K352" t="inlineStr">
        <is>
          <t>Not applicable</t>
        </is>
      </c>
      <c r="L352" t="n">
        <v>1</v>
      </c>
      <c r="M352" t="inlineStr">
        <is>
          <t>correct</t>
        </is>
      </c>
      <c r="N352" t="inlineStr"/>
      <c r="O352" t="inlineStr"/>
      <c r="P352" t="inlineStr">
        <is>
          <t>No, the samples were not cloned prior to sequencing. The paper used bulk sequencing methods.</t>
        </is>
      </c>
      <c r="Q352" t="n">
        <v>1</v>
      </c>
      <c r="R352" t="inlineStr">
        <is>
          <t>correct</t>
        </is>
      </c>
      <c r="S352" t="inlineStr"/>
      <c r="T352" t="inlineStr"/>
      <c r="U352" t="inlineStr">
        <is>
          <t>No</t>
        </is>
      </c>
      <c r="V352" t="n">
        <v>1</v>
      </c>
      <c r="W352" t="inlineStr">
        <is>
          <t>correct</t>
        </is>
      </c>
      <c r="X352" t="inlineStr"/>
      <c r="Y352" t="inlineStr"/>
      <c r="Z352" t="inlineStr">
        <is>
          <t>No</t>
        </is>
      </c>
      <c r="AA352" t="n">
        <v>1</v>
      </c>
      <c r="AB352" t="inlineStr">
        <is>
          <t>correct</t>
        </is>
      </c>
      <c r="AC352" t="inlineStr"/>
      <c r="AD352" t="inlineStr"/>
    </row>
    <row r="353">
      <c r="A353" t="inlineStr">
        <is>
          <t>40431742</t>
        </is>
      </c>
      <c r="B353" t="n">
        <v>9</v>
      </c>
      <c r="C353" t="inlineStr">
        <is>
          <t>List</t>
        </is>
      </c>
      <c r="D353" s="2" t="inlineStr">
        <is>
          <t>Which HIV genes were reported to have been sequenced?</t>
        </is>
      </c>
      <c r="E353" s="2" t="inlineStr">
        <is>
          <t xml:space="preserve">RT,PR </t>
        </is>
      </c>
      <c r="F353" t="inlineStr">
        <is>
          <t>PR, RT</t>
        </is>
      </c>
      <c r="G353" t="n">
        <v>1</v>
      </c>
      <c r="H353" t="inlineStr">
        <is>
          <t>correct</t>
        </is>
      </c>
      <c r="I353" t="inlineStr"/>
      <c r="J353" t="inlineStr"/>
      <c r="K353" t="inlineStr">
        <is>
          <t>PR, RT</t>
        </is>
      </c>
      <c r="L353" t="n">
        <v>1</v>
      </c>
      <c r="M353" t="inlineStr">
        <is>
          <t>correct</t>
        </is>
      </c>
      <c r="N353" t="inlineStr"/>
      <c r="O353" t="inlineStr"/>
      <c r="P353" t="inlineStr">
        <is>
          <t>The paper reports sequencing of the HIV-1 pol gene, specifically the protease and reverse-transcriptase regions.</t>
        </is>
      </c>
      <c r="Q353" t="n">
        <v>1</v>
      </c>
      <c r="R353" t="inlineStr">
        <is>
          <t>correct</t>
        </is>
      </c>
      <c r="S353" t="inlineStr"/>
      <c r="T353" t="inlineStr"/>
      <c r="U353" t="inlineStr">
        <is>
          <t>PR, RT</t>
        </is>
      </c>
      <c r="V353" t="n">
        <v>1</v>
      </c>
      <c r="W353" t="inlineStr">
        <is>
          <t>correct</t>
        </is>
      </c>
      <c r="X353" t="inlineStr"/>
      <c r="Y353" t="inlineStr"/>
      <c r="Z353" t="inlineStr">
        <is>
          <t>Pol</t>
        </is>
      </c>
      <c r="AA353" t="n">
        <v>1</v>
      </c>
      <c r="AB353" t="inlineStr">
        <is>
          <t>correct</t>
        </is>
      </c>
      <c r="AC353" t="inlineStr"/>
      <c r="AD353" t="inlineStr"/>
    </row>
    <row r="354">
      <c r="A354" t="inlineStr">
        <is>
          <t>40490983</t>
        </is>
      </c>
      <c r="B354" t="n">
        <v>1</v>
      </c>
      <c r="C354" t="inlineStr">
        <is>
          <t>Boolean</t>
        </is>
      </c>
      <c r="D354" s="2" t="inlineStr">
        <is>
          <t>Does the paper report HIV sequences from patient samples?</t>
        </is>
      </c>
      <c r="E354" s="2" t="inlineStr">
        <is>
          <t>Yes</t>
        </is>
      </c>
      <c r="F354" t="inlineStr">
        <is>
          <t>Yes</t>
        </is>
      </c>
      <c r="G354" t="n">
        <v>1</v>
      </c>
      <c r="H354" t="inlineStr">
        <is>
          <t>correct</t>
        </is>
      </c>
      <c r="I354" t="inlineStr"/>
      <c r="J354" t="inlineStr"/>
      <c r="K354" t="inlineStr">
        <is>
          <t>Yes</t>
        </is>
      </c>
      <c r="L354" t="n">
        <v>1</v>
      </c>
      <c r="M354" t="inlineStr">
        <is>
          <t>correct</t>
        </is>
      </c>
      <c r="N354" t="inlineStr"/>
      <c r="O354" t="inlineStr"/>
      <c r="P354" t="inlineStr">
        <is>
          <t>Yes, the paper mentions that sequences for only 83 participants were available, and all participants had genotyping performed.</t>
        </is>
      </c>
      <c r="Q354" t="n">
        <v>1</v>
      </c>
      <c r="R354" t="inlineStr">
        <is>
          <t>correct</t>
        </is>
      </c>
      <c r="S354" t="inlineStr"/>
      <c r="T354" t="inlineStr"/>
      <c r="U354" t="inlineStr">
        <is>
          <t>Yes</t>
        </is>
      </c>
      <c r="V354" t="n">
        <v>1</v>
      </c>
      <c r="W354" t="inlineStr">
        <is>
          <t>correct</t>
        </is>
      </c>
      <c r="X354" t="inlineStr"/>
      <c r="Y354" t="inlineStr"/>
      <c r="Z354" t="inlineStr">
        <is>
          <t>Yes</t>
        </is>
      </c>
      <c r="AA354" t="n">
        <v>1</v>
      </c>
      <c r="AB354" t="inlineStr">
        <is>
          <t>correct</t>
        </is>
      </c>
      <c r="AC354" t="inlineStr"/>
      <c r="AD354" t="inlineStr"/>
    </row>
    <row r="355">
      <c r="A355" t="inlineStr">
        <is>
          <t>40490983</t>
        </is>
      </c>
      <c r="B355" t="n">
        <v>10</v>
      </c>
      <c r="C355" t="inlineStr">
        <is>
          <t>List</t>
        </is>
      </c>
      <c r="D355" s="2" t="inlineStr">
        <is>
          <t>What method was used for sequencing?</t>
        </is>
      </c>
      <c r="E355" s="2" t="inlineStr">
        <is>
          <t>Sanger</t>
        </is>
      </c>
      <c r="F355" t="inlineStr">
        <is>
          <t>Sanger sequencing</t>
        </is>
      </c>
      <c r="G355" t="n">
        <v>1</v>
      </c>
      <c r="H355" t="inlineStr">
        <is>
          <t>correct</t>
        </is>
      </c>
      <c r="I355" t="inlineStr"/>
      <c r="J355" t="inlineStr"/>
      <c r="K355" t="inlineStr">
        <is>
          <t>Sanger sequencing</t>
        </is>
      </c>
      <c r="L355" t="n">
        <v>1</v>
      </c>
      <c r="M355" t="inlineStr">
        <is>
          <t>correct</t>
        </is>
      </c>
      <c r="N355" t="inlineStr"/>
      <c r="O355" t="inlineStr"/>
      <c r="P355" t="inlineStr">
        <is>
          <t>The paper mentions that Sanger sequencing was used for analyzing the HIV-1 RNA samples.</t>
        </is>
      </c>
      <c r="Q355" t="n">
        <v>1</v>
      </c>
      <c r="R355" t="inlineStr">
        <is>
          <t>correct</t>
        </is>
      </c>
      <c r="S355" t="inlineStr"/>
      <c r="T355" t="inlineStr"/>
      <c r="U355" t="inlineStr">
        <is>
          <t>Sanger sequencing</t>
        </is>
      </c>
      <c r="V355" t="n">
        <v>1</v>
      </c>
      <c r="W355" t="inlineStr">
        <is>
          <t>correct</t>
        </is>
      </c>
      <c r="X355" t="inlineStr"/>
      <c r="Y355" t="inlineStr"/>
      <c r="Z355" t="inlineStr">
        <is>
          <t>Sanger sequencing</t>
        </is>
      </c>
      <c r="AA355" t="n">
        <v>1</v>
      </c>
      <c r="AB355" t="inlineStr">
        <is>
          <t>correct</t>
        </is>
      </c>
      <c r="AC355" t="inlineStr"/>
      <c r="AD355" t="inlineStr"/>
    </row>
    <row r="356">
      <c r="A356" t="inlineStr">
        <is>
          <t>40490983</t>
        </is>
      </c>
      <c r="B356" t="n">
        <v>11</v>
      </c>
      <c r="C356" t="inlineStr">
        <is>
          <t>List</t>
        </is>
      </c>
      <c r="D356" s="2" t="inlineStr">
        <is>
          <t>What type of samples were sequenced?</t>
        </is>
      </c>
      <c r="E356" s="2" t="inlineStr">
        <is>
          <t>Plasma</t>
        </is>
      </c>
      <c r="F356" t="inlineStr">
        <is>
          <t>Plasma</t>
        </is>
      </c>
      <c r="G356" t="n">
        <v>1</v>
      </c>
      <c r="H356" t="inlineStr">
        <is>
          <t>correct</t>
        </is>
      </c>
      <c r="I356" t="inlineStr"/>
      <c r="J356" t="inlineStr"/>
      <c r="K356" t="inlineStr">
        <is>
          <t>Plasma</t>
        </is>
      </c>
      <c r="L356" t="n">
        <v>1</v>
      </c>
      <c r="M356" t="inlineStr">
        <is>
          <t>correct</t>
        </is>
      </c>
      <c r="N356" t="inlineStr"/>
      <c r="O356" t="inlineStr"/>
      <c r="P356" t="inlineStr">
        <is>
          <t>The paper mentions that plasma HIV-1 RNA samples were sequenced.</t>
        </is>
      </c>
      <c r="Q356" t="n">
        <v>1</v>
      </c>
      <c r="R356" t="inlineStr">
        <is>
          <t>correct</t>
        </is>
      </c>
      <c r="S356" t="inlineStr"/>
      <c r="T356" t="inlineStr"/>
      <c r="U356" t="inlineStr">
        <is>
          <t>Plasma</t>
        </is>
      </c>
      <c r="V356" t="n">
        <v>1</v>
      </c>
      <c r="W356" t="inlineStr">
        <is>
          <t>correct</t>
        </is>
      </c>
      <c r="X356" t="inlineStr"/>
      <c r="Y356" t="inlineStr"/>
      <c r="Z356" t="inlineStr">
        <is>
          <t>Plasma</t>
        </is>
      </c>
      <c r="AA356" t="n">
        <v>1</v>
      </c>
      <c r="AB356" t="inlineStr">
        <is>
          <t>correct</t>
        </is>
      </c>
      <c r="AC356" t="inlineStr"/>
      <c r="AD356" t="inlineStr"/>
    </row>
    <row r="357">
      <c r="A357" t="inlineStr">
        <is>
          <t>40490983</t>
        </is>
      </c>
      <c r="B357" t="n">
        <v>12</v>
      </c>
      <c r="C357" t="inlineStr">
        <is>
          <t>Boolean</t>
        </is>
      </c>
      <c r="D357" s="2" t="inlineStr">
        <is>
          <t>Were any sequences obtained from individuals with virological failure on a treatment regimen?</t>
        </is>
      </c>
      <c r="E357" s="2" t="inlineStr">
        <is>
          <t>Yes</t>
        </is>
      </c>
      <c r="F357" t="inlineStr">
        <is>
          <t>Yes</t>
        </is>
      </c>
      <c r="G357" t="n">
        <v>1</v>
      </c>
      <c r="H357" t="inlineStr">
        <is>
          <t>correct</t>
        </is>
      </c>
      <c r="I357" t="inlineStr"/>
      <c r="J357" t="inlineStr"/>
      <c r="K357" t="inlineStr">
        <is>
          <t>Yes</t>
        </is>
      </c>
      <c r="L357" t="n">
        <v>1</v>
      </c>
      <c r="M357" t="inlineStr">
        <is>
          <t>correct</t>
        </is>
      </c>
      <c r="N357" t="inlineStr"/>
      <c r="O357" t="inlineStr"/>
      <c r="P357" t="inlineStr">
        <is>
          <t>Yes, the paper focuses on individuals with second-line viral failure (VF) who underwent genotyping.</t>
        </is>
      </c>
      <c r="Q357" t="n">
        <v>1</v>
      </c>
      <c r="R357" t="inlineStr">
        <is>
          <t>correct</t>
        </is>
      </c>
      <c r="S357" t="inlineStr"/>
      <c r="T357" t="inlineStr"/>
      <c r="U357" t="inlineStr">
        <is>
          <t>Yes</t>
        </is>
      </c>
      <c r="V357" t="n">
        <v>1</v>
      </c>
      <c r="W357" t="inlineStr">
        <is>
          <t>correct</t>
        </is>
      </c>
      <c r="X357" t="inlineStr"/>
      <c r="Y357" t="inlineStr"/>
      <c r="Z357" t="inlineStr">
        <is>
          <t>Yes</t>
        </is>
      </c>
      <c r="AA357" t="n">
        <v>1</v>
      </c>
      <c r="AB357" t="inlineStr">
        <is>
          <t>correct</t>
        </is>
      </c>
      <c r="AC357" t="inlineStr"/>
      <c r="AD357" t="inlineStr"/>
    </row>
    <row r="358">
      <c r="A358" t="inlineStr">
        <is>
          <t>40490983</t>
        </is>
      </c>
      <c r="B358" t="n">
        <v>13</v>
      </c>
      <c r="C358" t="inlineStr">
        <is>
          <t>Boolean</t>
        </is>
      </c>
      <c r="D358" s="2" t="inlineStr">
        <is>
          <t>Were the patients in the study in a clinical trial?</t>
        </is>
      </c>
      <c r="E358" s="2" t="inlineStr">
        <is>
          <t>No</t>
        </is>
      </c>
      <c r="F358" t="inlineStr">
        <is>
          <t>No</t>
        </is>
      </c>
      <c r="G358" t="n">
        <v>1</v>
      </c>
      <c r="H358" t="inlineStr">
        <is>
          <t>correct</t>
        </is>
      </c>
      <c r="I358" t="inlineStr"/>
      <c r="J358" t="inlineStr"/>
      <c r="K358" t="inlineStr">
        <is>
          <t>No</t>
        </is>
      </c>
      <c r="L358" t="n">
        <v>1</v>
      </c>
      <c r="M358" t="inlineStr">
        <is>
          <t>correct</t>
        </is>
      </c>
      <c r="N358" t="inlineStr"/>
      <c r="O358" t="inlineStr"/>
      <c r="P358" t="inlineStr">
        <is>
          <t>No, the paper describes a retrospective cohort study rather than a clinical trial.</t>
        </is>
      </c>
      <c r="Q358" t="n">
        <v>1</v>
      </c>
      <c r="R358" t="inlineStr">
        <is>
          <t>correct</t>
        </is>
      </c>
      <c r="S358" t="inlineStr"/>
      <c r="T358" t="inlineStr"/>
      <c r="U358" t="inlineStr">
        <is>
          <t>No</t>
        </is>
      </c>
      <c r="V358" t="n">
        <v>1</v>
      </c>
      <c r="W358" t="inlineStr">
        <is>
          <t>correct</t>
        </is>
      </c>
      <c r="X358" t="inlineStr"/>
      <c r="Y358" t="inlineStr"/>
      <c r="Z358" t="inlineStr">
        <is>
          <t>No</t>
        </is>
      </c>
      <c r="AA358" t="n">
        <v>1</v>
      </c>
      <c r="AB358" t="inlineStr">
        <is>
          <t>correct</t>
        </is>
      </c>
      <c r="AC358" t="inlineStr"/>
      <c r="AD358" t="inlineStr"/>
    </row>
    <row r="359">
      <c r="A359" t="inlineStr">
        <is>
          <t>40490983</t>
        </is>
      </c>
      <c r="B359" t="n">
        <v>14</v>
      </c>
      <c r="C359" t="inlineStr">
        <is>
          <t>Boolean</t>
        </is>
      </c>
      <c r="D359" s="2" t="inlineStr">
        <is>
          <t>Does the paper report HIV sequences from individuals who had previously received ARV drugs?</t>
        </is>
      </c>
      <c r="E359" s="2" t="inlineStr">
        <is>
          <t>Yes</t>
        </is>
      </c>
      <c r="F359" t="inlineStr">
        <is>
          <t>Yes</t>
        </is>
      </c>
      <c r="G359" t="n">
        <v>1</v>
      </c>
      <c r="H359" t="inlineStr">
        <is>
          <t>correct</t>
        </is>
      </c>
      <c r="I359" t="inlineStr"/>
      <c r="J359" t="inlineStr"/>
      <c r="K359" t="inlineStr">
        <is>
          <t>Yes</t>
        </is>
      </c>
      <c r="L359" t="n">
        <v>1</v>
      </c>
      <c r="M359" t="inlineStr">
        <is>
          <t>correct</t>
        </is>
      </c>
      <c r="N359" t="inlineStr"/>
      <c r="O359" t="inlineStr"/>
      <c r="P359" t="inlineStr">
        <is>
          <t>Yes, the paper included individuals who had extensive antiretroviral therapy (ART) experience, including those who failed second-line regimens.</t>
        </is>
      </c>
      <c r="Q359" t="n">
        <v>1</v>
      </c>
      <c r="R359" t="inlineStr">
        <is>
          <t>correct</t>
        </is>
      </c>
      <c r="S359" t="inlineStr"/>
      <c r="T359" t="inlineStr"/>
      <c r="U359" t="inlineStr">
        <is>
          <t>Yes</t>
        </is>
      </c>
      <c r="V359" t="n">
        <v>1</v>
      </c>
      <c r="W359" t="inlineStr">
        <is>
          <t>correct</t>
        </is>
      </c>
      <c r="X359" t="inlineStr"/>
      <c r="Y359" t="inlineStr"/>
      <c r="Z359" t="inlineStr">
        <is>
          <t>Yes</t>
        </is>
      </c>
      <c r="AA359" t="n">
        <v>1</v>
      </c>
      <c r="AB359" t="inlineStr">
        <is>
          <t>correct</t>
        </is>
      </c>
      <c r="AC359" t="inlineStr"/>
      <c r="AD359" t="inlineStr"/>
    </row>
    <row r="360">
      <c r="A360" t="inlineStr">
        <is>
          <t>40490983</t>
        </is>
      </c>
      <c r="B360" t="n">
        <v>15</v>
      </c>
      <c r="C360" t="inlineStr">
        <is>
          <t>List</t>
        </is>
      </c>
      <c r="D360" s="2" t="inlineStr">
        <is>
          <t>Which drug classes were received by individuals in the study before sample sequencing?</t>
        </is>
      </c>
      <c r="E360" s="2" t="inlineStr">
        <is>
          <t>NRTI, NNRTI, PI</t>
        </is>
      </c>
      <c r="F360" t="inlineStr">
        <is>
          <t>NRTIs, NNRTIs, PIs</t>
        </is>
      </c>
      <c r="G360" t="n">
        <v>1</v>
      </c>
      <c r="H360" t="inlineStr">
        <is>
          <t>correct</t>
        </is>
      </c>
      <c r="I360" t="inlineStr"/>
      <c r="J360" t="inlineStr"/>
      <c r="K360" t="inlineStr">
        <is>
          <t>NRTI, NNRTI, PI</t>
        </is>
      </c>
      <c r="L360" t="n">
        <v>1</v>
      </c>
      <c r="M360" t="inlineStr">
        <is>
          <t>correct</t>
        </is>
      </c>
      <c r="N360" t="inlineStr"/>
      <c r="O360" t="inlineStr"/>
      <c r="P360" t="inlineStr">
        <is>
          <t>The paper participants received NRTI, NNRTI, and PI drug classes prior to sequencing.</t>
        </is>
      </c>
      <c r="Q360" t="n">
        <v>1</v>
      </c>
      <c r="R360" t="inlineStr">
        <is>
          <t>correct</t>
        </is>
      </c>
      <c r="S360" t="inlineStr"/>
      <c r="T360" t="inlineStr"/>
      <c r="U360" t="inlineStr">
        <is>
          <t>NRTIs, PIs</t>
        </is>
      </c>
      <c r="V360" t="n">
        <v>1</v>
      </c>
      <c r="W360" t="inlineStr">
        <is>
          <t>correct_partial_list</t>
        </is>
      </c>
      <c r="X360" t="inlineStr"/>
      <c r="Y360" t="inlineStr"/>
      <c r="Z360" t="inlineStr">
        <is>
          <t>NRTI, NNRTI, PI</t>
        </is>
      </c>
      <c r="AA360" t="n">
        <v>1</v>
      </c>
      <c r="AB360" t="inlineStr">
        <is>
          <t>correct</t>
        </is>
      </c>
      <c r="AC360" t="inlineStr"/>
      <c r="AD360" t="inlineStr"/>
    </row>
    <row r="361">
      <c r="A361" t="inlineStr">
        <is>
          <t>40490983</t>
        </is>
      </c>
      <c r="B361" t="n">
        <v>16</v>
      </c>
      <c r="C361" t="inlineStr">
        <is>
          <t>List</t>
        </is>
      </c>
      <c r="D361" s="2" t="inlineStr">
        <is>
          <t>Which drugs were received by individuals in the study before sample sequencing?</t>
        </is>
      </c>
      <c r="E361" s="2" t="inlineStr">
        <is>
          <t>AZT, 3TC, TDF, ABC, EFV, NVP, LPV, RTV, ATV (RTV is for boosting)</t>
        </is>
      </c>
      <c r="F361" t="inlineStr">
        <is>
          <t>Tenofovir disoproxil fumarate (TDF), lamivudine (3TC), zidovudine (AZT), abacavir (ABC), didanosine (ddI), efavirenz (EFV), nevirapine (NVP), atazanavir (ATV), lopinavir (LPV), ritonavir (RTV)</t>
        </is>
      </c>
      <c r="G361" t="n">
        <v>1</v>
      </c>
      <c r="H361" t="inlineStr">
        <is>
          <t>correct_partial_list</t>
        </is>
      </c>
      <c r="I361" t="inlineStr"/>
      <c r="J361" t="inlineStr"/>
      <c r="K361" t="inlineStr">
        <is>
          <t>Tenofovir (TDF), lamivudine (3TC), zidovudine (AZT), abacavir (ABC), didanosine (DDI), efavirenz (EFV), nevirapine (NVP), atazanavir/ritonavir (ATV/r), lopinavir/ritonavir (LPV/r)</t>
        </is>
      </c>
      <c r="L361" t="n">
        <v>1</v>
      </c>
      <c r="M361" t="inlineStr">
        <is>
          <t>correct_partial_list</t>
        </is>
      </c>
      <c r="N361" t="inlineStr"/>
      <c r="O361" t="inlineStr"/>
      <c r="P361" t="inlineStr">
        <is>
          <t>The paper mentioned specific drugs such as atazanavir/ritonavir and lopinavir/ritonavir received prior to sequencing. The NRTIs lamivudine, zidovudine, and tenofovir were received before sequencing</t>
        </is>
      </c>
      <c r="Q361" t="n">
        <v>0</v>
      </c>
      <c r="R361" t="inlineStr">
        <is>
          <t>FN_wrong_value</t>
        </is>
      </c>
      <c r="S361" t="inlineStr"/>
      <c r="T361" t="inlineStr"/>
      <c r="U361" t="inlineStr">
        <is>
          <t>Efavirenz, Nevirapine, Atazanavir/Ritonavir, Lopinavir/Ritonavir</t>
        </is>
      </c>
      <c r="V361" t="n">
        <v>0</v>
      </c>
      <c r="W361" t="inlineStr">
        <is>
          <t>FN_wrong_value</t>
        </is>
      </c>
      <c r="X361" t="inlineStr"/>
      <c r="Y361" t="inlineStr"/>
      <c r="Z361" t="inlineStr">
        <is>
          <t>ATV/r, LPV/r</t>
        </is>
      </c>
      <c r="AA361" t="n">
        <v>0</v>
      </c>
      <c r="AB361" t="inlineStr">
        <is>
          <t>FN_wrong_value</t>
        </is>
      </c>
      <c r="AC361" t="inlineStr"/>
      <c r="AD361" t="inlineStr"/>
    </row>
    <row r="362">
      <c r="A362" t="inlineStr">
        <is>
          <t>40490983</t>
        </is>
      </c>
      <c r="B362" t="n">
        <v>2</v>
      </c>
      <c r="C362" t="inlineStr">
        <is>
          <t>Boolean</t>
        </is>
      </c>
      <c r="D362" s="2" t="inlineStr">
        <is>
          <t>Does the paper report in vitro drug susceptibility data?</t>
        </is>
      </c>
      <c r="E362" s="2" t="inlineStr">
        <is>
          <t>No</t>
        </is>
      </c>
      <c r="F362" t="inlineStr">
        <is>
          <t>No</t>
        </is>
      </c>
      <c r="G362" t="n">
        <v>1</v>
      </c>
      <c r="H362" t="inlineStr">
        <is>
          <t>correct</t>
        </is>
      </c>
      <c r="I362" t="inlineStr"/>
      <c r="J362" t="inlineStr"/>
      <c r="K362" t="inlineStr">
        <is>
          <t>No</t>
        </is>
      </c>
      <c r="L362" t="n">
        <v>1</v>
      </c>
      <c r="M362" t="inlineStr">
        <is>
          <t>correct</t>
        </is>
      </c>
      <c r="N362" t="inlineStr"/>
      <c r="O362" t="inlineStr"/>
      <c r="P362" t="inlineStr">
        <is>
          <t>No, the paper does not mention any in vitro drug susceptibility data. It focuses on resistance patterns and clinical outcomes rather than laboratory susceptibility testing.</t>
        </is>
      </c>
      <c r="Q362" t="n">
        <v>1</v>
      </c>
      <c r="R362" t="inlineStr">
        <is>
          <t>correct</t>
        </is>
      </c>
      <c r="S362" t="inlineStr"/>
      <c r="T362" t="inlineStr"/>
      <c r="U362" t="inlineStr">
        <is>
          <t>Yes</t>
        </is>
      </c>
      <c r="V362" t="n">
        <v>0</v>
      </c>
      <c r="W362" t="inlineStr">
        <is>
          <t>FP</t>
        </is>
      </c>
      <c r="X362" t="inlineStr"/>
      <c r="Y362" t="inlineStr"/>
      <c r="Z362" t="inlineStr">
        <is>
          <t>No</t>
        </is>
      </c>
      <c r="AA362" t="n">
        <v>1</v>
      </c>
      <c r="AB362" t="inlineStr">
        <is>
          <t>correct</t>
        </is>
      </c>
      <c r="AC362" t="inlineStr"/>
      <c r="AD362" t="inlineStr"/>
    </row>
    <row r="363">
      <c r="A363" t="inlineStr">
        <is>
          <t>40490983</t>
        </is>
      </c>
      <c r="B363" t="n">
        <v>3</v>
      </c>
      <c r="C363" t="inlineStr">
        <is>
          <t>Boolean</t>
        </is>
      </c>
      <c r="D363" s="2" t="inlineStr">
        <is>
          <t>Were sequences from the paper made publicly available?</t>
        </is>
      </c>
      <c r="E363" s="2" t="inlineStr">
        <is>
          <t>No</t>
        </is>
      </c>
      <c r="F363" t="inlineStr">
        <is>
          <t>No</t>
        </is>
      </c>
      <c r="G363" t="n">
        <v>1</v>
      </c>
      <c r="H363" t="inlineStr">
        <is>
          <t>correct</t>
        </is>
      </c>
      <c r="I363" t="inlineStr"/>
      <c r="J363" t="inlineStr"/>
      <c r="K363" t="inlineStr">
        <is>
          <t>No</t>
        </is>
      </c>
      <c r="L363" t="n">
        <v>1</v>
      </c>
      <c r="M363" t="inlineStr">
        <is>
          <t>correct</t>
        </is>
      </c>
      <c r="N363" t="inlineStr"/>
      <c r="O363" t="inlineStr"/>
      <c r="P363" t="inlineStr">
        <is>
          <t>The paper does not mention whether the sequences were made publicly available.</t>
        </is>
      </c>
      <c r="Q363" t="n">
        <v>1</v>
      </c>
      <c r="R363" t="inlineStr">
        <is>
          <t>correct</t>
        </is>
      </c>
      <c r="S363" t="inlineStr"/>
      <c r="T363" t="inlineStr"/>
      <c r="U363" t="inlineStr">
        <is>
          <t>No</t>
        </is>
      </c>
      <c r="V363" t="n">
        <v>1</v>
      </c>
      <c r="W363" t="inlineStr">
        <is>
          <t>correct</t>
        </is>
      </c>
      <c r="X363" t="inlineStr"/>
      <c r="Y363" t="inlineStr"/>
      <c r="Z363" t="inlineStr">
        <is>
          <t>No</t>
        </is>
      </c>
      <c r="AA363" t="n">
        <v>1</v>
      </c>
      <c r="AB363" t="inlineStr">
        <is>
          <t>correct</t>
        </is>
      </c>
      <c r="AC363" t="inlineStr"/>
      <c r="AD363" t="inlineStr"/>
    </row>
    <row r="364">
      <c r="A364" t="inlineStr">
        <is>
          <t>40490983</t>
        </is>
      </c>
      <c r="B364" t="n">
        <v>4</v>
      </c>
      <c r="C364" t="inlineStr">
        <is>
          <t>List</t>
        </is>
      </c>
      <c r="D364" s="2" t="inlineStr">
        <is>
          <t>What were the GenBank accession numbers for sequenced HIV isolates?</t>
        </is>
      </c>
      <c r="E364" s="2" t="inlineStr">
        <is>
          <t>None</t>
        </is>
      </c>
      <c r="F364" t="inlineStr">
        <is>
          <t>Not reported</t>
        </is>
      </c>
      <c r="G364" t="n">
        <v>1</v>
      </c>
      <c r="H364" t="inlineStr">
        <is>
          <t>correct</t>
        </is>
      </c>
      <c r="I364" t="inlineStr"/>
      <c r="J364" t="inlineStr"/>
      <c r="K364" t="inlineStr">
        <is>
          <t>Not reported</t>
        </is>
      </c>
      <c r="L364" t="n">
        <v>1</v>
      </c>
      <c r="M364" t="inlineStr">
        <is>
          <t>correct</t>
        </is>
      </c>
      <c r="N364" t="inlineStr"/>
      <c r="O364" t="inlineStr"/>
      <c r="P364" t="inlineStr">
        <is>
          <t>The paper does not provide specific GenBank accession numbers for the sequenced HIV isolates.</t>
        </is>
      </c>
      <c r="Q364" t="n">
        <v>1</v>
      </c>
      <c r="R364" t="inlineStr">
        <is>
          <t>correct</t>
        </is>
      </c>
      <c r="S364" t="inlineStr"/>
      <c r="T364" t="inlineStr"/>
      <c r="U364" t="inlineStr">
        <is>
          <t>Not reported</t>
        </is>
      </c>
      <c r="V364" t="n">
        <v>1</v>
      </c>
      <c r="W364" t="inlineStr">
        <is>
          <t>correct</t>
        </is>
      </c>
      <c r="X364" t="inlineStr"/>
      <c r="Y364" t="inlineStr"/>
      <c r="Z364" t="inlineStr">
        <is>
          <t>Not reported</t>
        </is>
      </c>
      <c r="AA364" t="n">
        <v>1</v>
      </c>
      <c r="AB364" t="inlineStr">
        <is>
          <t>correct</t>
        </is>
      </c>
      <c r="AC364" t="inlineStr"/>
      <c r="AD364" t="inlineStr"/>
    </row>
    <row r="365">
      <c r="A365" t="inlineStr">
        <is>
          <t>40490983</t>
        </is>
      </c>
      <c r="B365" t="n">
        <v>5</v>
      </c>
      <c r="C365" t="inlineStr">
        <is>
          <t>Number</t>
        </is>
      </c>
      <c r="D365" s="2" t="inlineStr">
        <is>
          <t>How many individuals had samples obtained for HIV sequencing?</t>
        </is>
      </c>
      <c r="E365" s="2" t="inlineStr">
        <is>
          <t>187</t>
        </is>
      </c>
      <c r="F365" t="inlineStr">
        <is>
          <t>187</t>
        </is>
      </c>
      <c r="G365" t="n">
        <v>1</v>
      </c>
      <c r="H365" t="inlineStr">
        <is>
          <t>correct</t>
        </is>
      </c>
      <c r="I365" t="inlineStr"/>
      <c r="J365" t="inlineStr"/>
      <c r="K365" t="inlineStr">
        <is>
          <t>187</t>
        </is>
      </c>
      <c r="L365" t="n">
        <v>1</v>
      </c>
      <c r="M365" t="inlineStr">
        <is>
          <t>correct</t>
        </is>
      </c>
      <c r="N365" t="inlineStr"/>
      <c r="O365" t="inlineStr"/>
      <c r="P365" t="inlineStr">
        <is>
          <t>The paper included data from 187 individuals who had genotypes performed for HIV sequencing.</t>
        </is>
      </c>
      <c r="Q365" t="n">
        <v>1</v>
      </c>
      <c r="R365" t="inlineStr">
        <is>
          <t>correct</t>
        </is>
      </c>
      <c r="S365" t="inlineStr"/>
      <c r="T365" t="inlineStr"/>
      <c r="U365" t="inlineStr">
        <is>
          <t>187</t>
        </is>
      </c>
      <c r="V365" t="n">
        <v>1</v>
      </c>
      <c r="W365" t="inlineStr">
        <is>
          <t>correct</t>
        </is>
      </c>
      <c r="X365" t="inlineStr"/>
      <c r="Y365" t="inlineStr"/>
      <c r="Z365" t="inlineStr">
        <is>
          <t>187</t>
        </is>
      </c>
      <c r="AA365" t="n">
        <v>1</v>
      </c>
      <c r="AB365" t="inlineStr">
        <is>
          <t>correct</t>
        </is>
      </c>
      <c r="AC365" t="inlineStr"/>
      <c r="AD365" t="inlineStr"/>
    </row>
    <row r="366">
      <c r="A366" t="inlineStr">
        <is>
          <t>40490983</t>
        </is>
      </c>
      <c r="B366" t="n">
        <v>6</v>
      </c>
      <c r="C366" t="inlineStr">
        <is>
          <t>List</t>
        </is>
      </c>
      <c r="D366" s="2" t="inlineStr">
        <is>
          <t>From which countries were the sequenced samples obtained?</t>
        </is>
      </c>
      <c r="E366" s="2" t="inlineStr">
        <is>
          <t>Kenya</t>
        </is>
      </c>
      <c r="F366" t="inlineStr">
        <is>
          <t>Kenya</t>
        </is>
      </c>
      <c r="G366" t="n">
        <v>1</v>
      </c>
      <c r="H366" t="inlineStr">
        <is>
          <t>correct</t>
        </is>
      </c>
      <c r="I366" t="inlineStr"/>
      <c r="J366" t="inlineStr"/>
      <c r="K366" t="inlineStr">
        <is>
          <t>Kenya</t>
        </is>
      </c>
      <c r="L366" t="n">
        <v>1</v>
      </c>
      <c r="M366" t="inlineStr">
        <is>
          <t>correct</t>
        </is>
      </c>
      <c r="N366" t="inlineStr"/>
      <c r="O366" t="inlineStr"/>
      <c r="P366" t="inlineStr">
        <is>
          <t>The sequenced samples were obtained from Kenya, specifically from the Academic Model Providing Access to Healthcare in western Kenya.</t>
        </is>
      </c>
      <c r="Q366" t="n">
        <v>1</v>
      </c>
      <c r="R366" t="inlineStr">
        <is>
          <t>correct</t>
        </is>
      </c>
      <c r="S366" t="inlineStr"/>
      <c r="T366" t="inlineStr"/>
      <c r="U366" t="inlineStr">
        <is>
          <t>Kenya</t>
        </is>
      </c>
      <c r="V366" t="n">
        <v>1</v>
      </c>
      <c r="W366" t="inlineStr">
        <is>
          <t>correct</t>
        </is>
      </c>
      <c r="X366" t="inlineStr"/>
      <c r="Y366" t="inlineStr"/>
      <c r="Z366" t="inlineStr">
        <is>
          <t>Kenya</t>
        </is>
      </c>
      <c r="AA366" t="n">
        <v>1</v>
      </c>
      <c r="AB366" t="inlineStr">
        <is>
          <t>correct</t>
        </is>
      </c>
      <c r="AC366" t="inlineStr"/>
      <c r="AD366" t="inlineStr"/>
    </row>
    <row r="367">
      <c r="A367" t="inlineStr">
        <is>
          <t>40490983</t>
        </is>
      </c>
      <c r="B367" t="n">
        <v>7</v>
      </c>
      <c r="C367" t="inlineStr">
        <is>
          <t>List</t>
        </is>
      </c>
      <c r="D367" s="2" t="inlineStr">
        <is>
          <t>From what years were the sequenced samples obtained?</t>
        </is>
      </c>
      <c r="E367" s="2" t="inlineStr">
        <is>
          <t>2011-2021</t>
        </is>
      </c>
      <c r="F367" t="inlineStr">
        <is>
          <t>2011–2021</t>
        </is>
      </c>
      <c r="G367" t="n">
        <v>1</v>
      </c>
      <c r="H367" t="inlineStr">
        <is>
          <t>correct</t>
        </is>
      </c>
      <c r="I367" t="inlineStr"/>
      <c r="J367" t="inlineStr"/>
      <c r="K367" t="inlineStr">
        <is>
          <t>2011–2021</t>
        </is>
      </c>
      <c r="L367" t="n">
        <v>1</v>
      </c>
      <c r="M367" t="inlineStr">
        <is>
          <t>correct</t>
        </is>
      </c>
      <c r="N367" t="inlineStr"/>
      <c r="O367" t="inlineStr"/>
      <c r="P367" t="inlineStr">
        <is>
          <t>The sequenced samples were obtained from 2011 to 2021.</t>
        </is>
      </c>
      <c r="Q367" t="n">
        <v>1</v>
      </c>
      <c r="R367" t="inlineStr">
        <is>
          <t>correct</t>
        </is>
      </c>
      <c r="S367" t="inlineStr"/>
      <c r="T367" t="inlineStr"/>
      <c r="U367" t="inlineStr">
        <is>
          <t>2011–2021</t>
        </is>
      </c>
      <c r="V367" t="n">
        <v>1</v>
      </c>
      <c r="W367" t="inlineStr">
        <is>
          <t>correct</t>
        </is>
      </c>
      <c r="X367" t="inlineStr"/>
      <c r="Y367" t="inlineStr"/>
      <c r="Z367" t="inlineStr">
        <is>
          <t>2011-2021</t>
        </is>
      </c>
      <c r="AA367" t="n">
        <v>1</v>
      </c>
      <c r="AB367" t="inlineStr">
        <is>
          <t>correct</t>
        </is>
      </c>
      <c r="AC367" t="inlineStr"/>
      <c r="AD367" t="inlineStr"/>
    </row>
    <row r="368">
      <c r="A368" t="inlineStr">
        <is>
          <t>40490983</t>
        </is>
      </c>
      <c r="B368" t="n">
        <v>8</v>
      </c>
      <c r="C368" t="inlineStr">
        <is>
          <t>Boolean</t>
        </is>
      </c>
      <c r="D368" s="2" t="inlineStr">
        <is>
          <t>Were samples cloned prior to sequencing?</t>
        </is>
      </c>
      <c r="E368" s="2" t="inlineStr">
        <is>
          <t>No</t>
        </is>
      </c>
      <c r="F368" t="inlineStr">
        <is>
          <t>Not applicable</t>
        </is>
      </c>
      <c r="G368" t="n">
        <v>1</v>
      </c>
      <c r="H368" t="inlineStr">
        <is>
          <t>correct</t>
        </is>
      </c>
      <c r="I368" t="inlineStr"/>
      <c r="J368" t="inlineStr"/>
      <c r="K368" t="inlineStr">
        <is>
          <t>Not applicable</t>
        </is>
      </c>
      <c r="L368" t="n">
        <v>1</v>
      </c>
      <c r="M368" t="inlineStr">
        <is>
          <t>correct</t>
        </is>
      </c>
      <c r="N368" t="inlineStr"/>
      <c r="O368" t="inlineStr"/>
      <c r="P368" t="inlineStr">
        <is>
          <t>The paper does not mention that samples were cloned prior to sequencing.</t>
        </is>
      </c>
      <c r="Q368" t="n">
        <v>1</v>
      </c>
      <c r="R368" t="inlineStr">
        <is>
          <t>correct</t>
        </is>
      </c>
      <c r="S368" t="inlineStr"/>
      <c r="T368" t="inlineStr"/>
      <c r="U368" t="inlineStr">
        <is>
          <t>No</t>
        </is>
      </c>
      <c r="V368" t="n">
        <v>1</v>
      </c>
      <c r="W368" t="inlineStr">
        <is>
          <t>correct</t>
        </is>
      </c>
      <c r="X368" t="inlineStr"/>
      <c r="Y368" t="inlineStr"/>
      <c r="Z368" t="inlineStr">
        <is>
          <t>No</t>
        </is>
      </c>
      <c r="AA368" t="n">
        <v>1</v>
      </c>
      <c r="AB368" t="inlineStr">
        <is>
          <t>correct</t>
        </is>
      </c>
      <c r="AC368" t="inlineStr"/>
      <c r="AD368" t="inlineStr"/>
    </row>
    <row r="369">
      <c r="A369" t="inlineStr">
        <is>
          <t>40490983</t>
        </is>
      </c>
      <c r="B369" t="n">
        <v>9</v>
      </c>
      <c r="C369" t="inlineStr">
        <is>
          <t>List</t>
        </is>
      </c>
      <c r="D369" s="2" t="inlineStr">
        <is>
          <t>Which HIV genes were reported to have been sequenced?</t>
        </is>
      </c>
      <c r="E369" s="2" t="inlineStr">
        <is>
          <t>RT, PR</t>
        </is>
      </c>
      <c r="F369" t="inlineStr">
        <is>
          <t>PR, RT</t>
        </is>
      </c>
      <c r="G369" t="n">
        <v>1</v>
      </c>
      <c r="H369" t="inlineStr">
        <is>
          <t>correct</t>
        </is>
      </c>
      <c r="I369" t="inlineStr"/>
      <c r="J369" t="inlineStr"/>
      <c r="K369" t="inlineStr">
        <is>
          <t>PR, RT</t>
        </is>
      </c>
      <c r="L369" t="n">
        <v>1</v>
      </c>
      <c r="M369" t="inlineStr">
        <is>
          <t>correct</t>
        </is>
      </c>
      <c r="N369" t="inlineStr"/>
      <c r="O369" t="inlineStr"/>
      <c r="P369" t="inlineStr">
        <is>
          <t>The paper mentions that the protease and reverse transcriptase genes were sequenced for resistance mutations.</t>
        </is>
      </c>
      <c r="Q369" t="n">
        <v>1</v>
      </c>
      <c r="R369" t="inlineStr">
        <is>
          <t>correct</t>
        </is>
      </c>
      <c r="S369" t="inlineStr"/>
      <c r="T369" t="inlineStr"/>
      <c r="U369" t="inlineStr">
        <is>
          <t>PR, RT</t>
        </is>
      </c>
      <c r="V369" t="n">
        <v>1</v>
      </c>
      <c r="W369" t="inlineStr">
        <is>
          <t>correct</t>
        </is>
      </c>
      <c r="X369" t="inlineStr"/>
      <c r="Y369" t="inlineStr"/>
      <c r="Z369" t="inlineStr">
        <is>
          <t>Not reported</t>
        </is>
      </c>
      <c r="AA369" t="n">
        <v>0</v>
      </c>
      <c r="AB369" t="inlineStr">
        <is>
          <t>FN_missed</t>
        </is>
      </c>
      <c r="AC369" t="inlineStr"/>
      <c r="AD369" t="inlineStr"/>
    </row>
    <row r="370">
      <c r="A370" t="inlineStr">
        <is>
          <t>40573423</t>
        </is>
      </c>
      <c r="B370" t="n">
        <v>1</v>
      </c>
      <c r="C370" t="inlineStr">
        <is>
          <t>Boolean</t>
        </is>
      </c>
      <c r="D370" s="2" t="inlineStr">
        <is>
          <t>Does the paper report HIV sequences from patient samples?</t>
        </is>
      </c>
      <c r="E370" s="2" t="inlineStr">
        <is>
          <t>Yes</t>
        </is>
      </c>
      <c r="F370" t="inlineStr">
        <is>
          <t>Yes</t>
        </is>
      </c>
      <c r="G370" t="n">
        <v>1</v>
      </c>
      <c r="H370" t="inlineStr">
        <is>
          <t>correct</t>
        </is>
      </c>
      <c r="I370" t="inlineStr"/>
      <c r="J370" t="inlineStr"/>
      <c r="K370" t="inlineStr">
        <is>
          <t>Yes</t>
        </is>
      </c>
      <c r="L370" t="n">
        <v>1</v>
      </c>
      <c r="M370" t="inlineStr">
        <is>
          <t>correct</t>
        </is>
      </c>
      <c r="N370" t="inlineStr"/>
      <c r="O370" t="inlineStr"/>
      <c r="P370" t="inlineStr">
        <is>
          <t>Yes, the paper includes HIV sequences from patient samples, stating, 'HIV-1 Genetic Diversity and Transmitted Drug Resistance Mutations in ART-Naive Individuals in South Korea from 2021 to 2024' and 'The genotypes of 487 PWH diagnosed from 2021 to 2024 were analyzed.'</t>
        </is>
      </c>
      <c r="Q370" t="n">
        <v>1</v>
      </c>
      <c r="R370" t="inlineStr">
        <is>
          <t>correct</t>
        </is>
      </c>
      <c r="S370" t="inlineStr"/>
      <c r="T370" t="inlineStr"/>
      <c r="U370" t="inlineStr">
        <is>
          <t>Yes</t>
        </is>
      </c>
      <c r="V370" t="n">
        <v>1</v>
      </c>
      <c r="W370" t="inlineStr">
        <is>
          <t>correct</t>
        </is>
      </c>
      <c r="X370" t="inlineStr"/>
      <c r="Y370" t="inlineStr"/>
      <c r="Z370" t="inlineStr">
        <is>
          <t>Yes</t>
        </is>
      </c>
      <c r="AA370" t="n">
        <v>1</v>
      </c>
      <c r="AB370" t="inlineStr">
        <is>
          <t>correct</t>
        </is>
      </c>
      <c r="AC370" t="inlineStr"/>
      <c r="AD370" t="inlineStr"/>
    </row>
    <row r="371">
      <c r="A371" t="inlineStr">
        <is>
          <t>40573423</t>
        </is>
      </c>
      <c r="B371" t="n">
        <v>10</v>
      </c>
      <c r="C371" t="inlineStr">
        <is>
          <t>List</t>
        </is>
      </c>
      <c r="D371" s="2" t="inlineStr">
        <is>
          <t>What method was used for sequencing?</t>
        </is>
      </c>
      <c r="E371" s="2" t="inlineStr">
        <is>
          <t>Sanger</t>
        </is>
      </c>
      <c r="F371" t="inlineStr">
        <is>
          <t>Sanger sequencing</t>
        </is>
      </c>
      <c r="G371" t="n">
        <v>1</v>
      </c>
      <c r="H371" t="inlineStr">
        <is>
          <t>correct</t>
        </is>
      </c>
      <c r="I371" t="inlineStr"/>
      <c r="J371" t="inlineStr"/>
      <c r="K371" t="inlineStr">
        <is>
          <t>Sanger sequencing</t>
        </is>
      </c>
      <c r="L371" t="n">
        <v>1</v>
      </c>
      <c r="M371" t="inlineStr">
        <is>
          <t>correct</t>
        </is>
      </c>
      <c r="N371" t="inlineStr"/>
      <c r="O371" t="inlineStr"/>
      <c r="P371" t="inlineStr">
        <is>
          <t>The method used for sequencing was Sanger sequencing.</t>
        </is>
      </c>
      <c r="Q371" t="n">
        <v>1</v>
      </c>
      <c r="R371" t="inlineStr">
        <is>
          <t>correct</t>
        </is>
      </c>
      <c r="S371" t="inlineStr"/>
      <c r="T371" t="inlineStr"/>
      <c r="U371" t="inlineStr">
        <is>
          <t>Sanger sequencing</t>
        </is>
      </c>
      <c r="V371" t="n">
        <v>1</v>
      </c>
      <c r="W371" t="inlineStr">
        <is>
          <t>correct</t>
        </is>
      </c>
      <c r="X371" t="inlineStr"/>
      <c r="Y371" t="inlineStr"/>
      <c r="Z371" t="inlineStr">
        <is>
          <t>Sanger sequencing</t>
        </is>
      </c>
      <c r="AA371" t="n">
        <v>1</v>
      </c>
      <c r="AB371" t="inlineStr">
        <is>
          <t>correct</t>
        </is>
      </c>
      <c r="AC371" t="inlineStr"/>
      <c r="AD371" t="inlineStr"/>
    </row>
    <row r="372">
      <c r="A372" t="inlineStr">
        <is>
          <t>40573423</t>
        </is>
      </c>
      <c r="B372" t="n">
        <v>11</v>
      </c>
      <c r="C372" t="inlineStr">
        <is>
          <t>List</t>
        </is>
      </c>
      <c r="D372" s="2" t="inlineStr">
        <is>
          <t>What type of samples were sequenced?</t>
        </is>
      </c>
      <c r="E372" s="2" t="inlineStr">
        <is>
          <t>Plasma</t>
        </is>
      </c>
      <c r="F372" t="inlineStr">
        <is>
          <t>Plasma</t>
        </is>
      </c>
      <c r="G372" t="n">
        <v>1</v>
      </c>
      <c r="H372" t="inlineStr">
        <is>
          <t>correct</t>
        </is>
      </c>
      <c r="I372" t="inlineStr"/>
      <c r="J372" t="inlineStr"/>
      <c r="K372" t="inlineStr">
        <is>
          <t>Plasma</t>
        </is>
      </c>
      <c r="L372" t="n">
        <v>1</v>
      </c>
      <c r="M372" t="inlineStr">
        <is>
          <t>correct</t>
        </is>
      </c>
      <c r="N372" t="inlineStr"/>
      <c r="O372" t="inlineStr"/>
      <c r="P372" t="inlineStr">
        <is>
          <t>The type of samples sequenced were plasma or serum from patients.</t>
        </is>
      </c>
      <c r="Q372" t="n">
        <v>1</v>
      </c>
      <c r="R372" t="inlineStr">
        <is>
          <t>correct</t>
        </is>
      </c>
      <c r="S372" t="inlineStr"/>
      <c r="T372" t="inlineStr"/>
      <c r="U372" t="inlineStr">
        <is>
          <t>Plasma</t>
        </is>
      </c>
      <c r="V372" t="n">
        <v>1</v>
      </c>
      <c r="W372" t="inlineStr">
        <is>
          <t>correct</t>
        </is>
      </c>
      <c r="X372" t="inlineStr"/>
      <c r="Y372" t="inlineStr"/>
      <c r="Z372" t="inlineStr">
        <is>
          <t>Plasma or serum</t>
        </is>
      </c>
      <c r="AA372" t="n">
        <v>1</v>
      </c>
      <c r="AB372" t="inlineStr">
        <is>
          <t>correct</t>
        </is>
      </c>
      <c r="AC372" t="inlineStr"/>
      <c r="AD372" t="inlineStr"/>
    </row>
    <row r="373">
      <c r="A373" t="inlineStr">
        <is>
          <t>40573423</t>
        </is>
      </c>
      <c r="B373" t="n">
        <v>12</v>
      </c>
      <c r="C373" t="inlineStr">
        <is>
          <t>Boolean</t>
        </is>
      </c>
      <c r="D373" s="2" t="inlineStr">
        <is>
          <t>Were any sequences obtained from individuals with virological failure on a treatment regimen?</t>
        </is>
      </c>
      <c r="E373" s="2" t="inlineStr">
        <is>
          <t>No</t>
        </is>
      </c>
      <c r="F373" t="inlineStr">
        <is>
          <t>No</t>
        </is>
      </c>
      <c r="G373" t="n">
        <v>1</v>
      </c>
      <c r="H373" t="inlineStr">
        <is>
          <t>correct</t>
        </is>
      </c>
      <c r="I373" t="inlineStr"/>
      <c r="J373" t="inlineStr"/>
      <c r="K373" t="inlineStr">
        <is>
          <t>No</t>
        </is>
      </c>
      <c r="L373" t="n">
        <v>1</v>
      </c>
      <c r="M373" t="inlineStr">
        <is>
          <t>correct</t>
        </is>
      </c>
      <c r="N373" t="inlineStr"/>
      <c r="O373" t="inlineStr"/>
      <c r="P373" t="inlineStr">
        <is>
          <t>No, the paper focused on ART-naïve individuals, so no sequences were obtained from individuals with virological failure on a treatment regimen.</t>
        </is>
      </c>
      <c r="Q373" t="n">
        <v>1</v>
      </c>
      <c r="R373" t="inlineStr">
        <is>
          <t>correct</t>
        </is>
      </c>
      <c r="S373" t="inlineStr"/>
      <c r="T373" t="inlineStr"/>
      <c r="U373" t="inlineStr">
        <is>
          <t>No</t>
        </is>
      </c>
      <c r="V373" t="n">
        <v>1</v>
      </c>
      <c r="W373" t="inlineStr">
        <is>
          <t>correct</t>
        </is>
      </c>
      <c r="X373" t="inlineStr"/>
      <c r="Y373" t="inlineStr"/>
      <c r="Z373" t="inlineStr">
        <is>
          <t>No</t>
        </is>
      </c>
      <c r="AA373" t="n">
        <v>1</v>
      </c>
      <c r="AB373" t="inlineStr">
        <is>
          <t>correct</t>
        </is>
      </c>
      <c r="AC373" t="inlineStr"/>
      <c r="AD373" t="inlineStr"/>
    </row>
    <row r="374">
      <c r="A374" t="inlineStr">
        <is>
          <t>40573423</t>
        </is>
      </c>
      <c r="B374" t="n">
        <v>13</v>
      </c>
      <c r="C374" t="inlineStr">
        <is>
          <t>Boolean</t>
        </is>
      </c>
      <c r="D374" s="2" t="inlineStr">
        <is>
          <t>Were the patients in the study in a clinical trial?</t>
        </is>
      </c>
      <c r="E374" s="2" t="inlineStr">
        <is>
          <t>No</t>
        </is>
      </c>
      <c r="F374" t="inlineStr">
        <is>
          <t>No</t>
        </is>
      </c>
      <c r="G374" t="n">
        <v>1</v>
      </c>
      <c r="H374" t="inlineStr">
        <is>
          <t>correct</t>
        </is>
      </c>
      <c r="I374" t="inlineStr"/>
      <c r="J374" t="inlineStr"/>
      <c r="K374" t="inlineStr">
        <is>
          <t>No</t>
        </is>
      </c>
      <c r="L374" t="n">
        <v>1</v>
      </c>
      <c r="M374" t="inlineStr">
        <is>
          <t>correct</t>
        </is>
      </c>
      <c r="N374" t="inlineStr"/>
      <c r="O374" t="inlineStr"/>
      <c r="P374" t="inlineStr">
        <is>
          <t>No, the patients were not reported to be in a clinical trial; the study focused on surveillance data.</t>
        </is>
      </c>
      <c r="Q374" t="n">
        <v>1</v>
      </c>
      <c r="R374" t="inlineStr">
        <is>
          <t>correct</t>
        </is>
      </c>
      <c r="S374" t="inlineStr"/>
      <c r="T374" t="inlineStr"/>
      <c r="U374" t="inlineStr">
        <is>
          <t>No</t>
        </is>
      </c>
      <c r="V374" t="n">
        <v>1</v>
      </c>
      <c r="W374" t="inlineStr">
        <is>
          <t>correct</t>
        </is>
      </c>
      <c r="X374" t="inlineStr"/>
      <c r="Y374" t="inlineStr"/>
      <c r="Z374" t="inlineStr">
        <is>
          <t>No</t>
        </is>
      </c>
      <c r="AA374" t="n">
        <v>1</v>
      </c>
      <c r="AB374" t="inlineStr">
        <is>
          <t>correct</t>
        </is>
      </c>
      <c r="AC374" t="inlineStr"/>
      <c r="AD374" t="inlineStr"/>
    </row>
    <row r="375">
      <c r="A375" t="inlineStr">
        <is>
          <t>40573423</t>
        </is>
      </c>
      <c r="B375" t="n">
        <v>14</v>
      </c>
      <c r="C375" t="inlineStr">
        <is>
          <t>Boolean</t>
        </is>
      </c>
      <c r="D375" s="2" t="inlineStr">
        <is>
          <t>Does the paper report HIV sequences from individuals who had previously received ARV drugs?</t>
        </is>
      </c>
      <c r="E375" s="2" t="inlineStr">
        <is>
          <t>No</t>
        </is>
      </c>
      <c r="F375" t="inlineStr">
        <is>
          <t>No</t>
        </is>
      </c>
      <c r="G375" t="n">
        <v>1</v>
      </c>
      <c r="H375" t="inlineStr">
        <is>
          <t>correct</t>
        </is>
      </c>
      <c r="I375" t="inlineStr"/>
      <c r="J375" t="inlineStr"/>
      <c r="K375" t="inlineStr">
        <is>
          <t>No</t>
        </is>
      </c>
      <c r="L375" t="n">
        <v>1</v>
      </c>
      <c r="M375" t="inlineStr">
        <is>
          <t>correct</t>
        </is>
      </c>
      <c r="N375" t="inlineStr"/>
      <c r="O375" t="inlineStr"/>
      <c r="P375" t="inlineStr">
        <is>
          <t>No, the paper focused on ART-naïve individuals, so it does not report sequences from individuals who had previously received ARV drugs.</t>
        </is>
      </c>
      <c r="Q375" t="n">
        <v>1</v>
      </c>
      <c r="R375" t="inlineStr">
        <is>
          <t>correct</t>
        </is>
      </c>
      <c r="S375" t="inlineStr"/>
      <c r="T375" t="inlineStr"/>
      <c r="U375" t="inlineStr">
        <is>
          <t>No</t>
        </is>
      </c>
      <c r="V375" t="n">
        <v>1</v>
      </c>
      <c r="W375" t="inlineStr">
        <is>
          <t>correct</t>
        </is>
      </c>
      <c r="X375" t="inlineStr"/>
      <c r="Y375" t="inlineStr"/>
      <c r="Z375" t="inlineStr">
        <is>
          <t>No</t>
        </is>
      </c>
      <c r="AA375" t="n">
        <v>1</v>
      </c>
      <c r="AB375" t="inlineStr">
        <is>
          <t>correct</t>
        </is>
      </c>
      <c r="AC375" t="inlineStr"/>
      <c r="AD375" t="inlineStr"/>
    </row>
    <row r="376">
      <c r="A376" t="inlineStr">
        <is>
          <t>40573423</t>
        </is>
      </c>
      <c r="B376" t="n">
        <v>15</v>
      </c>
      <c r="C376" t="inlineStr">
        <is>
          <t>List</t>
        </is>
      </c>
      <c r="D376" s="2" t="inlineStr">
        <is>
          <t>Which drug classes were received by individuals in the study before sample sequencing?</t>
        </is>
      </c>
      <c r="E376" s="2" t="inlineStr">
        <is>
          <t>None</t>
        </is>
      </c>
      <c r="F376" t="inlineStr">
        <is>
          <t>None</t>
        </is>
      </c>
      <c r="G376" t="n">
        <v>1</v>
      </c>
      <c r="H376" t="inlineStr">
        <is>
          <t>correct</t>
        </is>
      </c>
      <c r="I376" t="inlineStr"/>
      <c r="J376" t="inlineStr"/>
      <c r="K376" t="inlineStr">
        <is>
          <t>None</t>
        </is>
      </c>
      <c r="L376" t="n">
        <v>1</v>
      </c>
      <c r="M376" t="inlineStr">
        <is>
          <t>correct</t>
        </is>
      </c>
      <c r="N376" t="inlineStr"/>
      <c r="O376" t="inlineStr"/>
      <c r="P376" t="inlineStr">
        <is>
          <t>The study included individuals who were ART-naïve at the time of sample sequencing, so they had not received any drug classes before sequencing.</t>
        </is>
      </c>
      <c r="Q376" t="n">
        <v>1</v>
      </c>
      <c r="R376" t="inlineStr">
        <is>
          <t>correct</t>
        </is>
      </c>
      <c r="S376" t="inlineStr"/>
      <c r="T376" t="inlineStr"/>
      <c r="U376" t="inlineStr">
        <is>
          <t>None</t>
        </is>
      </c>
      <c r="V376" t="n">
        <v>1</v>
      </c>
      <c r="W376" t="inlineStr">
        <is>
          <t>correct</t>
        </is>
      </c>
      <c r="X376" t="inlineStr"/>
      <c r="Y376" t="inlineStr"/>
      <c r="Z376" t="inlineStr">
        <is>
          <t>None</t>
        </is>
      </c>
      <c r="AA376" t="n">
        <v>1</v>
      </c>
      <c r="AB376" t="inlineStr">
        <is>
          <t>correct</t>
        </is>
      </c>
      <c r="AC376" t="inlineStr"/>
      <c r="AD376" t="inlineStr"/>
    </row>
    <row r="377">
      <c r="A377" t="inlineStr">
        <is>
          <t>40573423</t>
        </is>
      </c>
      <c r="B377" t="n">
        <v>16</v>
      </c>
      <c r="C377" t="inlineStr">
        <is>
          <t>List</t>
        </is>
      </c>
      <c r="D377" s="2" t="inlineStr">
        <is>
          <t>Which drugs were received by individuals in the study before sample sequencing?</t>
        </is>
      </c>
      <c r="E377" s="2" t="inlineStr">
        <is>
          <t>None</t>
        </is>
      </c>
      <c r="F377" t="inlineStr">
        <is>
          <t>None</t>
        </is>
      </c>
      <c r="G377" t="n">
        <v>1</v>
      </c>
      <c r="H377" t="inlineStr">
        <is>
          <t>correct</t>
        </is>
      </c>
      <c r="I377" t="inlineStr"/>
      <c r="J377" t="inlineStr"/>
      <c r="K377" t="inlineStr">
        <is>
          <t>None</t>
        </is>
      </c>
      <c r="L377" t="n">
        <v>1</v>
      </c>
      <c r="M377" t="inlineStr">
        <is>
          <t>correct</t>
        </is>
      </c>
      <c r="N377" t="inlineStr"/>
      <c r="O377" t="inlineStr"/>
      <c r="P377" t="inlineStr">
        <is>
          <t>The study included individuals who were ART-naïve at the time of sample sequencing, so they had not received any drugs before sequencing.</t>
        </is>
      </c>
      <c r="Q377" t="n">
        <v>1</v>
      </c>
      <c r="R377" t="inlineStr">
        <is>
          <t>correct</t>
        </is>
      </c>
      <c r="S377" t="inlineStr"/>
      <c r="T377" t="inlineStr"/>
      <c r="U377" t="inlineStr">
        <is>
          <t>None</t>
        </is>
      </c>
      <c r="V377" t="n">
        <v>1</v>
      </c>
      <c r="W377" t="inlineStr">
        <is>
          <t>correct</t>
        </is>
      </c>
      <c r="X377" t="inlineStr"/>
      <c r="Y377" t="inlineStr"/>
      <c r="Z377" t="inlineStr">
        <is>
          <t>None</t>
        </is>
      </c>
      <c r="AA377" t="n">
        <v>1</v>
      </c>
      <c r="AB377" t="inlineStr">
        <is>
          <t>correct</t>
        </is>
      </c>
      <c r="AC377" t="inlineStr"/>
      <c r="AD377" t="inlineStr"/>
    </row>
    <row r="378">
      <c r="A378" t="inlineStr">
        <is>
          <t>40573423</t>
        </is>
      </c>
      <c r="B378" t="n">
        <v>2</v>
      </c>
      <c r="C378" t="inlineStr">
        <is>
          <t>Boolean</t>
        </is>
      </c>
      <c r="D378" s="2" t="inlineStr">
        <is>
          <t>Does the paper report in vitro drug susceptibility data?</t>
        </is>
      </c>
      <c r="E378" s="2" t="inlineStr">
        <is>
          <t>No</t>
        </is>
      </c>
      <c r="F378" t="inlineStr">
        <is>
          <t>No</t>
        </is>
      </c>
      <c r="G378" t="n">
        <v>1</v>
      </c>
      <c r="H378" t="inlineStr">
        <is>
          <t>correct</t>
        </is>
      </c>
      <c r="I378" t="inlineStr"/>
      <c r="J378" t="inlineStr"/>
      <c r="K378" t="inlineStr">
        <is>
          <t>No</t>
        </is>
      </c>
      <c r="L378" t="n">
        <v>1</v>
      </c>
      <c r="M378" t="inlineStr">
        <is>
          <t>correct</t>
        </is>
      </c>
      <c r="N378" t="inlineStr"/>
      <c r="O378" t="inlineStr"/>
      <c r="P378" t="inlineStr">
        <is>
          <t>No, the paper does not report in vitro drug susceptibility data. It focuses on transmitted drug resistance mutations and genetic diversity.</t>
        </is>
      </c>
      <c r="Q378" t="n">
        <v>1</v>
      </c>
      <c r="R378" t="inlineStr">
        <is>
          <t>correct</t>
        </is>
      </c>
      <c r="S378" t="inlineStr"/>
      <c r="T378" t="inlineStr"/>
      <c r="U378" t="inlineStr">
        <is>
          <t>Yes</t>
        </is>
      </c>
      <c r="V378" t="n">
        <v>0</v>
      </c>
      <c r="W378" t="inlineStr">
        <is>
          <t>FP</t>
        </is>
      </c>
      <c r="X378" t="inlineStr"/>
      <c r="Y378" t="inlineStr"/>
      <c r="Z378" t="inlineStr">
        <is>
          <t>No</t>
        </is>
      </c>
      <c r="AA378" t="n">
        <v>1</v>
      </c>
      <c r="AB378" t="inlineStr">
        <is>
          <t>correct</t>
        </is>
      </c>
      <c r="AC378" t="inlineStr"/>
      <c r="AD378" t="inlineStr"/>
    </row>
    <row r="379">
      <c r="A379" t="inlineStr">
        <is>
          <t>40573423</t>
        </is>
      </c>
      <c r="B379" t="n">
        <v>3</v>
      </c>
      <c r="C379" t="inlineStr">
        <is>
          <t>Boolean</t>
        </is>
      </c>
      <c r="D379" s="2" t="inlineStr">
        <is>
          <t>Were sequences from the paper made publicly available?</t>
        </is>
      </c>
      <c r="E379" s="2" t="inlineStr">
        <is>
          <t>No</t>
        </is>
      </c>
      <c r="F379" t="inlineStr">
        <is>
          <t>No</t>
        </is>
      </c>
      <c r="G379" t="n">
        <v>1</v>
      </c>
      <c r="H379" t="inlineStr">
        <is>
          <t>correct</t>
        </is>
      </c>
      <c r="I379" t="inlineStr"/>
      <c r="J379" t="inlineStr"/>
      <c r="K379" t="inlineStr">
        <is>
          <t>No</t>
        </is>
      </c>
      <c r="L379" t="n">
        <v>1</v>
      </c>
      <c r="M379" t="inlineStr">
        <is>
          <t>correct</t>
        </is>
      </c>
      <c r="N379" t="inlineStr"/>
      <c r="O379" t="inlineStr"/>
      <c r="P379" t="inlineStr">
        <is>
          <t>The paper does not mention whether the sequences were made publicly available.</t>
        </is>
      </c>
      <c r="Q379" t="n">
        <v>1</v>
      </c>
      <c r="R379" t="inlineStr">
        <is>
          <t>correct</t>
        </is>
      </c>
      <c r="S379" t="inlineStr"/>
      <c r="T379" t="inlineStr"/>
      <c r="U379" t="inlineStr">
        <is>
          <t>No</t>
        </is>
      </c>
      <c r="V379" t="n">
        <v>1</v>
      </c>
      <c r="W379" t="inlineStr">
        <is>
          <t>correct</t>
        </is>
      </c>
      <c r="X379" t="inlineStr"/>
      <c r="Y379" t="inlineStr"/>
      <c r="Z379" t="inlineStr">
        <is>
          <t>No</t>
        </is>
      </c>
      <c r="AA379" t="n">
        <v>1</v>
      </c>
      <c r="AB379" t="inlineStr">
        <is>
          <t>correct</t>
        </is>
      </c>
      <c r="AC379" t="inlineStr"/>
      <c r="AD379" t="inlineStr"/>
    </row>
    <row r="380">
      <c r="A380" t="inlineStr">
        <is>
          <t>40573423</t>
        </is>
      </c>
      <c r="B380" t="n">
        <v>4</v>
      </c>
      <c r="C380" t="inlineStr">
        <is>
          <t>List</t>
        </is>
      </c>
      <c r="D380" s="2" t="inlineStr">
        <is>
          <t>What were the GenBank accession numbers for sequenced HIV isolates?</t>
        </is>
      </c>
      <c r="E380" s="2" t="inlineStr">
        <is>
          <t>None</t>
        </is>
      </c>
      <c r="F380" t="inlineStr">
        <is>
          <t>Not reported</t>
        </is>
      </c>
      <c r="G380" t="n">
        <v>1</v>
      </c>
      <c r="H380" t="inlineStr">
        <is>
          <t>correct</t>
        </is>
      </c>
      <c r="I380" t="inlineStr"/>
      <c r="J380" t="inlineStr"/>
      <c r="K380" t="inlineStr">
        <is>
          <t>Not reported</t>
        </is>
      </c>
      <c r="L380" t="n">
        <v>1</v>
      </c>
      <c r="M380" t="inlineStr">
        <is>
          <t>correct</t>
        </is>
      </c>
      <c r="N380" t="inlineStr"/>
      <c r="O380" t="inlineStr"/>
      <c r="P380" t="inlineStr">
        <is>
          <t>The GenBank accession numbers for the sequenced HIV isolates are not provided in the text.</t>
        </is>
      </c>
      <c r="Q380" t="n">
        <v>1</v>
      </c>
      <c r="R380" t="inlineStr">
        <is>
          <t>correct</t>
        </is>
      </c>
      <c r="S380" t="inlineStr"/>
      <c r="T380" t="inlineStr"/>
      <c r="U380" t="inlineStr">
        <is>
          <t>Not reported</t>
        </is>
      </c>
      <c r="V380" t="n">
        <v>1</v>
      </c>
      <c r="W380" t="inlineStr">
        <is>
          <t>correct</t>
        </is>
      </c>
      <c r="X380" t="inlineStr"/>
      <c r="Y380" t="inlineStr"/>
      <c r="Z380" t="inlineStr">
        <is>
          <t>Not reported</t>
        </is>
      </c>
      <c r="AA380" t="n">
        <v>1</v>
      </c>
      <c r="AB380" t="inlineStr">
        <is>
          <t>correct</t>
        </is>
      </c>
      <c r="AC380" t="inlineStr"/>
      <c r="AD380" t="inlineStr"/>
    </row>
    <row r="381">
      <c r="A381" t="inlineStr">
        <is>
          <t>40573423</t>
        </is>
      </c>
      <c r="B381" t="n">
        <v>5</v>
      </c>
      <c r="C381" t="inlineStr">
        <is>
          <t>Number</t>
        </is>
      </c>
      <c r="D381" s="2" t="inlineStr">
        <is>
          <t>How many individuals had samples obtained for HIV sequencing?</t>
        </is>
      </c>
      <c r="E381" s="2" t="inlineStr">
        <is>
          <t>487</t>
        </is>
      </c>
      <c r="F381" t="inlineStr">
        <is>
          <t>487</t>
        </is>
      </c>
      <c r="G381" t="n">
        <v>1</v>
      </c>
      <c r="H381" t="inlineStr">
        <is>
          <t>correct</t>
        </is>
      </c>
      <c r="I381" t="inlineStr"/>
      <c r="J381" t="inlineStr"/>
      <c r="K381" t="inlineStr">
        <is>
          <t>487</t>
        </is>
      </c>
      <c r="L381" t="n">
        <v>1</v>
      </c>
      <c r="M381" t="inlineStr">
        <is>
          <t>correct</t>
        </is>
      </c>
      <c r="N381" t="inlineStr"/>
      <c r="O381" t="inlineStr"/>
      <c r="P381" t="inlineStr">
        <is>
          <t>Samples were obtained from 487 individuals for HIV sequencing.</t>
        </is>
      </c>
      <c r="Q381" t="n">
        <v>1</v>
      </c>
      <c r="R381" t="inlineStr">
        <is>
          <t>correct</t>
        </is>
      </c>
      <c r="S381" t="inlineStr"/>
      <c r="T381" t="inlineStr"/>
      <c r="U381" t="inlineStr">
        <is>
          <t>487</t>
        </is>
      </c>
      <c r="V381" t="n">
        <v>1</v>
      </c>
      <c r="W381" t="inlineStr">
        <is>
          <t>correct</t>
        </is>
      </c>
      <c r="X381" t="inlineStr"/>
      <c r="Y381" t="inlineStr"/>
      <c r="Z381" t="inlineStr">
        <is>
          <t>487</t>
        </is>
      </c>
      <c r="AA381" t="n">
        <v>1</v>
      </c>
      <c r="AB381" t="inlineStr">
        <is>
          <t>correct</t>
        </is>
      </c>
      <c r="AC381" t="inlineStr"/>
      <c r="AD381" t="inlineStr"/>
    </row>
    <row r="382">
      <c r="A382" t="inlineStr">
        <is>
          <t>40573423</t>
        </is>
      </c>
      <c r="B382" t="n">
        <v>6</v>
      </c>
      <c r="C382" t="inlineStr">
        <is>
          <t>List</t>
        </is>
      </c>
      <c r="D382" s="2" t="inlineStr">
        <is>
          <t>From which countries were the sequenced samples obtained?</t>
        </is>
      </c>
      <c r="E382" s="2" t="inlineStr">
        <is>
          <t>South Korea</t>
        </is>
      </c>
      <c r="F382" t="inlineStr">
        <is>
          <t>South Korea</t>
        </is>
      </c>
      <c r="G382" t="n">
        <v>1</v>
      </c>
      <c r="H382" t="inlineStr">
        <is>
          <t>correct</t>
        </is>
      </c>
      <c r="I382" t="inlineStr"/>
      <c r="J382" t="inlineStr"/>
      <c r="K382" t="inlineStr">
        <is>
          <t>South Korea</t>
        </is>
      </c>
      <c r="L382" t="n">
        <v>1</v>
      </c>
      <c r="M382" t="inlineStr">
        <is>
          <t>correct</t>
        </is>
      </c>
      <c r="N382" t="inlineStr"/>
      <c r="O382" t="inlineStr"/>
      <c r="P382" t="inlineStr">
        <is>
          <t>The sequenced samples were obtained from South Korea, with a distinction between Korean and non-Korean patients.</t>
        </is>
      </c>
      <c r="Q382" t="n">
        <v>1</v>
      </c>
      <c r="R382" t="inlineStr">
        <is>
          <t>correct</t>
        </is>
      </c>
      <c r="S382" t="inlineStr"/>
      <c r="T382" t="inlineStr"/>
      <c r="U382" t="inlineStr">
        <is>
          <t>South Korea, Asia, Americas</t>
        </is>
      </c>
      <c r="V382" t="n">
        <v>1</v>
      </c>
      <c r="W382" t="inlineStr">
        <is>
          <t>correct</t>
        </is>
      </c>
      <c r="X382" t="inlineStr"/>
      <c r="Y382" t="inlineStr"/>
      <c r="Z382" t="inlineStr">
        <is>
          <t>South Korea</t>
        </is>
      </c>
      <c r="AA382" t="n">
        <v>1</v>
      </c>
      <c r="AB382" t="inlineStr">
        <is>
          <t>correct</t>
        </is>
      </c>
      <c r="AC382" t="inlineStr"/>
      <c r="AD382" t="inlineStr"/>
    </row>
    <row r="383">
      <c r="A383" t="inlineStr">
        <is>
          <t>40573423</t>
        </is>
      </c>
      <c r="B383" t="n">
        <v>7</v>
      </c>
      <c r="C383" t="inlineStr">
        <is>
          <t>List</t>
        </is>
      </c>
      <c r="D383" s="2" t="inlineStr">
        <is>
          <t>From what years were the sequenced samples obtained?</t>
        </is>
      </c>
      <c r="E383" s="2" t="inlineStr">
        <is>
          <t>2021-2024</t>
        </is>
      </c>
      <c r="F383" t="inlineStr">
        <is>
          <t>2021–2024</t>
        </is>
      </c>
      <c r="G383" t="n">
        <v>1</v>
      </c>
      <c r="H383" t="inlineStr">
        <is>
          <t>correct</t>
        </is>
      </c>
      <c r="I383" t="inlineStr"/>
      <c r="J383" t="inlineStr"/>
      <c r="K383" t="inlineStr">
        <is>
          <t>2021–2024</t>
        </is>
      </c>
      <c r="L383" t="n">
        <v>1</v>
      </c>
      <c r="M383" t="inlineStr">
        <is>
          <t>correct</t>
        </is>
      </c>
      <c r="N383" t="inlineStr"/>
      <c r="O383" t="inlineStr"/>
      <c r="P383" t="inlineStr">
        <is>
          <t>The sequenced samples were obtained from the years 2021 to 2024.</t>
        </is>
      </c>
      <c r="Q383" t="n">
        <v>1</v>
      </c>
      <c r="R383" t="inlineStr">
        <is>
          <t>correct</t>
        </is>
      </c>
      <c r="S383" t="inlineStr"/>
      <c r="T383" t="inlineStr"/>
      <c r="U383" t="inlineStr">
        <is>
          <t>2021–2024</t>
        </is>
      </c>
      <c r="V383" t="n">
        <v>1</v>
      </c>
      <c r="W383" t="inlineStr">
        <is>
          <t>correct</t>
        </is>
      </c>
      <c r="X383" t="inlineStr"/>
      <c r="Y383" t="inlineStr"/>
      <c r="Z383" t="inlineStr">
        <is>
          <t>2021–2024</t>
        </is>
      </c>
      <c r="AA383" t="n">
        <v>1</v>
      </c>
      <c r="AB383" t="inlineStr">
        <is>
          <t>correct</t>
        </is>
      </c>
      <c r="AC383" t="inlineStr"/>
      <c r="AD383" t="inlineStr"/>
    </row>
    <row r="384">
      <c r="A384" t="inlineStr">
        <is>
          <t>40573423</t>
        </is>
      </c>
      <c r="B384" t="n">
        <v>8</v>
      </c>
      <c r="C384" t="inlineStr">
        <is>
          <t>Boolean</t>
        </is>
      </c>
      <c r="D384" s="2" t="inlineStr">
        <is>
          <t>Were samples cloned prior to sequencing?</t>
        </is>
      </c>
      <c r="E384" s="2" t="inlineStr">
        <is>
          <t>No</t>
        </is>
      </c>
      <c r="F384" t="inlineStr">
        <is>
          <t>Not applicable</t>
        </is>
      </c>
      <c r="G384" t="n">
        <v>1</v>
      </c>
      <c r="H384" t="inlineStr">
        <is>
          <t>correct</t>
        </is>
      </c>
      <c r="I384" t="inlineStr"/>
      <c r="J384" t="inlineStr"/>
      <c r="K384" t="inlineStr">
        <is>
          <t>Not applicable</t>
        </is>
      </c>
      <c r="L384" t="n">
        <v>1</v>
      </c>
      <c r="M384" t="inlineStr">
        <is>
          <t>correct</t>
        </is>
      </c>
      <c r="N384" t="inlineStr"/>
      <c r="O384" t="inlineStr"/>
      <c r="P384" t="inlineStr">
        <is>
          <t>No, the samples were not cloned prior to sequencing; they were sequenced directly using Sanger sequencing.</t>
        </is>
      </c>
      <c r="Q384" t="n">
        <v>1</v>
      </c>
      <c r="R384" t="inlineStr">
        <is>
          <t>correct</t>
        </is>
      </c>
      <c r="S384" t="inlineStr"/>
      <c r="T384" t="inlineStr"/>
      <c r="U384" t="inlineStr">
        <is>
          <t>No</t>
        </is>
      </c>
      <c r="V384" t="n">
        <v>1</v>
      </c>
      <c r="W384" t="inlineStr">
        <is>
          <t>correct</t>
        </is>
      </c>
      <c r="X384" t="inlineStr"/>
      <c r="Y384" t="inlineStr"/>
      <c r="Z384" t="inlineStr">
        <is>
          <t>No</t>
        </is>
      </c>
      <c r="AA384" t="n">
        <v>1</v>
      </c>
      <c r="AB384" t="inlineStr">
        <is>
          <t>correct</t>
        </is>
      </c>
      <c r="AC384" t="inlineStr"/>
      <c r="AD384" t="inlineStr"/>
    </row>
    <row r="385">
      <c r="A385" t="inlineStr">
        <is>
          <t>40573423</t>
        </is>
      </c>
      <c r="B385" t="n">
        <v>9</v>
      </c>
      <c r="C385" t="inlineStr">
        <is>
          <t>List</t>
        </is>
      </c>
      <c r="D385" s="2" t="inlineStr">
        <is>
          <t>Which HIV genes were reported to have been sequenced?</t>
        </is>
      </c>
      <c r="E385" s="2" t="inlineStr">
        <is>
          <t>PR, RT, IN</t>
        </is>
      </c>
      <c r="F385" t="inlineStr">
        <is>
          <t>PR, RT, IN, Env</t>
        </is>
      </c>
      <c r="G385" t="n">
        <v>1</v>
      </c>
      <c r="H385" t="inlineStr">
        <is>
          <t>correct</t>
        </is>
      </c>
      <c r="I385" t="inlineStr"/>
      <c r="J385" t="inlineStr"/>
      <c r="K385" t="inlineStr">
        <is>
          <t>PR, RT, IN, Pol, CA, Env</t>
        </is>
      </c>
      <c r="L385" t="n">
        <v>1</v>
      </c>
      <c r="M385" t="inlineStr">
        <is>
          <t>correct</t>
        </is>
      </c>
      <c r="N385" t="inlineStr"/>
      <c r="O385" t="inlineStr"/>
      <c r="P385" t="inlineStr">
        <is>
          <t>The paper reports sequencing of the envelope (env), gag, pol, protease, reverse transcriptase, and integrase genes.</t>
        </is>
      </c>
      <c r="Q385" t="n">
        <v>1</v>
      </c>
      <c r="R385" t="inlineStr">
        <is>
          <t>correct</t>
        </is>
      </c>
      <c r="S385" t="inlineStr"/>
      <c r="T385" t="inlineStr"/>
      <c r="U385" t="inlineStr">
        <is>
          <t>Env, Gag, Pol</t>
        </is>
      </c>
      <c r="V385" t="n">
        <v>1</v>
      </c>
      <c r="W385" t="inlineStr">
        <is>
          <t>correct</t>
        </is>
      </c>
      <c r="X385" t="inlineStr"/>
      <c r="Y385" t="inlineStr"/>
      <c r="Z385" t="inlineStr">
        <is>
          <t>Env, Gag, Pol, PR, RT, IN</t>
        </is>
      </c>
      <c r="AA385" t="n">
        <v>1</v>
      </c>
      <c r="AB385" t="inlineStr">
        <is>
          <t>correct</t>
        </is>
      </c>
      <c r="AC385" t="inlineStr"/>
      <c r="AD385" t="inlineStr"/>
    </row>
    <row r="386">
      <c r="A386" t="inlineStr">
        <is>
          <t>40713598</t>
        </is>
      </c>
      <c r="B386" t="n">
        <v>1</v>
      </c>
      <c r="C386" t="inlineStr">
        <is>
          <t>Boolean</t>
        </is>
      </c>
      <c r="D386" s="2" t="inlineStr">
        <is>
          <t>Does the paper report HIV sequences from patient samples?</t>
        </is>
      </c>
      <c r="E386" s="2" t="inlineStr">
        <is>
          <t>Yes</t>
        </is>
      </c>
      <c r="F386" t="inlineStr">
        <is>
          <t>Yes</t>
        </is>
      </c>
      <c r="G386" t="n">
        <v>1</v>
      </c>
      <c r="H386" t="inlineStr">
        <is>
          <t>correct</t>
        </is>
      </c>
      <c r="I386" t="inlineStr"/>
      <c r="J386" t="inlineStr"/>
      <c r="K386" t="inlineStr">
        <is>
          <t>Yes</t>
        </is>
      </c>
      <c r="L386" t="n">
        <v>1</v>
      </c>
      <c r="M386" t="inlineStr">
        <is>
          <t>correct</t>
        </is>
      </c>
      <c r="N386" t="inlineStr"/>
      <c r="O386" t="inlineStr"/>
      <c r="P386"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Q386" t="n">
        <v>0</v>
      </c>
      <c r="R386" t="inlineStr">
        <is>
          <t>FN_wrong_value</t>
        </is>
      </c>
      <c r="S386" t="inlineStr"/>
      <c r="T386" t="inlineStr"/>
      <c r="U386" t="inlineStr">
        <is>
          <t>Yes</t>
        </is>
      </c>
      <c r="V386" t="n">
        <v>1</v>
      </c>
      <c r="W386" t="inlineStr">
        <is>
          <t>correct</t>
        </is>
      </c>
      <c r="X386" t="inlineStr"/>
      <c r="Y386" t="inlineStr"/>
      <c r="Z386" t="inlineStr">
        <is>
          <t>Yes</t>
        </is>
      </c>
      <c r="AA386" t="n">
        <v>1</v>
      </c>
      <c r="AB386" t="inlineStr">
        <is>
          <t>correct</t>
        </is>
      </c>
      <c r="AC386" t="inlineStr"/>
      <c r="AD386" t="inlineStr"/>
    </row>
    <row r="387">
      <c r="A387" t="inlineStr">
        <is>
          <t>40713598</t>
        </is>
      </c>
      <c r="B387" t="n">
        <v>10</v>
      </c>
      <c r="C387" t="inlineStr">
        <is>
          <t>List</t>
        </is>
      </c>
      <c r="D387" s="2" t="inlineStr">
        <is>
          <t>What method was used for sequencing?</t>
        </is>
      </c>
      <c r="E387" s="2" t="inlineStr">
        <is>
          <t>NGS</t>
        </is>
      </c>
      <c r="F387" t="inlineStr">
        <is>
          <t>NGS</t>
        </is>
      </c>
      <c r="G387" t="n">
        <v>1</v>
      </c>
      <c r="H387" t="inlineStr">
        <is>
          <t>correct</t>
        </is>
      </c>
      <c r="I387" t="inlineStr"/>
      <c r="J387" t="inlineStr"/>
      <c r="K387" t="inlineStr">
        <is>
          <t>NGS</t>
        </is>
      </c>
      <c r="L387" t="n">
        <v>1</v>
      </c>
      <c r="M387" t="inlineStr">
        <is>
          <t>correct</t>
        </is>
      </c>
      <c r="N387" t="inlineStr"/>
      <c r="O387" t="inlineStr"/>
      <c r="P387" t="inlineStr">
        <is>
          <t>Next-generation sequencing (NGS) using the Illumina MiSeq platform was used.</t>
        </is>
      </c>
      <c r="Q387" t="n">
        <v>1</v>
      </c>
      <c r="R387" t="inlineStr">
        <is>
          <t>correct</t>
        </is>
      </c>
      <c r="S387" t="inlineStr"/>
      <c r="T387" t="inlineStr"/>
      <c r="U387" t="inlineStr">
        <is>
          <t>NGS</t>
        </is>
      </c>
      <c r="V387" t="n">
        <v>1</v>
      </c>
      <c r="W387" t="inlineStr">
        <is>
          <t>correct</t>
        </is>
      </c>
      <c r="X387" t="inlineStr"/>
      <c r="Y387" t="inlineStr"/>
      <c r="Z387" t="inlineStr">
        <is>
          <t>NGS</t>
        </is>
      </c>
      <c r="AA387" t="n">
        <v>1</v>
      </c>
      <c r="AB387" t="inlineStr">
        <is>
          <t>correct</t>
        </is>
      </c>
      <c r="AC387" t="inlineStr"/>
      <c r="AD387" t="inlineStr"/>
    </row>
    <row r="388">
      <c r="A388" t="inlineStr">
        <is>
          <t>40713598</t>
        </is>
      </c>
      <c r="B388" t="n">
        <v>11</v>
      </c>
      <c r="C388" t="inlineStr">
        <is>
          <t>List</t>
        </is>
      </c>
      <c r="D388" s="2" t="inlineStr">
        <is>
          <t>What type of samples were sequenced?</t>
        </is>
      </c>
      <c r="E388" s="2" t="inlineStr">
        <is>
          <t>Plasma</t>
        </is>
      </c>
      <c r="F388" t="inlineStr">
        <is>
          <t>Plasma</t>
        </is>
      </c>
      <c r="G388" t="n">
        <v>1</v>
      </c>
      <c r="H388" t="inlineStr">
        <is>
          <t>correct</t>
        </is>
      </c>
      <c r="I388" t="inlineStr"/>
      <c r="J388" t="inlineStr"/>
      <c r="K388" t="inlineStr">
        <is>
          <t>Plasma</t>
        </is>
      </c>
      <c r="L388" t="n">
        <v>1</v>
      </c>
      <c r="M388" t="inlineStr">
        <is>
          <t>correct</t>
        </is>
      </c>
      <c r="N388" t="inlineStr"/>
      <c r="O388" t="inlineStr"/>
      <c r="P388" t="inlineStr">
        <is>
          <t>Plasma samples were sequenced.</t>
        </is>
      </c>
      <c r="Q388" t="n">
        <v>1</v>
      </c>
      <c r="R388" t="inlineStr">
        <is>
          <t>correct</t>
        </is>
      </c>
      <c r="S388" t="inlineStr"/>
      <c r="T388" t="inlineStr"/>
      <c r="U388" t="inlineStr">
        <is>
          <t>Plasma</t>
        </is>
      </c>
      <c r="V388" t="n">
        <v>1</v>
      </c>
      <c r="W388" t="inlineStr">
        <is>
          <t>correct</t>
        </is>
      </c>
      <c r="X388" t="inlineStr"/>
      <c r="Y388" t="inlineStr"/>
      <c r="Z388" t="inlineStr">
        <is>
          <t>Plasma</t>
        </is>
      </c>
      <c r="AA388" t="n">
        <v>1</v>
      </c>
      <c r="AB388" t="inlineStr">
        <is>
          <t>correct</t>
        </is>
      </c>
      <c r="AC388" t="inlineStr"/>
      <c r="AD388" t="inlineStr"/>
    </row>
    <row r="389">
      <c r="A389" t="inlineStr">
        <is>
          <t>40713598</t>
        </is>
      </c>
      <c r="B389" t="n">
        <v>12</v>
      </c>
      <c r="C389" t="inlineStr">
        <is>
          <t>Boolean</t>
        </is>
      </c>
      <c r="D389" s="2" t="inlineStr">
        <is>
          <t>Were any sequences obtained from individuals with virological failure on a treatment regimen?</t>
        </is>
      </c>
      <c r="E389" s="2" t="inlineStr">
        <is>
          <t>Yes</t>
        </is>
      </c>
      <c r="F389" t="inlineStr">
        <is>
          <t>Yes</t>
        </is>
      </c>
      <c r="G389" t="n">
        <v>1</v>
      </c>
      <c r="H389" t="inlineStr">
        <is>
          <t>correct</t>
        </is>
      </c>
      <c r="I389" t="inlineStr"/>
      <c r="J389" t="inlineStr"/>
      <c r="K389" t="inlineStr">
        <is>
          <t>Yes</t>
        </is>
      </c>
      <c r="L389" t="n">
        <v>1</v>
      </c>
      <c r="M389" t="inlineStr">
        <is>
          <t>correct</t>
        </is>
      </c>
      <c r="N389" t="inlineStr"/>
      <c r="O389" t="inlineStr"/>
      <c r="P389" t="inlineStr">
        <is>
          <t>Yes, the study focuses on individuals with virological failure.</t>
        </is>
      </c>
      <c r="Q389" t="n">
        <v>1</v>
      </c>
      <c r="R389" t="inlineStr">
        <is>
          <t>correct</t>
        </is>
      </c>
      <c r="S389" t="inlineStr"/>
      <c r="T389" t="inlineStr"/>
      <c r="U389" t="inlineStr">
        <is>
          <t>Yes</t>
        </is>
      </c>
      <c r="V389" t="n">
        <v>1</v>
      </c>
      <c r="W389" t="inlineStr">
        <is>
          <t>correct</t>
        </is>
      </c>
      <c r="X389" t="inlineStr"/>
      <c r="Y389" t="inlineStr"/>
      <c r="Z389" t="inlineStr">
        <is>
          <t>Yes</t>
        </is>
      </c>
      <c r="AA389" t="n">
        <v>1</v>
      </c>
      <c r="AB389" t="inlineStr">
        <is>
          <t>correct</t>
        </is>
      </c>
      <c r="AC389" t="inlineStr"/>
      <c r="AD389" t="inlineStr"/>
    </row>
    <row r="390">
      <c r="A390" t="inlineStr">
        <is>
          <t>40713598</t>
        </is>
      </c>
      <c r="B390" t="n">
        <v>13</v>
      </c>
      <c r="C390" t="inlineStr">
        <is>
          <t>Boolean</t>
        </is>
      </c>
      <c r="D390" s="2" t="inlineStr">
        <is>
          <t>Were the patients in the study in a clinical trial?</t>
        </is>
      </c>
      <c r="E390" s="2" t="inlineStr">
        <is>
          <t>No</t>
        </is>
      </c>
      <c r="F390" t="inlineStr">
        <is>
          <t>No</t>
        </is>
      </c>
      <c r="G390" t="n">
        <v>1</v>
      </c>
      <c r="H390" t="inlineStr">
        <is>
          <t>correct</t>
        </is>
      </c>
      <c r="I390" t="inlineStr"/>
      <c r="J390" t="inlineStr"/>
      <c r="K390" t="inlineStr">
        <is>
          <t>No</t>
        </is>
      </c>
      <c r="L390" t="n">
        <v>1</v>
      </c>
      <c r="M390" t="inlineStr">
        <is>
          <t>correct</t>
        </is>
      </c>
      <c r="N390" t="inlineStr"/>
      <c r="O390" t="inlineStr"/>
      <c r="P390" t="inlineStr">
        <is>
          <t>No, the paper does not indicate that the patients were part of a clinical trial.</t>
        </is>
      </c>
      <c r="Q390" t="n">
        <v>1</v>
      </c>
      <c r="R390" t="inlineStr">
        <is>
          <t>correct</t>
        </is>
      </c>
      <c r="S390" t="inlineStr"/>
      <c r="T390" t="inlineStr"/>
      <c r="U390" t="inlineStr">
        <is>
          <t>No</t>
        </is>
      </c>
      <c r="V390" t="n">
        <v>1</v>
      </c>
      <c r="W390" t="inlineStr">
        <is>
          <t>correct</t>
        </is>
      </c>
      <c r="X390" t="inlineStr"/>
      <c r="Y390" t="inlineStr"/>
      <c r="Z390" t="inlineStr">
        <is>
          <t>No</t>
        </is>
      </c>
      <c r="AA390" t="n">
        <v>1</v>
      </c>
      <c r="AB390" t="inlineStr">
        <is>
          <t>correct</t>
        </is>
      </c>
      <c r="AC390" t="inlineStr"/>
      <c r="AD390" t="inlineStr"/>
    </row>
    <row r="391">
      <c r="A391" t="inlineStr">
        <is>
          <t>40713598</t>
        </is>
      </c>
      <c r="B391" t="n">
        <v>14</v>
      </c>
      <c r="C391" t="inlineStr">
        <is>
          <t>Boolean</t>
        </is>
      </c>
      <c r="D391" s="2" t="inlineStr">
        <is>
          <t>Does the paper report HIV sequences from individuals who had previously received ARV drugs?</t>
        </is>
      </c>
      <c r="E391" s="2" t="inlineStr">
        <is>
          <t>Yes</t>
        </is>
      </c>
      <c r="F391" t="inlineStr">
        <is>
          <t>Yes</t>
        </is>
      </c>
      <c r="G391" t="n">
        <v>1</v>
      </c>
      <c r="H391" t="inlineStr">
        <is>
          <t>correct</t>
        </is>
      </c>
      <c r="I391" t="inlineStr"/>
      <c r="J391" t="inlineStr"/>
      <c r="K391" t="inlineStr">
        <is>
          <t>Yes</t>
        </is>
      </c>
      <c r="L391" t="n">
        <v>1</v>
      </c>
      <c r="M391" t="inlineStr">
        <is>
          <t>correct</t>
        </is>
      </c>
      <c r="N391" t="inlineStr"/>
      <c r="O391" t="inlineStr"/>
      <c r="P391" t="inlineStr">
        <is>
          <t>Yes, the paper includes individuals who had previously received ARV drugs.</t>
        </is>
      </c>
      <c r="Q391" t="n">
        <v>1</v>
      </c>
      <c r="R391" t="inlineStr">
        <is>
          <t>correct</t>
        </is>
      </c>
      <c r="S391" t="inlineStr"/>
      <c r="T391" t="inlineStr"/>
      <c r="U391" t="inlineStr">
        <is>
          <t>Yes</t>
        </is>
      </c>
      <c r="V391" t="n">
        <v>1</v>
      </c>
      <c r="W391" t="inlineStr">
        <is>
          <t>correct</t>
        </is>
      </c>
      <c r="X391" t="inlineStr"/>
      <c r="Y391" t="inlineStr"/>
      <c r="Z391" t="inlineStr">
        <is>
          <t>Yes</t>
        </is>
      </c>
      <c r="AA391" t="n">
        <v>1</v>
      </c>
      <c r="AB391" t="inlineStr">
        <is>
          <t>correct</t>
        </is>
      </c>
      <c r="AC391" t="inlineStr"/>
      <c r="AD391" t="inlineStr"/>
    </row>
    <row r="392">
      <c r="A392" t="inlineStr">
        <is>
          <t>40713598</t>
        </is>
      </c>
      <c r="B392" t="n">
        <v>15</v>
      </c>
      <c r="C392" t="inlineStr">
        <is>
          <t>List</t>
        </is>
      </c>
      <c r="D392" s="2" t="inlineStr">
        <is>
          <t>Which drug classes were received by individuals in the study before sample sequencing?</t>
        </is>
      </c>
      <c r="E392" s="2" t="inlineStr">
        <is>
          <t>NRTI, NNRTI</t>
        </is>
      </c>
      <c r="F392" t="inlineStr">
        <is>
          <t>NRTIs, NNRTIs</t>
        </is>
      </c>
      <c r="G392" t="n">
        <v>1</v>
      </c>
      <c r="H392" t="inlineStr">
        <is>
          <t>correct</t>
        </is>
      </c>
      <c r="I392" t="inlineStr"/>
      <c r="J392" t="inlineStr"/>
      <c r="K392" t="inlineStr">
        <is>
          <t>NRTI, NNRTI</t>
        </is>
      </c>
      <c r="L392" t="n">
        <v>1</v>
      </c>
      <c r="M392" t="inlineStr">
        <is>
          <t>correct</t>
        </is>
      </c>
      <c r="N392" t="inlineStr"/>
      <c r="O392" t="inlineStr"/>
      <c r="P392" t="inlineStr">
        <is>
          <t>Individuals received non-nucleoside reverse transcriptase inhibitors (NNRTIs) and nucleoside reverse transcriptase inhibitors (NRTIs).</t>
        </is>
      </c>
      <c r="Q392" t="n">
        <v>1</v>
      </c>
      <c r="R392" t="inlineStr">
        <is>
          <t>correct</t>
        </is>
      </c>
      <c r="S392" t="inlineStr"/>
      <c r="T392" t="inlineStr"/>
      <c r="U392" t="inlineStr">
        <is>
          <t>NRTIs, NNRTIs</t>
        </is>
      </c>
      <c r="V392" t="n">
        <v>1</v>
      </c>
      <c r="W392" t="inlineStr">
        <is>
          <t>correct</t>
        </is>
      </c>
      <c r="X392" t="inlineStr"/>
      <c r="Y392" t="inlineStr"/>
      <c r="Z392" t="inlineStr">
        <is>
          <t>NRTI, NNRTI</t>
        </is>
      </c>
      <c r="AA392" t="n">
        <v>1</v>
      </c>
      <c r="AB392" t="inlineStr">
        <is>
          <t>correct</t>
        </is>
      </c>
      <c r="AC392" t="inlineStr"/>
      <c r="AD392" t="inlineStr"/>
    </row>
    <row r="393">
      <c r="A393" t="inlineStr">
        <is>
          <t>40713598</t>
        </is>
      </c>
      <c r="B393" t="n">
        <v>16</v>
      </c>
      <c r="C393" t="inlineStr">
        <is>
          <t>List</t>
        </is>
      </c>
      <c r="D393" s="2" t="inlineStr">
        <is>
          <t>Which drugs were received by individuals in the study before sample sequencing?</t>
        </is>
      </c>
      <c r="E393" s="2" t="inlineStr">
        <is>
          <t>ABC, 3TC, AZT (ZDV), NVP, EFV</t>
        </is>
      </c>
      <c r="F393" t="inlineStr">
        <is>
          <t>Abacavir (ABC), lamivudine (3TC), zidovudine (ZDV), efavirenz (EFV), nevirapine (NVP)</t>
        </is>
      </c>
      <c r="G393" t="n">
        <v>1</v>
      </c>
      <c r="H393" t="inlineStr">
        <is>
          <t>correct</t>
        </is>
      </c>
      <c r="I393" t="inlineStr"/>
      <c r="J393" t="inlineStr"/>
      <c r="K393" t="inlineStr">
        <is>
          <t>Abacavir (ABC), lamivudine (3TC), zidovudine (ZDV), efavirenz (EFV), nevirapine (NVP)</t>
        </is>
      </c>
      <c r="L393" t="n">
        <v>1</v>
      </c>
      <c r="M393" t="inlineStr">
        <is>
          <t>correct</t>
        </is>
      </c>
      <c r="N393" t="inlineStr"/>
      <c r="O393" t="inlineStr"/>
      <c r="P393" t="inlineStr">
        <is>
          <t>The specific drugs received include Abacavir (ABC), Lamivudine (3TC), Nevirapine (NVP), Zidovudine (ZDV), and Efavirenz (EFV).</t>
        </is>
      </c>
      <c r="Q393" t="n">
        <v>1</v>
      </c>
      <c r="R393" t="inlineStr">
        <is>
          <t>correct</t>
        </is>
      </c>
      <c r="S393" t="inlineStr"/>
      <c r="T393" t="inlineStr"/>
      <c r="U393" t="inlineStr">
        <is>
          <t>Not reported</t>
        </is>
      </c>
      <c r="V393" t="n">
        <v>0</v>
      </c>
      <c r="W393" t="inlineStr">
        <is>
          <t>FN_missed</t>
        </is>
      </c>
      <c r="X393" t="inlineStr"/>
      <c r="Y393" t="inlineStr"/>
      <c r="Z393" t="inlineStr">
        <is>
          <t>K103N, M184I/V</t>
        </is>
      </c>
      <c r="AA393" t="n">
        <v>0</v>
      </c>
      <c r="AB393" t="inlineStr">
        <is>
          <t>FN_wrong_value</t>
        </is>
      </c>
      <c r="AC393" t="inlineStr"/>
      <c r="AD393" t="inlineStr"/>
    </row>
    <row r="394">
      <c r="A394" t="inlineStr">
        <is>
          <t>40713598</t>
        </is>
      </c>
      <c r="B394" t="n">
        <v>2</v>
      </c>
      <c r="C394" t="inlineStr">
        <is>
          <t>Boolean</t>
        </is>
      </c>
      <c r="D394" s="2" t="inlineStr">
        <is>
          <t>Does the paper report in vitro drug susceptibility data?</t>
        </is>
      </c>
      <c r="E394" s="2" t="inlineStr">
        <is>
          <t>No</t>
        </is>
      </c>
      <c r="F394" t="inlineStr">
        <is>
          <t>No</t>
        </is>
      </c>
      <c r="G394" t="n">
        <v>1</v>
      </c>
      <c r="H394" t="inlineStr">
        <is>
          <t>correct</t>
        </is>
      </c>
      <c r="I394" t="inlineStr"/>
      <c r="J394" t="inlineStr"/>
      <c r="K394" t="inlineStr">
        <is>
          <t>No</t>
        </is>
      </c>
      <c r="L394" t="n">
        <v>1</v>
      </c>
      <c r="M394" t="inlineStr">
        <is>
          <t>correct</t>
        </is>
      </c>
      <c r="N394" t="inlineStr"/>
      <c r="O394" t="inlineStr"/>
      <c r="P394" t="inlineStr">
        <is>
          <t>No, the study does not present in vitro drug susceptibility data.</t>
        </is>
      </c>
      <c r="Q394" t="n">
        <v>1</v>
      </c>
      <c r="R394" t="inlineStr">
        <is>
          <t>correct</t>
        </is>
      </c>
      <c r="S394" t="inlineStr"/>
      <c r="T394" t="inlineStr"/>
      <c r="U394" t="inlineStr">
        <is>
          <t>No</t>
        </is>
      </c>
      <c r="V394" t="n">
        <v>1</v>
      </c>
      <c r="W394" t="inlineStr">
        <is>
          <t>correct</t>
        </is>
      </c>
      <c r="X394" t="inlineStr"/>
      <c r="Y394" t="inlineStr"/>
      <c r="Z394" t="inlineStr">
        <is>
          <t>No</t>
        </is>
      </c>
      <c r="AA394" t="n">
        <v>1</v>
      </c>
      <c r="AB394" t="inlineStr">
        <is>
          <t>correct</t>
        </is>
      </c>
      <c r="AC394" t="inlineStr"/>
      <c r="AD394" t="inlineStr"/>
    </row>
    <row r="395">
      <c r="A395" t="inlineStr">
        <is>
          <t>40713598</t>
        </is>
      </c>
      <c r="B395" t="n">
        <v>3</v>
      </c>
      <c r="C395" t="inlineStr">
        <is>
          <t>Boolean</t>
        </is>
      </c>
      <c r="D395" s="2" t="inlineStr">
        <is>
          <t>Were sequences from the paper made publicly available?</t>
        </is>
      </c>
      <c r="E395" s="2" t="inlineStr">
        <is>
          <t>No</t>
        </is>
      </c>
      <c r="F395" t="inlineStr">
        <is>
          <t>No</t>
        </is>
      </c>
      <c r="G395" t="n">
        <v>1</v>
      </c>
      <c r="H395" t="inlineStr">
        <is>
          <t>correct</t>
        </is>
      </c>
      <c r="I395" t="inlineStr"/>
      <c r="J395" t="inlineStr"/>
      <c r="K395" t="inlineStr">
        <is>
          <t>No</t>
        </is>
      </c>
      <c r="L395" t="n">
        <v>1</v>
      </c>
      <c r="M395" t="inlineStr">
        <is>
          <t>correct</t>
        </is>
      </c>
      <c r="N395" t="inlineStr"/>
      <c r="O395" t="inlineStr"/>
      <c r="P395" t="inlineStr">
        <is>
          <t>No, the paper states that no datasets were generated or analyzed during the current study.</t>
        </is>
      </c>
      <c r="Q395" t="n">
        <v>1</v>
      </c>
      <c r="R395" t="inlineStr">
        <is>
          <t>correct</t>
        </is>
      </c>
      <c r="S395" t="inlineStr"/>
      <c r="T395" t="inlineStr"/>
      <c r="U395" t="inlineStr">
        <is>
          <t>No</t>
        </is>
      </c>
      <c r="V395" t="n">
        <v>1</v>
      </c>
      <c r="W395" t="inlineStr">
        <is>
          <t>correct</t>
        </is>
      </c>
      <c r="X395" t="inlineStr"/>
      <c r="Y395" t="inlineStr"/>
      <c r="Z395" t="inlineStr">
        <is>
          <t>No</t>
        </is>
      </c>
      <c r="AA395" t="n">
        <v>1</v>
      </c>
      <c r="AB395" t="inlineStr">
        <is>
          <t>correct</t>
        </is>
      </c>
      <c r="AC395" t="inlineStr"/>
      <c r="AD395" t="inlineStr"/>
    </row>
    <row r="396">
      <c r="A396" t="inlineStr">
        <is>
          <t>40713598</t>
        </is>
      </c>
      <c r="B396" t="n">
        <v>4</v>
      </c>
      <c r="C396" t="inlineStr">
        <is>
          <t>List</t>
        </is>
      </c>
      <c r="D396" s="2" t="inlineStr">
        <is>
          <t>What were the GenBank accession numbers for sequenced HIV isolates?</t>
        </is>
      </c>
      <c r="E396" s="2" t="inlineStr">
        <is>
          <t>None</t>
        </is>
      </c>
      <c r="F396" t="inlineStr">
        <is>
          <t>Not reported</t>
        </is>
      </c>
      <c r="G396" t="n">
        <v>1</v>
      </c>
      <c r="H396" t="inlineStr">
        <is>
          <t>correct</t>
        </is>
      </c>
      <c r="I396" t="inlineStr"/>
      <c r="J396" t="inlineStr"/>
      <c r="K396" t="inlineStr">
        <is>
          <t>Not reported</t>
        </is>
      </c>
      <c r="L396" t="n">
        <v>1</v>
      </c>
      <c r="M396" t="inlineStr">
        <is>
          <t>correct</t>
        </is>
      </c>
      <c r="N396" t="inlineStr"/>
      <c r="O396" t="inlineStr"/>
      <c r="P396" t="inlineStr">
        <is>
          <t>The paper does not provide GenBank accession numbers for HIV isolates.</t>
        </is>
      </c>
      <c r="Q396" t="n">
        <v>1</v>
      </c>
      <c r="R396" t="inlineStr">
        <is>
          <t>correct</t>
        </is>
      </c>
      <c r="S396" t="inlineStr"/>
      <c r="T396" t="inlineStr"/>
      <c r="U396" t="inlineStr">
        <is>
          <t>Not reported</t>
        </is>
      </c>
      <c r="V396" t="n">
        <v>1</v>
      </c>
      <c r="W396" t="inlineStr">
        <is>
          <t>correct</t>
        </is>
      </c>
      <c r="X396" t="inlineStr"/>
      <c r="Y396" t="inlineStr"/>
      <c r="Z396" t="inlineStr">
        <is>
          <t>Not reported</t>
        </is>
      </c>
      <c r="AA396" t="n">
        <v>1</v>
      </c>
      <c r="AB396" t="inlineStr">
        <is>
          <t>correct</t>
        </is>
      </c>
      <c r="AC396" t="inlineStr"/>
      <c r="AD396" t="inlineStr"/>
    </row>
    <row r="397">
      <c r="A397" t="inlineStr">
        <is>
          <t>40713598</t>
        </is>
      </c>
      <c r="B397" t="n">
        <v>5</v>
      </c>
      <c r="C397" t="inlineStr">
        <is>
          <t>Number</t>
        </is>
      </c>
      <c r="D397" s="2" t="inlineStr">
        <is>
          <t>How many individuals had samples obtained for HIV sequencing?</t>
        </is>
      </c>
      <c r="E397" s="2" t="inlineStr">
        <is>
          <t>20</t>
        </is>
      </c>
      <c r="F397" t="inlineStr">
        <is>
          <t>96</t>
        </is>
      </c>
      <c r="G397" t="n">
        <v>0</v>
      </c>
      <c r="H397" t="inlineStr">
        <is>
          <t>FN_wrong_value</t>
        </is>
      </c>
      <c r="I397" t="inlineStr"/>
      <c r="J397" t="inlineStr"/>
      <c r="K397" t="inlineStr">
        <is>
          <t>20</t>
        </is>
      </c>
      <c r="L397" t="n">
        <v>1</v>
      </c>
      <c r="M397" t="inlineStr">
        <is>
          <t>correct</t>
        </is>
      </c>
      <c r="N397" t="inlineStr"/>
      <c r="O397" t="inlineStr"/>
      <c r="P397" t="inlineStr">
        <is>
          <t>Samples were obtained from 20 individuals.</t>
        </is>
      </c>
      <c r="Q397" t="n">
        <v>1</v>
      </c>
      <c r="R397" t="inlineStr">
        <is>
          <t>correct</t>
        </is>
      </c>
      <c r="S397" t="inlineStr"/>
      <c r="T397" t="inlineStr"/>
      <c r="U397" t="inlineStr">
        <is>
          <t>20</t>
        </is>
      </c>
      <c r="V397" t="n">
        <v>1</v>
      </c>
      <c r="W397" t="inlineStr">
        <is>
          <t>correct</t>
        </is>
      </c>
      <c r="X397" t="inlineStr"/>
      <c r="Y397" t="inlineStr"/>
      <c r="Z397" t="inlineStr">
        <is>
          <t>20</t>
        </is>
      </c>
      <c r="AA397" t="n">
        <v>1</v>
      </c>
      <c r="AB397" t="inlineStr">
        <is>
          <t>correct</t>
        </is>
      </c>
      <c r="AC397" t="inlineStr"/>
      <c r="AD397" t="inlineStr"/>
    </row>
    <row r="398">
      <c r="A398" t="inlineStr">
        <is>
          <t>40713598</t>
        </is>
      </c>
      <c r="B398" t="n">
        <v>6</v>
      </c>
      <c r="C398" t="inlineStr">
        <is>
          <t>List</t>
        </is>
      </c>
      <c r="D398" s="2" t="inlineStr">
        <is>
          <t>From which countries were the sequenced samples obtained?</t>
        </is>
      </c>
      <c r="E398" s="2" t="inlineStr">
        <is>
          <t>Ghana</t>
        </is>
      </c>
      <c r="F398" t="inlineStr">
        <is>
          <t>Ghana</t>
        </is>
      </c>
      <c r="G398" t="n">
        <v>1</v>
      </c>
      <c r="H398" t="inlineStr">
        <is>
          <t>correct</t>
        </is>
      </c>
      <c r="I398" t="inlineStr"/>
      <c r="J398" t="inlineStr"/>
      <c r="K398" t="inlineStr">
        <is>
          <t>Ghana</t>
        </is>
      </c>
      <c r="L398" t="n">
        <v>1</v>
      </c>
      <c r="M398" t="inlineStr">
        <is>
          <t>correct</t>
        </is>
      </c>
      <c r="N398" t="inlineStr"/>
      <c r="O398" t="inlineStr"/>
      <c r="P398" t="inlineStr">
        <is>
          <t>The samples were obtained from Ghana.</t>
        </is>
      </c>
      <c r="Q398" t="n">
        <v>1</v>
      </c>
      <c r="R398" t="inlineStr">
        <is>
          <t>correct</t>
        </is>
      </c>
      <c r="S398" t="inlineStr"/>
      <c r="T398" t="inlineStr"/>
      <c r="U398" t="inlineStr">
        <is>
          <t>Ghana</t>
        </is>
      </c>
      <c r="V398" t="n">
        <v>1</v>
      </c>
      <c r="W398" t="inlineStr">
        <is>
          <t>correct</t>
        </is>
      </c>
      <c r="X398" t="inlineStr"/>
      <c r="Y398" t="inlineStr"/>
      <c r="Z398" t="inlineStr">
        <is>
          <t>Ghana</t>
        </is>
      </c>
      <c r="AA398" t="n">
        <v>1</v>
      </c>
      <c r="AB398" t="inlineStr">
        <is>
          <t>correct</t>
        </is>
      </c>
      <c r="AC398" t="inlineStr"/>
      <c r="AD398" t="inlineStr"/>
    </row>
    <row r="399">
      <c r="A399" t="inlineStr">
        <is>
          <t>40713598</t>
        </is>
      </c>
      <c r="B399" t="n">
        <v>7</v>
      </c>
      <c r="C399" t="inlineStr">
        <is>
          <t>List</t>
        </is>
      </c>
      <c r="D399" s="2" t="inlineStr">
        <is>
          <t>From what years were the sequenced samples obtained?</t>
        </is>
      </c>
      <c r="E399" s="2" t="inlineStr">
        <is>
          <t>Not provided</t>
        </is>
      </c>
      <c r="F399" t="inlineStr">
        <is>
          <t>Not reported</t>
        </is>
      </c>
      <c r="G399" t="n">
        <v>1</v>
      </c>
      <c r="H399" t="inlineStr">
        <is>
          <t>correct</t>
        </is>
      </c>
      <c r="I399" t="inlineStr"/>
      <c r="J399" t="inlineStr"/>
      <c r="K399" t="inlineStr">
        <is>
          <t>Not reported</t>
        </is>
      </c>
      <c r="L399" t="n">
        <v>1</v>
      </c>
      <c r="M399" t="inlineStr">
        <is>
          <t>correct</t>
        </is>
      </c>
      <c r="N399" t="inlineStr"/>
      <c r="O399" t="inlineStr"/>
      <c r="P399" t="inlineStr">
        <is>
          <t>The study does not specify the exact years from which the samples were obtained.</t>
        </is>
      </c>
      <c r="Q399" t="n">
        <v>1</v>
      </c>
      <c r="R399" t="inlineStr">
        <is>
          <t>correct</t>
        </is>
      </c>
      <c r="S399" t="inlineStr"/>
      <c r="T399" t="inlineStr"/>
      <c r="U399" t="inlineStr">
        <is>
          <t>Not reported</t>
        </is>
      </c>
      <c r="V399" t="n">
        <v>1</v>
      </c>
      <c r="W399" t="inlineStr">
        <is>
          <t>correct</t>
        </is>
      </c>
      <c r="X399" t="inlineStr"/>
      <c r="Y399" t="inlineStr"/>
      <c r="Z399" t="inlineStr">
        <is>
          <t>Not reported</t>
        </is>
      </c>
      <c r="AA399" t="n">
        <v>1</v>
      </c>
      <c r="AB399" t="inlineStr">
        <is>
          <t>correct</t>
        </is>
      </c>
      <c r="AC399" t="inlineStr"/>
      <c r="AD399" t="inlineStr"/>
    </row>
    <row r="400">
      <c r="A400" t="inlineStr">
        <is>
          <t>40713598</t>
        </is>
      </c>
      <c r="B400" t="n">
        <v>8</v>
      </c>
      <c r="C400" t="inlineStr">
        <is>
          <t>Boolean</t>
        </is>
      </c>
      <c r="D400" s="2" t="inlineStr">
        <is>
          <t>Were samples cloned prior to sequencing?</t>
        </is>
      </c>
      <c r="E400" s="2" t="inlineStr">
        <is>
          <t>No</t>
        </is>
      </c>
      <c r="F400" t="inlineStr">
        <is>
          <t>Not applicable</t>
        </is>
      </c>
      <c r="G400" t="n">
        <v>1</v>
      </c>
      <c r="H400" t="inlineStr">
        <is>
          <t>correct</t>
        </is>
      </c>
      <c r="I400" t="inlineStr"/>
      <c r="J400" t="inlineStr"/>
      <c r="K400" t="inlineStr">
        <is>
          <t>Not applicable</t>
        </is>
      </c>
      <c r="L400" t="n">
        <v>1</v>
      </c>
      <c r="M400" t="inlineStr">
        <is>
          <t>correct</t>
        </is>
      </c>
      <c r="N400" t="inlineStr"/>
      <c r="O400" t="inlineStr"/>
      <c r="P400" t="inlineStr">
        <is>
          <t>No, the paper does not mention that samples were cloned prior to sequencing.</t>
        </is>
      </c>
      <c r="Q400" t="n">
        <v>1</v>
      </c>
      <c r="R400" t="inlineStr">
        <is>
          <t>correct</t>
        </is>
      </c>
      <c r="S400" t="inlineStr"/>
      <c r="T400" t="inlineStr"/>
      <c r="U400" t="inlineStr">
        <is>
          <t>No</t>
        </is>
      </c>
      <c r="V400" t="n">
        <v>1</v>
      </c>
      <c r="W400" t="inlineStr">
        <is>
          <t>correct</t>
        </is>
      </c>
      <c r="X400" t="inlineStr"/>
      <c r="Y400" t="inlineStr"/>
      <c r="Z400" t="inlineStr">
        <is>
          <t>Not applicable</t>
        </is>
      </c>
      <c r="AA400" t="n">
        <v>1</v>
      </c>
      <c r="AB400" t="inlineStr">
        <is>
          <t>correct</t>
        </is>
      </c>
      <c r="AC400" t="inlineStr"/>
      <c r="AD400" t="inlineStr"/>
    </row>
    <row r="401">
      <c r="A401" t="inlineStr">
        <is>
          <t>40713598</t>
        </is>
      </c>
      <c r="B401" t="n">
        <v>9</v>
      </c>
      <c r="C401" t="inlineStr">
        <is>
          <t>List</t>
        </is>
      </c>
      <c r="D401" s="2" t="inlineStr">
        <is>
          <t>Which HIV genes were reported to have been sequenced?</t>
        </is>
      </c>
      <c r="E401" s="2" t="inlineStr">
        <is>
          <t>RT</t>
        </is>
      </c>
      <c r="F401" t="inlineStr">
        <is>
          <t>PR, RT</t>
        </is>
      </c>
      <c r="G401" t="n">
        <v>1</v>
      </c>
      <c r="H401" t="inlineStr">
        <is>
          <t>correct</t>
        </is>
      </c>
      <c r="I401" t="inlineStr"/>
      <c r="J401" t="inlineStr"/>
      <c r="K401" t="inlineStr">
        <is>
          <t>PR, RT</t>
        </is>
      </c>
      <c r="L401" t="n">
        <v>1</v>
      </c>
      <c r="M401" t="inlineStr">
        <is>
          <t>correct</t>
        </is>
      </c>
      <c r="N401" t="inlineStr"/>
      <c r="O401" t="inlineStr"/>
      <c r="P401" t="inlineStr">
        <is>
          <t>The HIV-1 pol gene was sequenced.</t>
        </is>
      </c>
      <c r="Q401" t="n">
        <v>1</v>
      </c>
      <c r="R401" t="inlineStr">
        <is>
          <t>correct</t>
        </is>
      </c>
      <c r="S401" t="inlineStr"/>
      <c r="T401" t="inlineStr"/>
      <c r="U401" t="inlineStr">
        <is>
          <t>PR, RT</t>
        </is>
      </c>
      <c r="V401" t="n">
        <v>1</v>
      </c>
      <c r="W401" t="inlineStr">
        <is>
          <t>correct</t>
        </is>
      </c>
      <c r="X401" t="inlineStr"/>
      <c r="Y401" t="inlineStr"/>
      <c r="Z401" t="inlineStr">
        <is>
          <t>PR, RT</t>
        </is>
      </c>
      <c r="AA401" t="n">
        <v>1</v>
      </c>
      <c r="AB401" t="inlineStr">
        <is>
          <t>correct</t>
        </is>
      </c>
      <c r="AC401" t="inlineStr"/>
      <c r="AD401" t="inlineStr"/>
    </row>
    <row r="402">
      <c r="A402" t="inlineStr">
        <is>
          <t>40763144</t>
        </is>
      </c>
      <c r="B402" t="n">
        <v>1</v>
      </c>
      <c r="C402" t="inlineStr">
        <is>
          <t>Boolean</t>
        </is>
      </c>
      <c r="D402" s="2" t="inlineStr">
        <is>
          <t>Does the paper report HIV sequences from patient samples?</t>
        </is>
      </c>
      <c r="E402" s="2" t="inlineStr">
        <is>
          <t>Yes</t>
        </is>
      </c>
      <c r="F402" t="inlineStr">
        <is>
          <t>Yes</t>
        </is>
      </c>
      <c r="G402" t="n">
        <v>1</v>
      </c>
      <c r="H402" t="inlineStr">
        <is>
          <t>correct</t>
        </is>
      </c>
      <c r="I402" t="inlineStr"/>
      <c r="J402" t="inlineStr"/>
      <c r="K402" t="inlineStr">
        <is>
          <t>Yes</t>
        </is>
      </c>
      <c r="L402" t="n">
        <v>1</v>
      </c>
      <c r="M402" t="inlineStr">
        <is>
          <t>correct</t>
        </is>
      </c>
      <c r="N402" t="inlineStr"/>
      <c r="O402" t="inlineStr"/>
      <c r="P402" t="inlineStr">
        <is>
          <t>Yes, the paper reports HIV sequences from patient samples. Specifically, it details the mutations found in the HIV genomes of participants who underwent HIV drug resistance testing.</t>
        </is>
      </c>
      <c r="Q402" t="n">
        <v>1</v>
      </c>
      <c r="R402" t="inlineStr">
        <is>
          <t>correct</t>
        </is>
      </c>
      <c r="S402" t="inlineStr"/>
      <c r="T402" t="inlineStr"/>
      <c r="U402" t="inlineStr">
        <is>
          <t>Yes</t>
        </is>
      </c>
      <c r="V402" t="n">
        <v>1</v>
      </c>
      <c r="W402" t="inlineStr">
        <is>
          <t>correct</t>
        </is>
      </c>
      <c r="X402" t="inlineStr"/>
      <c r="Y402" t="inlineStr"/>
      <c r="Z402" t="inlineStr">
        <is>
          <t>Yes</t>
        </is>
      </c>
      <c r="AA402" t="n">
        <v>1</v>
      </c>
      <c r="AB402" t="inlineStr">
        <is>
          <t>correct</t>
        </is>
      </c>
      <c r="AC402" t="inlineStr"/>
      <c r="AD402" t="inlineStr"/>
    </row>
    <row r="403">
      <c r="A403" t="inlineStr">
        <is>
          <t>40763144</t>
        </is>
      </c>
      <c r="B403" t="n">
        <v>10</v>
      </c>
      <c r="C403" t="inlineStr">
        <is>
          <t>List</t>
        </is>
      </c>
      <c r="D403" s="2" t="inlineStr">
        <is>
          <t>What method was used for sequencing?</t>
        </is>
      </c>
      <c r="E403" s="2" t="inlineStr">
        <is>
          <t>Sanger, NGS</t>
        </is>
      </c>
      <c r="F403" t="inlineStr">
        <is>
          <t>Sanger sequencing; NGS</t>
        </is>
      </c>
      <c r="G403" t="n">
        <v>1</v>
      </c>
      <c r="H403" t="inlineStr">
        <is>
          <t>correct</t>
        </is>
      </c>
      <c r="I403" t="inlineStr"/>
      <c r="J403" t="inlineStr"/>
      <c r="K403" t="inlineStr">
        <is>
          <t>Sanger sequencing and NGS (paper states either Sanger sequencing or next-generation sequencing was used; method per sample not specified)</t>
        </is>
      </c>
      <c r="L403" t="n">
        <v>1</v>
      </c>
      <c r="M403" t="inlineStr">
        <is>
          <t>correct_after_cleaning</t>
        </is>
      </c>
      <c r="N403" t="inlineStr">
        <is>
          <t>drop_commentary_parenthesis</t>
        </is>
      </c>
      <c r="O403" t="inlineStr"/>
      <c r="P403" t="inlineStr">
        <is>
          <t>The paper mentions the use of Sanger sequencing or Next Generation Sequencing (NGS) for identifying mutations.</t>
        </is>
      </c>
      <c r="Q403" t="n">
        <v>1</v>
      </c>
      <c r="R403" t="inlineStr">
        <is>
          <t>correct</t>
        </is>
      </c>
      <c r="S403" t="inlineStr"/>
      <c r="T403" t="inlineStr"/>
      <c r="U403" t="inlineStr">
        <is>
          <t>Sanger sequencing, NGS</t>
        </is>
      </c>
      <c r="V403" t="n">
        <v>1</v>
      </c>
      <c r="W403" t="inlineStr">
        <is>
          <t>correct</t>
        </is>
      </c>
      <c r="X403" t="inlineStr"/>
      <c r="Y403" t="inlineStr"/>
      <c r="Z403" t="inlineStr">
        <is>
          <t>Sanger sequencing, NGS</t>
        </is>
      </c>
      <c r="AA403" t="n">
        <v>1</v>
      </c>
      <c r="AB403" t="inlineStr">
        <is>
          <t>correct</t>
        </is>
      </c>
      <c r="AC403" t="inlineStr"/>
      <c r="AD403" t="inlineStr"/>
    </row>
    <row r="404">
      <c r="A404" t="inlineStr">
        <is>
          <t>40763144</t>
        </is>
      </c>
      <c r="B404" t="n">
        <v>11</v>
      </c>
      <c r="C404" t="inlineStr">
        <is>
          <t>List</t>
        </is>
      </c>
      <c r="D404" s="2" t="inlineStr">
        <is>
          <t>What type of samples were sequenced?</t>
        </is>
      </c>
      <c r="E404" s="2" t="inlineStr">
        <is>
          <t>Plasma</t>
        </is>
      </c>
      <c r="F404" t="inlineStr">
        <is>
          <t>Plasma; DBS</t>
        </is>
      </c>
      <c r="G404" t="n">
        <v>1</v>
      </c>
      <c r="H404" t="inlineStr">
        <is>
          <t>correct</t>
        </is>
      </c>
      <c r="I404" t="inlineStr"/>
      <c r="J404" t="inlineStr"/>
      <c r="K404" t="inlineStr">
        <is>
          <t>Plasma, DBS</t>
        </is>
      </c>
      <c r="L404" t="n">
        <v>1</v>
      </c>
      <c r="M404" t="inlineStr">
        <is>
          <t>correct</t>
        </is>
      </c>
      <c r="N404" t="inlineStr"/>
      <c r="O404" t="inlineStr"/>
      <c r="P404" t="inlineStr">
        <is>
          <t>Plasma or dried blood spot (DBS) samples were sequenced.</t>
        </is>
      </c>
      <c r="Q404" t="n">
        <v>1</v>
      </c>
      <c r="R404" t="inlineStr">
        <is>
          <t>correct</t>
        </is>
      </c>
      <c r="S404" t="inlineStr"/>
      <c r="T404" t="inlineStr"/>
      <c r="U404" t="inlineStr">
        <is>
          <t>Plasma, DBS</t>
        </is>
      </c>
      <c r="V404" t="n">
        <v>1</v>
      </c>
      <c r="W404" t="inlineStr">
        <is>
          <t>correct</t>
        </is>
      </c>
      <c r="X404" t="inlineStr"/>
      <c r="Y404" t="inlineStr"/>
      <c r="Z404" t="inlineStr">
        <is>
          <t>Plasma, DBS</t>
        </is>
      </c>
      <c r="AA404" t="n">
        <v>1</v>
      </c>
      <c r="AB404" t="inlineStr">
        <is>
          <t>correct</t>
        </is>
      </c>
      <c r="AC404" t="inlineStr"/>
      <c r="AD404" t="inlineStr"/>
    </row>
    <row r="405">
      <c r="A405" t="inlineStr">
        <is>
          <t>40763144</t>
        </is>
      </c>
      <c r="B405" t="n">
        <v>12</v>
      </c>
      <c r="C405" t="inlineStr">
        <is>
          <t>Boolean</t>
        </is>
      </c>
      <c r="D405" s="2" t="inlineStr">
        <is>
          <t>Were any sequences obtained from individuals with virological failure on a treatment regimen?</t>
        </is>
      </c>
      <c r="E405" s="2" t="inlineStr">
        <is>
          <t>Yes</t>
        </is>
      </c>
      <c r="F405" t="inlineStr">
        <is>
          <t>Yes</t>
        </is>
      </c>
      <c r="G405" t="n">
        <v>1</v>
      </c>
      <c r="H405" t="inlineStr">
        <is>
          <t>correct</t>
        </is>
      </c>
      <c r="I405" t="inlineStr"/>
      <c r="J405" t="inlineStr"/>
      <c r="K405" t="inlineStr">
        <is>
          <t>Yes</t>
        </is>
      </c>
      <c r="L405" t="n">
        <v>1</v>
      </c>
      <c r="M405" t="inlineStr">
        <is>
          <t>correct</t>
        </is>
      </c>
      <c r="N405" t="inlineStr"/>
      <c r="O405" t="inlineStr"/>
      <c r="P405" t="inlineStr">
        <is>
          <t>Yes, the sequences were obtained from individuals with virological failure.</t>
        </is>
      </c>
      <c r="Q405" t="n">
        <v>1</v>
      </c>
      <c r="R405" t="inlineStr">
        <is>
          <t>correct</t>
        </is>
      </c>
      <c r="S405" t="inlineStr"/>
      <c r="T405" t="inlineStr"/>
      <c r="U405" t="inlineStr">
        <is>
          <t>Yes</t>
        </is>
      </c>
      <c r="V405" t="n">
        <v>1</v>
      </c>
      <c r="W405" t="inlineStr">
        <is>
          <t>correct</t>
        </is>
      </c>
      <c r="X405" t="inlineStr"/>
      <c r="Y405" t="inlineStr"/>
      <c r="Z405" t="inlineStr">
        <is>
          <t>Yes</t>
        </is>
      </c>
      <c r="AA405" t="n">
        <v>1</v>
      </c>
      <c r="AB405" t="inlineStr">
        <is>
          <t>correct</t>
        </is>
      </c>
      <c r="AC405" t="inlineStr"/>
      <c r="AD405" t="inlineStr"/>
    </row>
    <row r="406">
      <c r="A406" t="inlineStr">
        <is>
          <t>40763144</t>
        </is>
      </c>
      <c r="B406" t="n">
        <v>13</v>
      </c>
      <c r="C406" t="inlineStr">
        <is>
          <t>Boolean</t>
        </is>
      </c>
      <c r="D406" s="2" t="inlineStr">
        <is>
          <t>Were the patients in the study in a clinical trial?</t>
        </is>
      </c>
      <c r="E406" s="2" t="inlineStr">
        <is>
          <t>No</t>
        </is>
      </c>
      <c r="F406" t="inlineStr">
        <is>
          <t>No</t>
        </is>
      </c>
      <c r="G406" t="n">
        <v>1</v>
      </c>
      <c r="H406" t="inlineStr">
        <is>
          <t>correct</t>
        </is>
      </c>
      <c r="I406" t="inlineStr"/>
      <c r="J406" t="inlineStr"/>
      <c r="K406" t="inlineStr">
        <is>
          <t>No</t>
        </is>
      </c>
      <c r="L406" t="n">
        <v>1</v>
      </c>
      <c r="M406" t="inlineStr">
        <is>
          <t>correct</t>
        </is>
      </c>
      <c r="N406" t="inlineStr"/>
      <c r="O406" t="inlineStr"/>
      <c r="P406" t="inlineStr">
        <is>
          <t>The study does not indicate that the patients were in a clinical trial.</t>
        </is>
      </c>
      <c r="Q406" t="n">
        <v>1</v>
      </c>
      <c r="R406" t="inlineStr">
        <is>
          <t>correct</t>
        </is>
      </c>
      <c r="S406" t="inlineStr"/>
      <c r="T406" t="inlineStr"/>
      <c r="U406" t="inlineStr">
        <is>
          <t>No</t>
        </is>
      </c>
      <c r="V406" t="n">
        <v>1</v>
      </c>
      <c r="W406" t="inlineStr">
        <is>
          <t>correct</t>
        </is>
      </c>
      <c r="X406" t="inlineStr"/>
      <c r="Y406" t="inlineStr"/>
      <c r="Z406" t="inlineStr">
        <is>
          <t>No</t>
        </is>
      </c>
      <c r="AA406" t="n">
        <v>1</v>
      </c>
      <c r="AB406" t="inlineStr">
        <is>
          <t>correct</t>
        </is>
      </c>
      <c r="AC406" t="inlineStr"/>
      <c r="AD406" t="inlineStr"/>
    </row>
    <row r="407">
      <c r="A407" t="inlineStr">
        <is>
          <t>40763144</t>
        </is>
      </c>
      <c r="B407" t="n">
        <v>14</v>
      </c>
      <c r="C407" t="inlineStr">
        <is>
          <t>Boolean</t>
        </is>
      </c>
      <c r="D407" s="2" t="inlineStr">
        <is>
          <t>Does the paper report HIV sequences from individuals who had previously received ARV drugs?</t>
        </is>
      </c>
      <c r="E407" s="2" t="inlineStr">
        <is>
          <t>Yes</t>
        </is>
      </c>
      <c r="F407" t="inlineStr">
        <is>
          <t>Yes</t>
        </is>
      </c>
      <c r="G407" t="n">
        <v>1</v>
      </c>
      <c r="H407" t="inlineStr">
        <is>
          <t>correct</t>
        </is>
      </c>
      <c r="I407" t="inlineStr"/>
      <c r="J407" t="inlineStr"/>
      <c r="K407" t="inlineStr">
        <is>
          <t>Yes</t>
        </is>
      </c>
      <c r="L407" t="n">
        <v>1</v>
      </c>
      <c r="M407" t="inlineStr">
        <is>
          <t>correct</t>
        </is>
      </c>
      <c r="N407" t="inlineStr"/>
      <c r="O407" t="inlineStr"/>
      <c r="P407" t="inlineStr">
        <is>
          <t>Yes, the paper reports HIV sequences from individuals who had previously received ARV drugs.</t>
        </is>
      </c>
      <c r="Q407" t="n">
        <v>1</v>
      </c>
      <c r="R407" t="inlineStr">
        <is>
          <t>correct</t>
        </is>
      </c>
      <c r="S407" t="inlineStr"/>
      <c r="T407" t="inlineStr"/>
      <c r="U407" t="inlineStr">
        <is>
          <t>Yes</t>
        </is>
      </c>
      <c r="V407" t="n">
        <v>1</v>
      </c>
      <c r="W407" t="inlineStr">
        <is>
          <t>correct</t>
        </is>
      </c>
      <c r="X407" t="inlineStr"/>
      <c r="Y407" t="inlineStr"/>
      <c r="Z407" t="inlineStr">
        <is>
          <t>Yes</t>
        </is>
      </c>
      <c r="AA407" t="n">
        <v>1</v>
      </c>
      <c r="AB407" t="inlineStr">
        <is>
          <t>correct</t>
        </is>
      </c>
      <c r="AC407" t="inlineStr"/>
      <c r="AD407" t="inlineStr"/>
    </row>
    <row r="408">
      <c r="A408" t="inlineStr">
        <is>
          <t>40763144</t>
        </is>
      </c>
      <c r="B408" t="n">
        <v>15</v>
      </c>
      <c r="C408" t="inlineStr">
        <is>
          <t>List</t>
        </is>
      </c>
      <c r="D408" s="2" t="inlineStr">
        <is>
          <t>Which drug classes were received by individuals in the study before sample sequencing?</t>
        </is>
      </c>
      <c r="E408" s="2" t="inlineStr">
        <is>
          <t>NRTI, NNRTI, PI, INSTI</t>
        </is>
      </c>
      <c r="F408" t="inlineStr">
        <is>
          <t>NRTIs; NNRTIs; PIs; INSTIs</t>
        </is>
      </c>
      <c r="G408" t="n">
        <v>1</v>
      </c>
      <c r="H408" t="inlineStr">
        <is>
          <t>correct</t>
        </is>
      </c>
      <c r="I408" t="inlineStr"/>
      <c r="J408" t="inlineStr"/>
      <c r="K408" t="inlineStr">
        <is>
          <t>NRTI, NNRTI, PI, INSTI</t>
        </is>
      </c>
      <c r="L408" t="n">
        <v>1</v>
      </c>
      <c r="M408" t="inlineStr">
        <is>
          <t>correct</t>
        </is>
      </c>
      <c r="N408" t="inlineStr"/>
      <c r="O408" t="inlineStr"/>
      <c r="P408" t="inlineStr">
        <is>
          <t>Individuals in the study received NRTI, NNRTI, PI, and INSTI drug classes before sample sequencing.</t>
        </is>
      </c>
      <c r="Q408" t="n">
        <v>1</v>
      </c>
      <c r="R408" t="inlineStr">
        <is>
          <t>correct</t>
        </is>
      </c>
      <c r="S408" t="inlineStr"/>
      <c r="T408" t="inlineStr"/>
      <c r="U408" t="inlineStr">
        <is>
          <t>NRTIs, NNRTIs, PIs, INSTIs</t>
        </is>
      </c>
      <c r="V408" t="n">
        <v>1</v>
      </c>
      <c r="W408" t="inlineStr">
        <is>
          <t>correct</t>
        </is>
      </c>
      <c r="X408" t="inlineStr"/>
      <c r="Y408" t="inlineStr"/>
      <c r="Z408" t="inlineStr">
        <is>
          <t>NRTI, PI, INSTI</t>
        </is>
      </c>
      <c r="AA408" t="n">
        <v>1</v>
      </c>
      <c r="AB408" t="inlineStr">
        <is>
          <t>correct_partial_list</t>
        </is>
      </c>
      <c r="AC408" t="inlineStr"/>
      <c r="AD408" t="inlineStr"/>
    </row>
    <row r="409">
      <c r="A409" t="inlineStr">
        <is>
          <t>40763144</t>
        </is>
      </c>
      <c r="B409" t="n">
        <v>16</v>
      </c>
      <c r="C409" t="inlineStr">
        <is>
          <t>List</t>
        </is>
      </c>
      <c r="D409" s="2" t="inlineStr">
        <is>
          <t>Which drugs were received by individuals in the study before sample sequencing?</t>
        </is>
      </c>
      <c r="E409" s="2" t="inlineStr">
        <is>
          <t>AZT, ABC, 3TC, TDF, ATV, LPV, RTV, DTG</t>
        </is>
      </c>
      <c r="F409" t="inlineStr">
        <is>
          <t>Abacavir (ABC); lamivudine (3TC); zidovudine (AZT); tenofovir disoproxil fumarate (TDF); dolutegravir (DTG); lopinavir (LPV); atazanavir (ATV); ritonavir</t>
        </is>
      </c>
      <c r="G409" t="n">
        <v>1</v>
      </c>
      <c r="H409" t="inlineStr">
        <is>
          <t>correct</t>
        </is>
      </c>
      <c r="I409" t="inlineStr"/>
      <c r="J409" t="inlineStr"/>
      <c r="K409" t="inlineStr">
        <is>
          <t>Tenofovir (TDF), lamivudine (3TC), zidovudine (AZT), abacavir (ABC), dolutegravir (DTG), lopinavir/ritonavir (LPV/r), atazanavir/ritonavir (ATV/r); NNRTI-based regimens (drugs not individually specified, likely efavirenz and/or nevirapine per the discussion of Uganda's first-line regimens)</t>
        </is>
      </c>
      <c r="L409" t="n">
        <v>1</v>
      </c>
      <c r="M409" t="inlineStr">
        <is>
          <t>correct</t>
        </is>
      </c>
      <c r="N409" t="inlineStr"/>
      <c r="O409" t="inlineStr"/>
      <c r="P409" t="inlineStr">
        <is>
          <t>The study involved participants on various ART regimens including TDF/3TC/DTG, AZT/3TC/DTG, ABC/3TC/DTG, ABC/3TC/LPVr, TDF/3TC/ATVr, AZT/3TC/ATVr, and others before sample sequencing.</t>
        </is>
      </c>
      <c r="Q409" t="n">
        <v>0</v>
      </c>
      <c r="R409" t="inlineStr">
        <is>
          <t>FN_wrong_value</t>
        </is>
      </c>
      <c r="S409" t="inlineStr"/>
      <c r="T409" t="inlineStr"/>
      <c r="U409" t="inlineStr">
        <is>
          <t>Not reported</t>
        </is>
      </c>
      <c r="V409" t="n">
        <v>0</v>
      </c>
      <c r="W409" t="inlineStr">
        <is>
          <t>FN_missed</t>
        </is>
      </c>
      <c r="X409" t="inlineStr"/>
      <c r="Y409" t="inlineStr"/>
      <c r="Z409" t="inlineStr">
        <is>
          <t>Not reported</t>
        </is>
      </c>
      <c r="AA409" t="n">
        <v>0</v>
      </c>
      <c r="AB409" t="inlineStr">
        <is>
          <t>FN_missed</t>
        </is>
      </c>
      <c r="AC409" t="inlineStr"/>
      <c r="AD409" t="inlineStr"/>
    </row>
    <row r="410">
      <c r="A410" t="inlineStr">
        <is>
          <t>40763144</t>
        </is>
      </c>
      <c r="B410" t="n">
        <v>2</v>
      </c>
      <c r="C410" t="inlineStr">
        <is>
          <t>Boolean</t>
        </is>
      </c>
      <c r="D410" s="2" t="inlineStr">
        <is>
          <t>Does the paper report in vitro drug susceptibility data?</t>
        </is>
      </c>
      <c r="E410" s="2" t="inlineStr">
        <is>
          <t>No</t>
        </is>
      </c>
      <c r="F410" t="inlineStr">
        <is>
          <t>No</t>
        </is>
      </c>
      <c r="G410" t="n">
        <v>1</v>
      </c>
      <c r="H410" t="inlineStr">
        <is>
          <t>correct</t>
        </is>
      </c>
      <c r="I410" t="inlineStr"/>
      <c r="J410" t="inlineStr"/>
      <c r="K410" t="inlineStr">
        <is>
          <t>No</t>
        </is>
      </c>
      <c r="L410" t="n">
        <v>1</v>
      </c>
      <c r="M410" t="inlineStr">
        <is>
          <t>correct</t>
        </is>
      </c>
      <c r="N410" t="inlineStr"/>
      <c r="O410" t="inlineStr"/>
      <c r="P410" t="inlineStr">
        <is>
          <t>No, the paper does not report in vitro drug susceptibility data. It focuses on the prevalence of HIV drug resistance mutations and their clinical implications rather than providing laboratory susceptibility data.</t>
        </is>
      </c>
      <c r="Q410" t="n">
        <v>1</v>
      </c>
      <c r="R410" t="inlineStr">
        <is>
          <t>correct</t>
        </is>
      </c>
      <c r="S410" t="inlineStr"/>
      <c r="T410" t="inlineStr"/>
      <c r="U410" t="inlineStr">
        <is>
          <t>No</t>
        </is>
      </c>
      <c r="V410" t="n">
        <v>1</v>
      </c>
      <c r="W410" t="inlineStr">
        <is>
          <t>correct</t>
        </is>
      </c>
      <c r="X410" t="inlineStr"/>
      <c r="Y410" t="inlineStr"/>
      <c r="Z410" t="inlineStr">
        <is>
          <t>No</t>
        </is>
      </c>
      <c r="AA410" t="n">
        <v>1</v>
      </c>
      <c r="AB410" t="inlineStr">
        <is>
          <t>correct</t>
        </is>
      </c>
      <c r="AC410" t="inlineStr"/>
      <c r="AD410" t="inlineStr"/>
    </row>
    <row r="411">
      <c r="A411" t="inlineStr">
        <is>
          <t>40763144</t>
        </is>
      </c>
      <c r="B411" t="n">
        <v>3</v>
      </c>
      <c r="C411" t="inlineStr">
        <is>
          <t>Boolean</t>
        </is>
      </c>
      <c r="D411" s="2" t="inlineStr">
        <is>
          <t>Were sequences from the paper made publicly available?</t>
        </is>
      </c>
      <c r="E411" s="2" t="inlineStr">
        <is>
          <t>No</t>
        </is>
      </c>
      <c r="F411" t="inlineStr">
        <is>
          <t>No</t>
        </is>
      </c>
      <c r="G411" t="n">
        <v>1</v>
      </c>
      <c r="H411" t="inlineStr">
        <is>
          <t>correct</t>
        </is>
      </c>
      <c r="I411" t="inlineStr"/>
      <c r="J411" t="inlineStr"/>
      <c r="K411" t="inlineStr">
        <is>
          <t>No</t>
        </is>
      </c>
      <c r="L411" t="n">
        <v>1</v>
      </c>
      <c r="M411" t="inlineStr">
        <is>
          <t>correct</t>
        </is>
      </c>
      <c r="N411" t="inlineStr"/>
      <c r="O411" t="inlineStr"/>
      <c r="P411" t="inlineStr">
        <is>
          <t>No, sequences from the paper were not made publicly available due to patient confidentiality policies.</t>
        </is>
      </c>
      <c r="Q411" t="n">
        <v>1</v>
      </c>
      <c r="R411" t="inlineStr">
        <is>
          <t>correct</t>
        </is>
      </c>
      <c r="S411" t="inlineStr"/>
      <c r="T411" t="inlineStr"/>
      <c r="U411" t="inlineStr">
        <is>
          <t>No</t>
        </is>
      </c>
      <c r="V411" t="n">
        <v>1</v>
      </c>
      <c r="W411" t="inlineStr">
        <is>
          <t>correct</t>
        </is>
      </c>
      <c r="X411" t="inlineStr"/>
      <c r="Y411" t="inlineStr"/>
      <c r="Z411" t="inlineStr">
        <is>
          <t>No</t>
        </is>
      </c>
      <c r="AA411" t="n">
        <v>1</v>
      </c>
      <c r="AB411" t="inlineStr">
        <is>
          <t>correct</t>
        </is>
      </c>
      <c r="AC411" t="inlineStr"/>
      <c r="AD411" t="inlineStr"/>
    </row>
    <row r="412">
      <c r="A412" t="inlineStr">
        <is>
          <t>40763144</t>
        </is>
      </c>
      <c r="B412" t="n">
        <v>4</v>
      </c>
      <c r="C412" t="inlineStr">
        <is>
          <t>List</t>
        </is>
      </c>
      <c r="D412" s="2" t="inlineStr">
        <is>
          <t>What were the GenBank accession numbers for sequenced HIV isolates?</t>
        </is>
      </c>
      <c r="E412" s="2" t="inlineStr">
        <is>
          <t>None</t>
        </is>
      </c>
      <c r="F412" t="inlineStr">
        <is>
          <t>Not reported</t>
        </is>
      </c>
      <c r="G412" t="n">
        <v>1</v>
      </c>
      <c r="H412" t="inlineStr">
        <is>
          <t>correct</t>
        </is>
      </c>
      <c r="I412" t="inlineStr"/>
      <c r="J412" t="inlineStr"/>
      <c r="K412" t="inlineStr">
        <is>
          <t>Not reported</t>
        </is>
      </c>
      <c r="L412" t="n">
        <v>1</v>
      </c>
      <c r="M412" t="inlineStr">
        <is>
          <t>correct</t>
        </is>
      </c>
      <c r="N412" t="inlineStr"/>
      <c r="O412" t="inlineStr"/>
      <c r="P412" t="inlineStr">
        <is>
          <t>The paper does not provide specific GenBank accession numbers for the sequenced HIV isolates.</t>
        </is>
      </c>
      <c r="Q412" t="n">
        <v>1</v>
      </c>
      <c r="R412" t="inlineStr">
        <is>
          <t>correct</t>
        </is>
      </c>
      <c r="S412" t="inlineStr"/>
      <c r="T412" t="inlineStr"/>
      <c r="U412" t="inlineStr">
        <is>
          <t>Not reported</t>
        </is>
      </c>
      <c r="V412" t="n">
        <v>1</v>
      </c>
      <c r="W412" t="inlineStr">
        <is>
          <t>correct</t>
        </is>
      </c>
      <c r="X412" t="inlineStr"/>
      <c r="Y412" t="inlineStr"/>
      <c r="Z412" t="inlineStr">
        <is>
          <t>Not reported</t>
        </is>
      </c>
      <c r="AA412" t="n">
        <v>1</v>
      </c>
      <c r="AB412" t="inlineStr">
        <is>
          <t>correct</t>
        </is>
      </c>
      <c r="AC412" t="inlineStr"/>
      <c r="AD412" t="inlineStr"/>
    </row>
    <row r="413">
      <c r="A413" t="inlineStr">
        <is>
          <t>40763144</t>
        </is>
      </c>
      <c r="B413" t="n">
        <v>5</v>
      </c>
      <c r="C413" t="inlineStr">
        <is>
          <t>Number</t>
        </is>
      </c>
      <c r="D413" s="2" t="inlineStr">
        <is>
          <t>How many individuals had samples obtained for HIV sequencing?</t>
        </is>
      </c>
      <c r="E413" s="2" t="inlineStr">
        <is>
          <t>295</t>
        </is>
      </c>
      <c r="F413" t="inlineStr">
        <is>
          <t>363</t>
        </is>
      </c>
      <c r="G413" t="n">
        <v>0</v>
      </c>
      <c r="H413" t="inlineStr">
        <is>
          <t>FN_wrong_value</t>
        </is>
      </c>
      <c r="I413" t="inlineStr"/>
      <c r="J413" t="inlineStr"/>
      <c r="K413" t="inlineStr">
        <is>
          <t>295</t>
        </is>
      </c>
      <c r="L413" t="n">
        <v>1</v>
      </c>
      <c r="M413" t="inlineStr">
        <is>
          <t>correct</t>
        </is>
      </c>
      <c r="N413" t="inlineStr"/>
      <c r="O413" t="inlineStr"/>
      <c r="P413" t="inlineStr">
        <is>
          <t>A total of 295 individuals had samples obtained for HIV sequencing.</t>
        </is>
      </c>
      <c r="Q413" t="n">
        <v>1</v>
      </c>
      <c r="R413" t="inlineStr">
        <is>
          <t>correct</t>
        </is>
      </c>
      <c r="S413" t="inlineStr"/>
      <c r="T413" t="inlineStr"/>
      <c r="U413" t="inlineStr">
        <is>
          <t>295</t>
        </is>
      </c>
      <c r="V413" t="n">
        <v>1</v>
      </c>
      <c r="W413" t="inlineStr">
        <is>
          <t>correct</t>
        </is>
      </c>
      <c r="X413" t="inlineStr"/>
      <c r="Y413" t="inlineStr"/>
      <c r="Z413" t="inlineStr">
        <is>
          <t>295</t>
        </is>
      </c>
      <c r="AA413" t="n">
        <v>1</v>
      </c>
      <c r="AB413" t="inlineStr">
        <is>
          <t>correct</t>
        </is>
      </c>
      <c r="AC413" t="inlineStr"/>
      <c r="AD413" t="inlineStr"/>
    </row>
    <row r="414">
      <c r="A414" t="inlineStr">
        <is>
          <t>40763144</t>
        </is>
      </c>
      <c r="B414" t="n">
        <v>6</v>
      </c>
      <c r="C414" t="inlineStr">
        <is>
          <t>List</t>
        </is>
      </c>
      <c r="D414" s="2" t="inlineStr">
        <is>
          <t>From which countries were the sequenced samples obtained?</t>
        </is>
      </c>
      <c r="E414" s="2" t="inlineStr">
        <is>
          <t>Uganda</t>
        </is>
      </c>
      <c r="F414" t="inlineStr">
        <is>
          <t>Uganda</t>
        </is>
      </c>
      <c r="G414" t="n">
        <v>1</v>
      </c>
      <c r="H414" t="inlineStr">
        <is>
          <t>correct</t>
        </is>
      </c>
      <c r="I414" t="inlineStr"/>
      <c r="J414" t="inlineStr"/>
      <c r="K414" t="inlineStr">
        <is>
          <t>Uganda</t>
        </is>
      </c>
      <c r="L414" t="n">
        <v>1</v>
      </c>
      <c r="M414" t="inlineStr">
        <is>
          <t>correct</t>
        </is>
      </c>
      <c r="N414" t="inlineStr"/>
      <c r="O414" t="inlineStr"/>
      <c r="P414" t="inlineStr">
        <is>
          <t>The sequenced samples were obtained from Uganda.</t>
        </is>
      </c>
      <c r="Q414" t="n">
        <v>1</v>
      </c>
      <c r="R414" t="inlineStr">
        <is>
          <t>correct</t>
        </is>
      </c>
      <c r="S414" t="inlineStr"/>
      <c r="T414" t="inlineStr"/>
      <c r="U414" t="inlineStr">
        <is>
          <t>Uganda</t>
        </is>
      </c>
      <c r="V414" t="n">
        <v>1</v>
      </c>
      <c r="W414" t="inlineStr">
        <is>
          <t>correct</t>
        </is>
      </c>
      <c r="X414" t="inlineStr"/>
      <c r="Y414" t="inlineStr"/>
      <c r="Z414" t="inlineStr">
        <is>
          <t>Uganda</t>
        </is>
      </c>
      <c r="AA414" t="n">
        <v>1</v>
      </c>
      <c r="AB414" t="inlineStr">
        <is>
          <t>correct</t>
        </is>
      </c>
      <c r="AC414" t="inlineStr"/>
      <c r="AD414" t="inlineStr"/>
    </row>
    <row r="415">
      <c r="A415" t="inlineStr">
        <is>
          <t>40763144</t>
        </is>
      </c>
      <c r="B415" t="n">
        <v>7</v>
      </c>
      <c r="C415" t="inlineStr">
        <is>
          <t>List</t>
        </is>
      </c>
      <c r="D415" s="2" t="inlineStr">
        <is>
          <t>From what years were the sequenced samples obtained?</t>
        </is>
      </c>
      <c r="E415" s="2" t="inlineStr">
        <is>
          <t>2021-2023</t>
        </is>
      </c>
      <c r="F415" t="inlineStr">
        <is>
          <t>2021–2023</t>
        </is>
      </c>
      <c r="G415" t="n">
        <v>1</v>
      </c>
      <c r="H415" t="inlineStr">
        <is>
          <t>correct</t>
        </is>
      </c>
      <c r="I415" t="inlineStr"/>
      <c r="J415" t="inlineStr"/>
      <c r="K415" t="inlineStr">
        <is>
          <t>2021–2023</t>
        </is>
      </c>
      <c r="L415" t="n">
        <v>1</v>
      </c>
      <c r="M415" t="inlineStr">
        <is>
          <t>correct</t>
        </is>
      </c>
      <c r="N415" t="inlineStr"/>
      <c r="O415" t="inlineStr"/>
      <c r="P415" t="inlineStr">
        <is>
          <t>The sequenced samples were obtained between 2021 and 2023.</t>
        </is>
      </c>
      <c r="Q415" t="n">
        <v>1</v>
      </c>
      <c r="R415" t="inlineStr">
        <is>
          <t>correct</t>
        </is>
      </c>
      <c r="S415" t="inlineStr"/>
      <c r="T415" t="inlineStr"/>
      <c r="U415" t="inlineStr">
        <is>
          <t>2021–2023</t>
        </is>
      </c>
      <c r="V415" t="n">
        <v>1</v>
      </c>
      <c r="W415" t="inlineStr">
        <is>
          <t>correct</t>
        </is>
      </c>
      <c r="X415" t="inlineStr"/>
      <c r="Y415" t="inlineStr"/>
      <c r="Z415" t="inlineStr">
        <is>
          <t>2021-2023</t>
        </is>
      </c>
      <c r="AA415" t="n">
        <v>1</v>
      </c>
      <c r="AB415" t="inlineStr">
        <is>
          <t>correct</t>
        </is>
      </c>
      <c r="AC415" t="inlineStr"/>
      <c r="AD415" t="inlineStr"/>
    </row>
    <row r="416">
      <c r="A416" t="inlineStr">
        <is>
          <t>40763144</t>
        </is>
      </c>
      <c r="B416" t="n">
        <v>8</v>
      </c>
      <c r="C416" t="inlineStr">
        <is>
          <t>Boolean</t>
        </is>
      </c>
      <c r="D416" s="2" t="inlineStr">
        <is>
          <t>Were samples cloned prior to sequencing?</t>
        </is>
      </c>
      <c r="E416" s="2" t="inlineStr">
        <is>
          <t>No</t>
        </is>
      </c>
      <c r="F416" t="inlineStr">
        <is>
          <t>Not applicable</t>
        </is>
      </c>
      <c r="G416" t="n">
        <v>1</v>
      </c>
      <c r="H416" t="inlineStr">
        <is>
          <t>correct</t>
        </is>
      </c>
      <c r="I416" t="inlineStr"/>
      <c r="J416" t="inlineStr"/>
      <c r="K416" t="inlineStr">
        <is>
          <t>Not applicable</t>
        </is>
      </c>
      <c r="L416" t="n">
        <v>1</v>
      </c>
      <c r="M416" t="inlineStr">
        <is>
          <t>correct</t>
        </is>
      </c>
      <c r="N416" t="inlineStr"/>
      <c r="O416" t="inlineStr"/>
      <c r="P416" t="inlineStr">
        <is>
          <t>The paper does not indicate that samples were cloned prior to sequencing.</t>
        </is>
      </c>
      <c r="Q416" t="n">
        <v>1</v>
      </c>
      <c r="R416" t="inlineStr">
        <is>
          <t>correct</t>
        </is>
      </c>
      <c r="S416" t="inlineStr"/>
      <c r="T416" t="inlineStr"/>
      <c r="U416" t="inlineStr">
        <is>
          <t>No</t>
        </is>
      </c>
      <c r="V416" t="n">
        <v>1</v>
      </c>
      <c r="W416" t="inlineStr">
        <is>
          <t>correct</t>
        </is>
      </c>
      <c r="X416" t="inlineStr"/>
      <c r="Y416" t="inlineStr"/>
      <c r="Z416" t="inlineStr">
        <is>
          <t>Not reported</t>
        </is>
      </c>
      <c r="AA416" t="n">
        <v>1</v>
      </c>
      <c r="AB416" t="inlineStr">
        <is>
          <t>correct</t>
        </is>
      </c>
      <c r="AC416" t="inlineStr"/>
      <c r="AD416" t="inlineStr"/>
    </row>
    <row r="417">
      <c r="A417" t="inlineStr">
        <is>
          <t>40763144</t>
        </is>
      </c>
      <c r="B417" t="n">
        <v>9</v>
      </c>
      <c r="C417" t="inlineStr">
        <is>
          <t>List</t>
        </is>
      </c>
      <c r="D417" s="2" t="inlineStr">
        <is>
          <t>Which HIV genes were reported to have been sequenced?</t>
        </is>
      </c>
      <c r="E417" s="2" t="inlineStr">
        <is>
          <t>PR, RT, IN</t>
        </is>
      </c>
      <c r="F417" t="inlineStr">
        <is>
          <t>PR; RT; IN</t>
        </is>
      </c>
      <c r="G417" t="n">
        <v>1</v>
      </c>
      <c r="H417" t="inlineStr">
        <is>
          <t>correct</t>
        </is>
      </c>
      <c r="I417" t="inlineStr"/>
      <c r="J417" t="inlineStr"/>
      <c r="K417" t="inlineStr">
        <is>
          <t>PR, RT, IN</t>
        </is>
      </c>
      <c r="L417" t="n">
        <v>1</v>
      </c>
      <c r="M417" t="inlineStr">
        <is>
          <t>correct</t>
        </is>
      </c>
      <c r="N417" t="inlineStr"/>
      <c r="O417" t="inlineStr"/>
      <c r="P417" t="inlineStr">
        <is>
          <t>The paper mentions sequencing of mutations in the NRTI, NNRTI, PI, and INSTI genes, but it does not specify individual gene sequences.</t>
        </is>
      </c>
      <c r="Q417" t="n">
        <v>0</v>
      </c>
      <c r="R417" t="inlineStr">
        <is>
          <t>FN_missed</t>
        </is>
      </c>
      <c r="S417" t="inlineStr"/>
      <c r="T417" t="inlineStr"/>
      <c r="U417" t="inlineStr">
        <is>
          <t>PR, RT</t>
        </is>
      </c>
      <c r="V417" t="n">
        <v>1</v>
      </c>
      <c r="W417" t="inlineStr">
        <is>
          <t>correct</t>
        </is>
      </c>
      <c r="X417" t="inlineStr"/>
      <c r="Y417" t="inlineStr"/>
      <c r="Z417" t="inlineStr">
        <is>
          <t>PR, RT, IN</t>
        </is>
      </c>
      <c r="AA417" t="n">
        <v>1</v>
      </c>
      <c r="AB417" t="inlineStr">
        <is>
          <t>correct</t>
        </is>
      </c>
      <c r="AC417" t="inlineStr"/>
      <c r="AD417" t="inlineStr"/>
    </row>
    <row r="418">
      <c r="A418" t="inlineStr">
        <is>
          <t>40839365</t>
        </is>
      </c>
      <c r="B418" t="n">
        <v>1</v>
      </c>
      <c r="C418" t="inlineStr">
        <is>
          <t>Boolean</t>
        </is>
      </c>
      <c r="D418" s="2" t="inlineStr">
        <is>
          <t>Does the paper report HIV sequences from patient samples?</t>
        </is>
      </c>
      <c r="E418" s="2" t="inlineStr">
        <is>
          <t>Yes</t>
        </is>
      </c>
      <c r="F418" t="inlineStr">
        <is>
          <t>Yes</t>
        </is>
      </c>
      <c r="G418" t="n">
        <v>1</v>
      </c>
      <c r="H418" t="inlineStr">
        <is>
          <t>correct</t>
        </is>
      </c>
      <c r="I418" t="inlineStr"/>
      <c r="J418" t="inlineStr"/>
      <c r="K418" t="inlineStr">
        <is>
          <t>Yes</t>
        </is>
      </c>
      <c r="L418" t="n">
        <v>1</v>
      </c>
      <c r="M418" t="inlineStr">
        <is>
          <t>correct</t>
        </is>
      </c>
      <c r="N418" t="inlineStr"/>
      <c r="O418" t="inlineStr"/>
      <c r="P418" t="inlineStr">
        <is>
          <t>Yes, the paper reports HIV sequences from patient samples.</t>
        </is>
      </c>
      <c r="Q418" t="n">
        <v>1</v>
      </c>
      <c r="R418" t="inlineStr">
        <is>
          <t>correct</t>
        </is>
      </c>
      <c r="S418" t="inlineStr"/>
      <c r="T418" t="inlineStr"/>
      <c r="U418" t="inlineStr">
        <is>
          <t>Yes</t>
        </is>
      </c>
      <c r="V418" t="n">
        <v>1</v>
      </c>
      <c r="W418" t="inlineStr">
        <is>
          <t>correct</t>
        </is>
      </c>
      <c r="X418" t="inlineStr"/>
      <c r="Y418" t="inlineStr"/>
      <c r="Z418" t="inlineStr">
        <is>
          <t>Yes</t>
        </is>
      </c>
      <c r="AA418" t="n">
        <v>1</v>
      </c>
      <c r="AB418" t="inlineStr">
        <is>
          <t>correct</t>
        </is>
      </c>
      <c r="AC418" t="inlineStr"/>
      <c r="AD418" t="inlineStr"/>
    </row>
    <row r="419">
      <c r="A419" t="inlineStr">
        <is>
          <t>40839365</t>
        </is>
      </c>
      <c r="B419" t="n">
        <v>10</v>
      </c>
      <c r="C419" t="inlineStr">
        <is>
          <t>List</t>
        </is>
      </c>
      <c r="D419" s="2" t="inlineStr">
        <is>
          <t>What method was used for sequencing?</t>
        </is>
      </c>
      <c r="E419" s="2" t="inlineStr">
        <is>
          <t>Sanger</t>
        </is>
      </c>
      <c r="F419" t="inlineStr">
        <is>
          <t>Sanger sequencing</t>
        </is>
      </c>
      <c r="G419" t="n">
        <v>1</v>
      </c>
      <c r="H419" t="inlineStr">
        <is>
          <t>correct</t>
        </is>
      </c>
      <c r="I419" t="inlineStr"/>
      <c r="J419" t="inlineStr"/>
      <c r="K419" t="inlineStr">
        <is>
          <t>Sanger sequencing</t>
        </is>
      </c>
      <c r="L419" t="n">
        <v>1</v>
      </c>
      <c r="M419" t="inlineStr">
        <is>
          <t>correct</t>
        </is>
      </c>
      <c r="N419" t="inlineStr"/>
      <c r="O419" t="inlineStr"/>
      <c r="P419" t="inlineStr">
        <is>
          <t>Sanger sequencing method was used.</t>
        </is>
      </c>
      <c r="Q419" t="n">
        <v>1</v>
      </c>
      <c r="R419" t="inlineStr">
        <is>
          <t>correct</t>
        </is>
      </c>
      <c r="S419" t="inlineStr"/>
      <c r="T419" t="inlineStr"/>
      <c r="U419" t="inlineStr">
        <is>
          <t>Sanger sequencing</t>
        </is>
      </c>
      <c r="V419" t="n">
        <v>1</v>
      </c>
      <c r="W419" t="inlineStr">
        <is>
          <t>correct</t>
        </is>
      </c>
      <c r="X419" t="inlineStr"/>
      <c r="Y419" t="inlineStr"/>
      <c r="Z419" t="inlineStr">
        <is>
          <t>Sanger sequencing</t>
        </is>
      </c>
      <c r="AA419" t="n">
        <v>1</v>
      </c>
      <c r="AB419" t="inlineStr">
        <is>
          <t>correct</t>
        </is>
      </c>
      <c r="AC419" t="inlineStr"/>
      <c r="AD419" t="inlineStr"/>
    </row>
    <row r="420">
      <c r="A420" t="inlineStr">
        <is>
          <t>40839365</t>
        </is>
      </c>
      <c r="B420" t="n">
        <v>11</v>
      </c>
      <c r="C420" t="inlineStr">
        <is>
          <t>List</t>
        </is>
      </c>
      <c r="D420" s="2" t="inlineStr">
        <is>
          <t>What type of samples were sequenced?</t>
        </is>
      </c>
      <c r="E420" s="2" t="inlineStr">
        <is>
          <t>Plasma</t>
        </is>
      </c>
      <c r="F420" t="inlineStr">
        <is>
          <t>Plasma</t>
        </is>
      </c>
      <c r="G420" t="n">
        <v>1</v>
      </c>
      <c r="H420" t="inlineStr">
        <is>
          <t>correct</t>
        </is>
      </c>
      <c r="I420" t="inlineStr"/>
      <c r="J420" t="inlineStr"/>
      <c r="K420" t="inlineStr">
        <is>
          <t>Plasma</t>
        </is>
      </c>
      <c r="L420" t="n">
        <v>1</v>
      </c>
      <c r="M420" t="inlineStr">
        <is>
          <t>correct</t>
        </is>
      </c>
      <c r="N420" t="inlineStr"/>
      <c r="O420" t="inlineStr"/>
      <c r="P420" t="inlineStr">
        <is>
          <t>Plasma samples were sequenced.</t>
        </is>
      </c>
      <c r="Q420" t="n">
        <v>1</v>
      </c>
      <c r="R420" t="inlineStr">
        <is>
          <t>correct</t>
        </is>
      </c>
      <c r="S420" t="inlineStr"/>
      <c r="T420" t="inlineStr"/>
      <c r="U420" t="inlineStr">
        <is>
          <t>Plasma</t>
        </is>
      </c>
      <c r="V420" t="n">
        <v>1</v>
      </c>
      <c r="W420" t="inlineStr">
        <is>
          <t>correct</t>
        </is>
      </c>
      <c r="X420" t="inlineStr"/>
      <c r="Y420" t="inlineStr"/>
      <c r="Z420" t="inlineStr">
        <is>
          <t>Plasma</t>
        </is>
      </c>
      <c r="AA420" t="n">
        <v>1</v>
      </c>
      <c r="AB420" t="inlineStr">
        <is>
          <t>correct</t>
        </is>
      </c>
      <c r="AC420" t="inlineStr"/>
      <c r="AD420" t="inlineStr"/>
    </row>
    <row r="421">
      <c r="A421" t="inlineStr">
        <is>
          <t>40839365</t>
        </is>
      </c>
      <c r="B421" t="n">
        <v>12</v>
      </c>
      <c r="C421" t="inlineStr">
        <is>
          <t>Boolean</t>
        </is>
      </c>
      <c r="D421" s="2" t="inlineStr">
        <is>
          <t>Were any sequences obtained from individuals with virological failure on a treatment regimen?</t>
        </is>
      </c>
      <c r="E421" s="2" t="inlineStr">
        <is>
          <t>Yes</t>
        </is>
      </c>
      <c r="F421" t="inlineStr">
        <is>
          <t>Yes</t>
        </is>
      </c>
      <c r="G421" t="n">
        <v>1</v>
      </c>
      <c r="H421" t="inlineStr">
        <is>
          <t>correct</t>
        </is>
      </c>
      <c r="I421" t="inlineStr"/>
      <c r="J421" t="inlineStr"/>
      <c r="K421" t="inlineStr">
        <is>
          <t>Yes</t>
        </is>
      </c>
      <c r="L421" t="n">
        <v>1</v>
      </c>
      <c r="M421" t="inlineStr">
        <is>
          <t>correct</t>
        </is>
      </c>
      <c r="N421" t="inlineStr"/>
      <c r="O421" t="inlineStr"/>
      <c r="P421" t="inlineStr">
        <is>
          <t>Yes, sequences were obtained from individuals with confirmed virological failure.</t>
        </is>
      </c>
      <c r="Q421" t="n">
        <v>1</v>
      </c>
      <c r="R421" t="inlineStr">
        <is>
          <t>correct</t>
        </is>
      </c>
      <c r="S421" t="inlineStr"/>
      <c r="T421" t="inlineStr"/>
      <c r="U421" t="inlineStr">
        <is>
          <t>Yes</t>
        </is>
      </c>
      <c r="V421" t="n">
        <v>1</v>
      </c>
      <c r="W421" t="inlineStr">
        <is>
          <t>correct</t>
        </is>
      </c>
      <c r="X421" t="inlineStr"/>
      <c r="Y421" t="inlineStr"/>
      <c r="Z421" t="inlineStr">
        <is>
          <t>Yes</t>
        </is>
      </c>
      <c r="AA421" t="n">
        <v>1</v>
      </c>
      <c r="AB421" t="inlineStr">
        <is>
          <t>correct</t>
        </is>
      </c>
      <c r="AC421" t="inlineStr"/>
      <c r="AD421" t="inlineStr"/>
    </row>
    <row r="422">
      <c r="A422" t="inlineStr">
        <is>
          <t>40839365</t>
        </is>
      </c>
      <c r="B422" t="n">
        <v>13</v>
      </c>
      <c r="C422" t="inlineStr">
        <is>
          <t>Boolean</t>
        </is>
      </c>
      <c r="D422" s="2" t="inlineStr">
        <is>
          <t>Were the patients in the study in a clinical trial?</t>
        </is>
      </c>
      <c r="E422" s="2" t="inlineStr">
        <is>
          <t>No</t>
        </is>
      </c>
      <c r="F422" t="inlineStr">
        <is>
          <t>No</t>
        </is>
      </c>
      <c r="G422" t="n">
        <v>1</v>
      </c>
      <c r="H422" t="inlineStr">
        <is>
          <t>correct</t>
        </is>
      </c>
      <c r="I422" t="inlineStr"/>
      <c r="J422" t="inlineStr"/>
      <c r="K422" t="inlineStr">
        <is>
          <t>No</t>
        </is>
      </c>
      <c r="L422" t="n">
        <v>1</v>
      </c>
      <c r="M422" t="inlineStr">
        <is>
          <t>correct</t>
        </is>
      </c>
      <c r="N422" t="inlineStr"/>
      <c r="O422" t="inlineStr"/>
      <c r="P422" t="inlineStr">
        <is>
          <t>No, the patients were not in a clinical trial.</t>
        </is>
      </c>
      <c r="Q422" t="n">
        <v>1</v>
      </c>
      <c r="R422" t="inlineStr">
        <is>
          <t>correct</t>
        </is>
      </c>
      <c r="S422" t="inlineStr"/>
      <c r="T422" t="inlineStr"/>
      <c r="U422" t="inlineStr">
        <is>
          <t>No</t>
        </is>
      </c>
      <c r="V422" t="n">
        <v>1</v>
      </c>
      <c r="W422" t="inlineStr">
        <is>
          <t>correct</t>
        </is>
      </c>
      <c r="X422" t="inlineStr"/>
      <c r="Y422" t="inlineStr"/>
      <c r="Z422" t="inlineStr">
        <is>
          <t>No</t>
        </is>
      </c>
      <c r="AA422" t="n">
        <v>1</v>
      </c>
      <c r="AB422" t="inlineStr">
        <is>
          <t>correct</t>
        </is>
      </c>
      <c r="AC422" t="inlineStr"/>
      <c r="AD422" t="inlineStr"/>
    </row>
    <row r="423">
      <c r="A423" t="inlineStr">
        <is>
          <t>40839365</t>
        </is>
      </c>
      <c r="B423" t="n">
        <v>14</v>
      </c>
      <c r="C423" t="inlineStr">
        <is>
          <t>Boolean</t>
        </is>
      </c>
      <c r="D423" s="2" t="inlineStr">
        <is>
          <t>Does the paper report HIV sequences from individuals who had previously received ARV drugs?</t>
        </is>
      </c>
      <c r="E423" s="2" t="inlineStr">
        <is>
          <t xml:space="preserve"> Yes</t>
        </is>
      </c>
      <c r="F423" t="inlineStr">
        <is>
          <t>Yes</t>
        </is>
      </c>
      <c r="G423" t="n">
        <v>1</v>
      </c>
      <c r="H423" t="inlineStr">
        <is>
          <t>correct</t>
        </is>
      </c>
      <c r="I423" t="inlineStr"/>
      <c r="J423" t="inlineStr"/>
      <c r="K423" t="inlineStr">
        <is>
          <t>Yes</t>
        </is>
      </c>
      <c r="L423" t="n">
        <v>1</v>
      </c>
      <c r="M423" t="inlineStr">
        <is>
          <t>correct</t>
        </is>
      </c>
      <c r="N423" t="inlineStr"/>
      <c r="O423" t="inlineStr"/>
      <c r="P423" t="inlineStr">
        <is>
          <t>Yes, the paper includes individuals who had previously received ARV drugs.</t>
        </is>
      </c>
      <c r="Q423" t="n">
        <v>1</v>
      </c>
      <c r="R423" t="inlineStr">
        <is>
          <t>correct</t>
        </is>
      </c>
      <c r="S423" t="inlineStr"/>
      <c r="T423" t="inlineStr"/>
      <c r="U423" t="inlineStr">
        <is>
          <t>Yes</t>
        </is>
      </c>
      <c r="V423" t="n">
        <v>1</v>
      </c>
      <c r="W423" t="inlineStr">
        <is>
          <t>correct</t>
        </is>
      </c>
      <c r="X423" t="inlineStr"/>
      <c r="Y423" t="inlineStr"/>
      <c r="Z423" t="inlineStr">
        <is>
          <t>Yes</t>
        </is>
      </c>
      <c r="AA423" t="n">
        <v>1</v>
      </c>
      <c r="AB423" t="inlineStr">
        <is>
          <t>correct</t>
        </is>
      </c>
      <c r="AC423" t="inlineStr"/>
      <c r="AD423" t="inlineStr"/>
    </row>
    <row r="424">
      <c r="A424" t="inlineStr">
        <is>
          <t>40839365</t>
        </is>
      </c>
      <c r="B424" t="n">
        <v>15</v>
      </c>
      <c r="C424" t="inlineStr">
        <is>
          <t>List</t>
        </is>
      </c>
      <c r="D424" s="2" t="inlineStr">
        <is>
          <t>Which drug classes were received by individuals in the study before sample sequencing?</t>
        </is>
      </c>
      <c r="E424" s="2" t="inlineStr">
        <is>
          <t>NRTI, NNRTI, INSTI</t>
        </is>
      </c>
      <c r="F424" t="inlineStr">
        <is>
          <t>INSTIs</t>
        </is>
      </c>
      <c r="G424" t="n">
        <v>0</v>
      </c>
      <c r="H424" t="inlineStr">
        <is>
          <t>FN_wrong_value</t>
        </is>
      </c>
      <c r="I424" t="inlineStr"/>
      <c r="J424" t="inlineStr"/>
      <c r="K424" t="inlineStr">
        <is>
          <t>NRTIs, INSTIs</t>
        </is>
      </c>
      <c r="L424" t="n">
        <v>1</v>
      </c>
      <c r="M424" t="inlineStr">
        <is>
          <t>correct_partial_list</t>
        </is>
      </c>
      <c r="N424" t="inlineStr"/>
      <c r="O424" t="inlineStr"/>
      <c r="P424" t="inlineStr">
        <is>
          <t>Individuals received NRTIs, NNRTIs, PIs, and INSTIs before sample sequencing.</t>
        </is>
      </c>
      <c r="Q424" t="n">
        <v>1</v>
      </c>
      <c r="R424" t="inlineStr">
        <is>
          <t>correct</t>
        </is>
      </c>
      <c r="S424" t="inlineStr"/>
      <c r="T424" t="inlineStr"/>
      <c r="U424" t="inlineStr">
        <is>
          <t>INSTIs</t>
        </is>
      </c>
      <c r="V424" t="n">
        <v>0</v>
      </c>
      <c r="W424" t="inlineStr">
        <is>
          <t>FN_wrong_value</t>
        </is>
      </c>
      <c r="X424" t="inlineStr"/>
      <c r="Y424" t="inlineStr"/>
      <c r="Z424" t="inlineStr">
        <is>
          <t>INSTIs</t>
        </is>
      </c>
      <c r="AA424" t="n">
        <v>0</v>
      </c>
      <c r="AB424" t="inlineStr">
        <is>
          <t>FN_wrong_value</t>
        </is>
      </c>
      <c r="AC424" t="inlineStr"/>
      <c r="AD424" t="inlineStr"/>
    </row>
    <row r="425">
      <c r="A425" t="inlineStr">
        <is>
          <t>40839365</t>
        </is>
      </c>
      <c r="B425" t="n">
        <v>16</v>
      </c>
      <c r="C425" t="inlineStr">
        <is>
          <t>List</t>
        </is>
      </c>
      <c r="D425" s="2" t="inlineStr">
        <is>
          <t>Which drugs were received by individuals in the study before sample sequencing?</t>
        </is>
      </c>
      <c r="E425" s="2" t="inlineStr">
        <is>
          <t xml:space="preserve">DTG  </t>
        </is>
      </c>
      <c r="F425" t="inlineStr">
        <is>
          <t>Dolutegravir (DTG)</t>
        </is>
      </c>
      <c r="G425" t="n">
        <v>1</v>
      </c>
      <c r="H425" t="inlineStr">
        <is>
          <t>correct</t>
        </is>
      </c>
      <c r="I425" t="inlineStr"/>
      <c r="J425" t="inlineStr"/>
      <c r="K425" t="inlineStr">
        <is>
          <t>Dolutegravir (DTG)</t>
        </is>
      </c>
      <c r="L425" t="n">
        <v>1</v>
      </c>
      <c r="M425" t="inlineStr">
        <is>
          <t>correct</t>
        </is>
      </c>
      <c r="N425" t="inlineStr"/>
      <c r="O425" t="inlineStr"/>
      <c r="P425" t="inlineStr">
        <is>
          <t>Individuals received drugs such as abacavir, emtricitabine, lamivudine, stavudine, tenofovir disoproxil fumarate, efavirenz, nevirapine, cabotegravir, and dolutegravir.</t>
        </is>
      </c>
      <c r="Q425" t="n">
        <v>1</v>
      </c>
      <c r="R425" t="inlineStr">
        <is>
          <t>correct</t>
        </is>
      </c>
      <c r="S425" t="inlineStr"/>
      <c r="T425" t="inlineStr"/>
      <c r="U425" t="inlineStr">
        <is>
          <t>Not reported</t>
        </is>
      </c>
      <c r="V425" t="n">
        <v>0</v>
      </c>
      <c r="W425" t="inlineStr">
        <is>
          <t>FN_missed</t>
        </is>
      </c>
      <c r="X425" t="inlineStr"/>
      <c r="Y425" t="inlineStr"/>
      <c r="Z425" t="inlineStr">
        <is>
          <t>Dolutegravir</t>
        </is>
      </c>
      <c r="AA425" t="n">
        <v>1</v>
      </c>
      <c r="AB425" t="inlineStr">
        <is>
          <t>correct</t>
        </is>
      </c>
      <c r="AC425" t="inlineStr"/>
      <c r="AD425" t="inlineStr"/>
    </row>
    <row r="426">
      <c r="A426" t="inlineStr">
        <is>
          <t>40839365</t>
        </is>
      </c>
      <c r="B426" t="n">
        <v>2</v>
      </c>
      <c r="C426" t="inlineStr">
        <is>
          <t>Boolean</t>
        </is>
      </c>
      <c r="D426" s="2" t="inlineStr">
        <is>
          <t>Does the paper report in vitro drug susceptibility data?</t>
        </is>
      </c>
      <c r="E426" s="2" t="inlineStr">
        <is>
          <t>No</t>
        </is>
      </c>
      <c r="F426" t="inlineStr">
        <is>
          <t>No</t>
        </is>
      </c>
      <c r="G426" t="n">
        <v>1</v>
      </c>
      <c r="H426" t="inlineStr">
        <is>
          <t>correct</t>
        </is>
      </c>
      <c r="I426" t="inlineStr"/>
      <c r="J426" t="inlineStr"/>
      <c r="K426" t="inlineStr">
        <is>
          <t>No</t>
        </is>
      </c>
      <c r="L426" t="n">
        <v>1</v>
      </c>
      <c r="M426" t="inlineStr">
        <is>
          <t>correct</t>
        </is>
      </c>
      <c r="N426" t="inlineStr"/>
      <c r="O426" t="inlineStr"/>
      <c r="P426" t="inlineStr">
        <is>
          <t>No, the paper does not report in vitro drug susceptibility data.</t>
        </is>
      </c>
      <c r="Q426" t="n">
        <v>1</v>
      </c>
      <c r="R426" t="inlineStr">
        <is>
          <t>correct</t>
        </is>
      </c>
      <c r="S426" t="inlineStr"/>
      <c r="T426" t="inlineStr"/>
      <c r="U426" t="inlineStr">
        <is>
          <t>No</t>
        </is>
      </c>
      <c r="V426" t="n">
        <v>1</v>
      </c>
      <c r="W426" t="inlineStr">
        <is>
          <t>correct</t>
        </is>
      </c>
      <c r="X426" t="inlineStr"/>
      <c r="Y426" t="inlineStr"/>
      <c r="Z426" t="inlineStr">
        <is>
          <t>No</t>
        </is>
      </c>
      <c r="AA426" t="n">
        <v>1</v>
      </c>
      <c r="AB426" t="inlineStr">
        <is>
          <t>correct</t>
        </is>
      </c>
      <c r="AC426" t="inlineStr"/>
      <c r="AD426" t="inlineStr"/>
    </row>
    <row r="427">
      <c r="A427" t="inlineStr">
        <is>
          <t>40839365</t>
        </is>
      </c>
      <c r="B427" t="n">
        <v>3</v>
      </c>
      <c r="C427" t="inlineStr">
        <is>
          <t>Boolean</t>
        </is>
      </c>
      <c r="D427" s="2" t="inlineStr">
        <is>
          <t>Were sequences from the paper made publicly available?</t>
        </is>
      </c>
      <c r="E427" s="2" t="inlineStr">
        <is>
          <t>No</t>
        </is>
      </c>
      <c r="F427" t="inlineStr">
        <is>
          <t>No</t>
        </is>
      </c>
      <c r="G427" t="n">
        <v>1</v>
      </c>
      <c r="H427" t="inlineStr">
        <is>
          <t>correct</t>
        </is>
      </c>
      <c r="I427" t="inlineStr"/>
      <c r="J427" t="inlineStr"/>
      <c r="K427" t="inlineStr">
        <is>
          <t>No</t>
        </is>
      </c>
      <c r="L427" t="n">
        <v>1</v>
      </c>
      <c r="M427" t="inlineStr">
        <is>
          <t>correct</t>
        </is>
      </c>
      <c r="N427" t="inlineStr"/>
      <c r="O427" t="inlineStr"/>
      <c r="P427" t="inlineStr">
        <is>
          <t>The paper does not mention whether sequences were made publicly available.</t>
        </is>
      </c>
      <c r="Q427" t="n">
        <v>1</v>
      </c>
      <c r="R427" t="inlineStr">
        <is>
          <t>correct</t>
        </is>
      </c>
      <c r="S427" t="inlineStr"/>
      <c r="T427" t="inlineStr"/>
      <c r="U427" t="inlineStr">
        <is>
          <t>No</t>
        </is>
      </c>
      <c r="V427" t="n">
        <v>1</v>
      </c>
      <c r="W427" t="inlineStr">
        <is>
          <t>correct</t>
        </is>
      </c>
      <c r="X427" t="inlineStr"/>
      <c r="Y427" t="inlineStr"/>
      <c r="Z427" t="inlineStr">
        <is>
          <t>No</t>
        </is>
      </c>
      <c r="AA427" t="n">
        <v>1</v>
      </c>
      <c r="AB427" t="inlineStr">
        <is>
          <t>correct</t>
        </is>
      </c>
      <c r="AC427" t="inlineStr"/>
      <c r="AD427" t="inlineStr"/>
    </row>
    <row r="428">
      <c r="A428" t="inlineStr">
        <is>
          <t>40839365</t>
        </is>
      </c>
      <c r="B428" t="n">
        <v>4</v>
      </c>
      <c r="C428" t="inlineStr">
        <is>
          <t>List</t>
        </is>
      </c>
      <c r="D428" s="2" t="inlineStr">
        <is>
          <t>What were the GenBank accession numbers for sequenced HIV isolates?</t>
        </is>
      </c>
      <c r="E428" s="2" t="inlineStr">
        <is>
          <t>None</t>
        </is>
      </c>
      <c r="F428" t="inlineStr">
        <is>
          <t>Not reported</t>
        </is>
      </c>
      <c r="G428" t="n">
        <v>1</v>
      </c>
      <c r="H428" t="inlineStr">
        <is>
          <t>correct</t>
        </is>
      </c>
      <c r="I428" t="inlineStr"/>
      <c r="J428" t="inlineStr"/>
      <c r="K428" t="inlineStr">
        <is>
          <t>Not reported</t>
        </is>
      </c>
      <c r="L428" t="n">
        <v>1</v>
      </c>
      <c r="M428" t="inlineStr">
        <is>
          <t>correct</t>
        </is>
      </c>
      <c r="N428" t="inlineStr"/>
      <c r="O428" t="inlineStr"/>
      <c r="P428" t="inlineStr">
        <is>
          <t>The paper does not provide GenBank accession numbers for sequenced HIV isolates.</t>
        </is>
      </c>
      <c r="Q428" t="n">
        <v>1</v>
      </c>
      <c r="R428" t="inlineStr">
        <is>
          <t>correct</t>
        </is>
      </c>
      <c r="S428" t="inlineStr"/>
      <c r="T428" t="inlineStr"/>
      <c r="U428" t="inlineStr">
        <is>
          <t>Not reported</t>
        </is>
      </c>
      <c r="V428" t="n">
        <v>1</v>
      </c>
      <c r="W428" t="inlineStr">
        <is>
          <t>correct</t>
        </is>
      </c>
      <c r="X428" t="inlineStr"/>
      <c r="Y428" t="inlineStr"/>
      <c r="Z428" t="inlineStr">
        <is>
          <t>Not reported</t>
        </is>
      </c>
      <c r="AA428" t="n">
        <v>1</v>
      </c>
      <c r="AB428" t="inlineStr">
        <is>
          <t>correct</t>
        </is>
      </c>
      <c r="AC428" t="inlineStr"/>
      <c r="AD428" t="inlineStr"/>
    </row>
    <row r="429">
      <c r="A429" t="inlineStr">
        <is>
          <t>40839365</t>
        </is>
      </c>
      <c r="B429" t="n">
        <v>5</v>
      </c>
      <c r="C429" t="inlineStr">
        <is>
          <t>Number</t>
        </is>
      </c>
      <c r="D429" s="2" t="inlineStr">
        <is>
          <t>How many individuals had samples obtained for HIV sequencing?</t>
        </is>
      </c>
      <c r="E429" s="2" t="inlineStr">
        <is>
          <t>212</t>
        </is>
      </c>
      <c r="F429" t="inlineStr">
        <is>
          <t>288</t>
        </is>
      </c>
      <c r="G429" t="n">
        <v>0</v>
      </c>
      <c r="H429" t="inlineStr">
        <is>
          <t>FN_wrong_value</t>
        </is>
      </c>
      <c r="I429" t="inlineStr"/>
      <c r="J429" t="inlineStr"/>
      <c r="K429" t="inlineStr">
        <is>
          <t>213</t>
        </is>
      </c>
      <c r="L429" t="n">
        <v>1</v>
      </c>
      <c r="M429" t="inlineStr">
        <is>
          <t>correct</t>
        </is>
      </c>
      <c r="N429" t="inlineStr"/>
      <c r="O429" t="inlineStr"/>
      <c r="P429" t="inlineStr">
        <is>
          <t>Samples were obtained from 213 individuals with confirmed virologic failure.</t>
        </is>
      </c>
      <c r="Q429" t="n">
        <v>1</v>
      </c>
      <c r="R429" t="inlineStr">
        <is>
          <t>correct</t>
        </is>
      </c>
      <c r="S429" t="inlineStr"/>
      <c r="T429" t="inlineStr"/>
      <c r="U429" t="inlineStr">
        <is>
          <t>212</t>
        </is>
      </c>
      <c r="V429" t="n">
        <v>1</v>
      </c>
      <c r="W429" t="inlineStr">
        <is>
          <t>correct</t>
        </is>
      </c>
      <c r="X429" t="inlineStr"/>
      <c r="Y429" t="inlineStr"/>
      <c r="Z429" t="inlineStr">
        <is>
          <t>213</t>
        </is>
      </c>
      <c r="AA429" t="n">
        <v>1</v>
      </c>
      <c r="AB429" t="inlineStr">
        <is>
          <t>correct</t>
        </is>
      </c>
      <c r="AC429" t="inlineStr"/>
      <c r="AD429" t="inlineStr"/>
    </row>
    <row r="430">
      <c r="A430" t="inlineStr">
        <is>
          <t>40839365</t>
        </is>
      </c>
      <c r="B430" t="n">
        <v>6</v>
      </c>
      <c r="C430" t="inlineStr">
        <is>
          <t>List</t>
        </is>
      </c>
      <c r="D430" s="2" t="inlineStr">
        <is>
          <t>From which countries were the sequenced samples obtained?</t>
        </is>
      </c>
      <c r="E430" s="2" t="inlineStr">
        <is>
          <t>Malawi</t>
        </is>
      </c>
      <c r="F430" t="inlineStr">
        <is>
          <t>Malawi</t>
        </is>
      </c>
      <c r="G430" t="n">
        <v>1</v>
      </c>
      <c r="H430" t="inlineStr">
        <is>
          <t>correct</t>
        </is>
      </c>
      <c r="I430" t="inlineStr"/>
      <c r="J430" t="inlineStr"/>
      <c r="K430" t="inlineStr">
        <is>
          <t>Malawi</t>
        </is>
      </c>
      <c r="L430" t="n">
        <v>1</v>
      </c>
      <c r="M430" t="inlineStr">
        <is>
          <t>correct</t>
        </is>
      </c>
      <c r="N430" t="inlineStr"/>
      <c r="O430" t="inlineStr"/>
      <c r="P430" t="inlineStr">
        <is>
          <t>The sequenced samples were obtained from Malawi.</t>
        </is>
      </c>
      <c r="Q430" t="n">
        <v>1</v>
      </c>
      <c r="R430" t="inlineStr">
        <is>
          <t>correct</t>
        </is>
      </c>
      <c r="S430" t="inlineStr"/>
      <c r="T430" t="inlineStr"/>
      <c r="U430" t="inlineStr">
        <is>
          <t>Malawi</t>
        </is>
      </c>
      <c r="V430" t="n">
        <v>1</v>
      </c>
      <c r="W430" t="inlineStr">
        <is>
          <t>correct</t>
        </is>
      </c>
      <c r="X430" t="inlineStr"/>
      <c r="Y430" t="inlineStr"/>
      <c r="Z430" t="inlineStr">
        <is>
          <t>Malawi</t>
        </is>
      </c>
      <c r="AA430" t="n">
        <v>1</v>
      </c>
      <c r="AB430" t="inlineStr">
        <is>
          <t>correct</t>
        </is>
      </c>
      <c r="AC430" t="inlineStr"/>
      <c r="AD430" t="inlineStr"/>
    </row>
    <row r="431">
      <c r="A431" t="inlineStr">
        <is>
          <t>40839365</t>
        </is>
      </c>
      <c r="B431" t="n">
        <v>7</v>
      </c>
      <c r="C431" t="inlineStr">
        <is>
          <t>List</t>
        </is>
      </c>
      <c r="D431" s="2" t="inlineStr">
        <is>
          <t>From what years were the sequenced samples obtained?</t>
        </is>
      </c>
      <c r="E431" s="2" t="inlineStr">
        <is>
          <t>2022-2023</t>
        </is>
      </c>
      <c r="F431" t="inlineStr">
        <is>
          <t>2022–2023</t>
        </is>
      </c>
      <c r="G431" t="n">
        <v>1</v>
      </c>
      <c r="H431" t="inlineStr">
        <is>
          <t>correct</t>
        </is>
      </c>
      <c r="I431" t="inlineStr"/>
      <c r="J431" t="inlineStr"/>
      <c r="K431" t="inlineStr">
        <is>
          <t>2022–2023</t>
        </is>
      </c>
      <c r="L431" t="n">
        <v>1</v>
      </c>
      <c r="M431" t="inlineStr">
        <is>
          <t>correct</t>
        </is>
      </c>
      <c r="N431" t="inlineStr"/>
      <c r="O431" t="inlineStr"/>
      <c r="P431" t="inlineStr">
        <is>
          <t>The samples were obtained between July 2022 and February 2023.</t>
        </is>
      </c>
      <c r="Q431" t="n">
        <v>1</v>
      </c>
      <c r="R431" t="inlineStr">
        <is>
          <t>correct</t>
        </is>
      </c>
      <c r="S431" t="inlineStr"/>
      <c r="T431" t="inlineStr"/>
      <c r="U431" t="inlineStr">
        <is>
          <t>2022–2023</t>
        </is>
      </c>
      <c r="V431" t="n">
        <v>1</v>
      </c>
      <c r="W431" t="inlineStr">
        <is>
          <t>correct</t>
        </is>
      </c>
      <c r="X431" t="inlineStr"/>
      <c r="Y431" t="inlineStr"/>
      <c r="Z431" t="inlineStr">
        <is>
          <t>2022–2023</t>
        </is>
      </c>
      <c r="AA431" t="n">
        <v>1</v>
      </c>
      <c r="AB431" t="inlineStr">
        <is>
          <t>correct</t>
        </is>
      </c>
      <c r="AC431" t="inlineStr"/>
      <c r="AD431" t="inlineStr"/>
    </row>
    <row r="432">
      <c r="A432" t="inlineStr">
        <is>
          <t>40839365</t>
        </is>
      </c>
      <c r="B432" t="n">
        <v>8</v>
      </c>
      <c r="C432" t="inlineStr">
        <is>
          <t>Boolean</t>
        </is>
      </c>
      <c r="D432" s="2" t="inlineStr">
        <is>
          <t>Were samples cloned prior to sequencing?</t>
        </is>
      </c>
      <c r="E432" s="2" t="inlineStr">
        <is>
          <t>No</t>
        </is>
      </c>
      <c r="F432" t="inlineStr">
        <is>
          <t>Not applicable</t>
        </is>
      </c>
      <c r="G432" t="n">
        <v>1</v>
      </c>
      <c r="H432" t="inlineStr">
        <is>
          <t>correct</t>
        </is>
      </c>
      <c r="I432" t="inlineStr"/>
      <c r="J432" t="inlineStr"/>
      <c r="K432" t="inlineStr">
        <is>
          <t>Not applicable</t>
        </is>
      </c>
      <c r="L432" t="n">
        <v>1</v>
      </c>
      <c r="M432" t="inlineStr">
        <is>
          <t>correct</t>
        </is>
      </c>
      <c r="N432" t="inlineStr"/>
      <c r="O432" t="inlineStr"/>
      <c r="P432" t="inlineStr">
        <is>
          <t>No, samples were not cloned prior to sequencing.</t>
        </is>
      </c>
      <c r="Q432" t="n">
        <v>1</v>
      </c>
      <c r="R432" t="inlineStr">
        <is>
          <t>correct</t>
        </is>
      </c>
      <c r="S432" t="inlineStr"/>
      <c r="T432" t="inlineStr"/>
      <c r="U432" t="inlineStr">
        <is>
          <t>Not reported</t>
        </is>
      </c>
      <c r="V432" t="n">
        <v>1</v>
      </c>
      <c r="W432" t="inlineStr">
        <is>
          <t>correct</t>
        </is>
      </c>
      <c r="X432" t="inlineStr"/>
      <c r="Y432" t="inlineStr"/>
      <c r="Z432" t="inlineStr">
        <is>
          <t>No</t>
        </is>
      </c>
      <c r="AA432" t="n">
        <v>1</v>
      </c>
      <c r="AB432" t="inlineStr">
        <is>
          <t>correct</t>
        </is>
      </c>
      <c r="AC432" t="inlineStr"/>
      <c r="AD432" t="inlineStr"/>
    </row>
    <row r="433">
      <c r="A433" t="inlineStr">
        <is>
          <t>40839365</t>
        </is>
      </c>
      <c r="B433" t="n">
        <v>9</v>
      </c>
      <c r="C433" t="inlineStr">
        <is>
          <t>List</t>
        </is>
      </c>
      <c r="D433" s="2" t="inlineStr">
        <is>
          <t>Which HIV genes were reported to have been sequenced?</t>
        </is>
      </c>
      <c r="E433" s="2" t="inlineStr">
        <is>
          <t xml:space="preserve">RT, IN </t>
        </is>
      </c>
      <c r="F433" t="inlineStr">
        <is>
          <t>PR, RT, IN</t>
        </is>
      </c>
      <c r="G433" t="n">
        <v>1</v>
      </c>
      <c r="H433" t="inlineStr">
        <is>
          <t>correct</t>
        </is>
      </c>
      <c r="I433" t="inlineStr"/>
      <c r="J433" t="inlineStr"/>
      <c r="K433" t="inlineStr">
        <is>
          <t>PR, RT, IN</t>
        </is>
      </c>
      <c r="L433" t="n">
        <v>1</v>
      </c>
      <c r="M433" t="inlineStr">
        <is>
          <t>correct</t>
        </is>
      </c>
      <c r="N433" t="inlineStr"/>
      <c r="O433" t="inlineStr"/>
      <c r="P433" t="inlineStr">
        <is>
          <t>Protease, reverse transcriptase, and integrase genes were sequenced.</t>
        </is>
      </c>
      <c r="Q433" t="n">
        <v>1</v>
      </c>
      <c r="R433" t="inlineStr">
        <is>
          <t>correct</t>
        </is>
      </c>
      <c r="S433" t="inlineStr"/>
      <c r="T433" t="inlineStr"/>
      <c r="U433" t="inlineStr">
        <is>
          <t>PR, RT, IN</t>
        </is>
      </c>
      <c r="V433" t="n">
        <v>1</v>
      </c>
      <c r="W433" t="inlineStr">
        <is>
          <t>correct</t>
        </is>
      </c>
      <c r="X433" t="inlineStr"/>
      <c r="Y433" t="inlineStr"/>
      <c r="Z433" t="inlineStr">
        <is>
          <t>PR, RT, IN</t>
        </is>
      </c>
      <c r="AA433" t="n">
        <v>1</v>
      </c>
      <c r="AB433" t="inlineStr">
        <is>
          <t>correct</t>
        </is>
      </c>
      <c r="AC433" t="inlineStr"/>
      <c r="AD433" t="inlineStr"/>
    </row>
    <row r="434">
      <c r="A434" t="inlineStr">
        <is>
          <t>40872801</t>
        </is>
      </c>
      <c r="B434" t="n">
        <v>1</v>
      </c>
      <c r="C434" t="inlineStr">
        <is>
          <t>Boolean</t>
        </is>
      </c>
      <c r="D434" s="2" t="inlineStr">
        <is>
          <t>Does the paper report HIV sequences from patient samples?</t>
        </is>
      </c>
      <c r="E434" s="2" t="inlineStr">
        <is>
          <t>No</t>
        </is>
      </c>
      <c r="F434" t="inlineStr">
        <is>
          <t>No</t>
        </is>
      </c>
      <c r="G434" t="n">
        <v>1</v>
      </c>
      <c r="H434" t="inlineStr">
        <is>
          <t>correct</t>
        </is>
      </c>
      <c r="I434" t="inlineStr"/>
      <c r="J434" t="inlineStr"/>
      <c r="K434" t="inlineStr">
        <is>
          <t>No</t>
        </is>
      </c>
      <c r="L434" t="n">
        <v>1</v>
      </c>
      <c r="M434" t="inlineStr">
        <is>
          <t>correct</t>
        </is>
      </c>
      <c r="N434" t="inlineStr"/>
      <c r="O434" t="inlineStr"/>
      <c r="P434" t="inlineStr">
        <is>
          <t>Yes the paper reports HIV sequences from patient samples.</t>
        </is>
      </c>
      <c r="Q434" t="n">
        <v>0</v>
      </c>
      <c r="R434" t="inlineStr">
        <is>
          <t>FP</t>
        </is>
      </c>
      <c r="S434" t="inlineStr"/>
      <c r="T434" t="inlineStr"/>
      <c r="U434" t="inlineStr">
        <is>
          <t>Yes</t>
        </is>
      </c>
      <c r="V434" t="n">
        <v>0</v>
      </c>
      <c r="W434" t="inlineStr">
        <is>
          <t>FP</t>
        </is>
      </c>
      <c r="X434" t="inlineStr"/>
      <c r="Y434" t="inlineStr"/>
      <c r="Z434" t="inlineStr">
        <is>
          <t>Yes</t>
        </is>
      </c>
      <c r="AA434" t="n">
        <v>0</v>
      </c>
      <c r="AB434" t="inlineStr">
        <is>
          <t>FP</t>
        </is>
      </c>
      <c r="AC434" t="inlineStr"/>
      <c r="AD434" t="inlineStr"/>
    </row>
    <row r="435">
      <c r="A435" t="inlineStr">
        <is>
          <t>40872801</t>
        </is>
      </c>
      <c r="B435" t="n">
        <v>10</v>
      </c>
      <c r="C435" t="inlineStr">
        <is>
          <t>List</t>
        </is>
      </c>
      <c r="D435" s="2" t="inlineStr">
        <is>
          <t>What method was used for sequencing?</t>
        </is>
      </c>
      <c r="E435" s="2" t="inlineStr">
        <is>
          <t>Sanger</t>
        </is>
      </c>
      <c r="F435" t="inlineStr">
        <is>
          <t>Not reported</t>
        </is>
      </c>
      <c r="G435" t="n">
        <v>1</v>
      </c>
      <c r="H435" t="inlineStr">
        <is>
          <t>correct_accepted_answer</t>
        </is>
      </c>
      <c r="I435" t="inlineStr"/>
      <c r="J435" t="inlineStr">
        <is>
          <t>PDF is a systematic review/meta-analysis (PRISMA); the QSP rules say answer No/None for reviews. The annotation records primary-study details (e.g. Sanger, plasma) whose words do not occur in the PDF.</t>
        </is>
      </c>
      <c r="K435" t="inlineStr">
        <is>
          <t>Not reported</t>
        </is>
      </c>
      <c r="L435" t="n">
        <v>1</v>
      </c>
      <c r="M435" t="inlineStr">
        <is>
          <t>correct_accepted_answer</t>
        </is>
      </c>
      <c r="N435" t="inlineStr"/>
      <c r="O435" t="inlineStr">
        <is>
          <t>PDF is a systematic review/meta-analysis (PRISMA); the QSP rules say answer No/None for reviews. The annotation records primary-study details (e.g. Sanger, plasma) whose words do not occur in the PDF.</t>
        </is>
      </c>
      <c r="P435" t="inlineStr">
        <is>
          <t>The paper does not specify the exact sequencing method used.</t>
        </is>
      </c>
      <c r="Q435" t="n">
        <v>1</v>
      </c>
      <c r="R435" t="inlineStr">
        <is>
          <t>correct_accepted_answer</t>
        </is>
      </c>
      <c r="S435" t="inlineStr"/>
      <c r="T435" t="inlineStr">
        <is>
          <t>PDF is a systematic review/meta-analysis (PRISMA); the QSP rules say answer No/None for reviews. The annotation records primary-study details (e.g. Sanger, plasma) whose words do not occur in the PDF.</t>
        </is>
      </c>
      <c r="U435" t="inlineStr">
        <is>
          <t>Not reported</t>
        </is>
      </c>
      <c r="V435" t="n">
        <v>1</v>
      </c>
      <c r="W435" t="inlineStr">
        <is>
          <t>correct_accepted_answer</t>
        </is>
      </c>
      <c r="X435" t="inlineStr"/>
      <c r="Y435" t="inlineStr">
        <is>
          <t>PDF is a systematic review/meta-analysis (PRISMA); the QSP rules say answer No/None for reviews. The annotation records primary-study details (e.g. Sanger, plasma) whose words do not occur in the PDF.</t>
        </is>
      </c>
      <c r="Z435" t="inlineStr">
        <is>
          <t>Not reported</t>
        </is>
      </c>
      <c r="AA435" t="n">
        <v>1</v>
      </c>
      <c r="AB435" t="inlineStr">
        <is>
          <t>correct_accepted_answer</t>
        </is>
      </c>
      <c r="AC435" t="inlineStr"/>
      <c r="AD435" t="inlineStr">
        <is>
          <t>PDF is a systematic review/meta-analysis (PRISMA); the QSP rules say answer No/None for reviews. The annotation records primary-study details (e.g. Sanger, plasma) whose words do not occur in the PDF.</t>
        </is>
      </c>
    </row>
    <row r="436">
      <c r="A436" t="inlineStr">
        <is>
          <t>40872801</t>
        </is>
      </c>
      <c r="B436" t="n">
        <v>11</v>
      </c>
      <c r="C436" t="inlineStr">
        <is>
          <t>List</t>
        </is>
      </c>
      <c r="D436" s="2" t="inlineStr">
        <is>
          <t>What type of samples were sequenced?</t>
        </is>
      </c>
      <c r="E436" s="2" t="inlineStr">
        <is>
          <t>Plasma</t>
        </is>
      </c>
      <c r="F436" t="inlineStr">
        <is>
          <t>Not applicable</t>
        </is>
      </c>
      <c r="G436" t="n">
        <v>1</v>
      </c>
      <c r="H436" t="inlineStr">
        <is>
          <t>correct_accepted_answer</t>
        </is>
      </c>
      <c r="I436" t="inlineStr"/>
      <c r="J436" t="inlineStr">
        <is>
          <t>PDF is a systematic review/meta-analysis (PRISMA); the QSP rules say answer No/None for reviews. The annotation records primary-study details (e.g. Sanger, plasma) whose words do not occur in the PDF.</t>
        </is>
      </c>
      <c r="K436" t="inlineStr">
        <is>
          <t>Not applicable</t>
        </is>
      </c>
      <c r="L436" t="n">
        <v>1</v>
      </c>
      <c r="M436" t="inlineStr">
        <is>
          <t>correct_accepted_answer</t>
        </is>
      </c>
      <c r="N436" t="inlineStr"/>
      <c r="O436" t="inlineStr">
        <is>
          <t>PDF is a systematic review/meta-analysis (PRISMA); the QSP rules say answer No/None for reviews. The annotation records primary-study details (e.g. Sanger, plasma) whose words do not occur in the PDF.</t>
        </is>
      </c>
      <c r="P436" t="inlineStr">
        <is>
          <t>The paper does not specify the type of clinical samples sequenced.</t>
        </is>
      </c>
      <c r="Q436" t="n">
        <v>1</v>
      </c>
      <c r="R436" t="inlineStr">
        <is>
          <t>correct_accepted_answer</t>
        </is>
      </c>
      <c r="S436" t="inlineStr"/>
      <c r="T436" t="inlineStr">
        <is>
          <t>PDF is a systematic review/meta-analysis (PRISMA); the QSP rules say answer No/None for reviews. The annotation records primary-study details (e.g. Sanger, plasma) whose words do not occur in the PDF.</t>
        </is>
      </c>
      <c r="U436" t="inlineStr">
        <is>
          <t>Plasma</t>
        </is>
      </c>
      <c r="V436" t="n">
        <v>1</v>
      </c>
      <c r="W436" t="inlineStr">
        <is>
          <t>correct</t>
        </is>
      </c>
      <c r="X436" t="inlineStr"/>
      <c r="Y436" t="inlineStr"/>
      <c r="Z436" t="inlineStr">
        <is>
          <t>Plasma</t>
        </is>
      </c>
      <c r="AA436" t="n">
        <v>1</v>
      </c>
      <c r="AB436" t="inlineStr">
        <is>
          <t>correct</t>
        </is>
      </c>
      <c r="AC436" t="inlineStr"/>
      <c r="AD436" t="inlineStr"/>
    </row>
    <row r="437">
      <c r="A437" t="inlineStr">
        <is>
          <t>40872801</t>
        </is>
      </c>
      <c r="B437" t="n">
        <v>12</v>
      </c>
      <c r="C437" t="inlineStr">
        <is>
          <t>Boolean</t>
        </is>
      </c>
      <c r="D437" s="2" t="inlineStr">
        <is>
          <t>Were any sequences obtained from individuals with virological failure on a treatment regimen?</t>
        </is>
      </c>
      <c r="E437" s="2" t="inlineStr">
        <is>
          <t>Yes</t>
        </is>
      </c>
      <c r="F437" t="inlineStr">
        <is>
          <t>Not applicable</t>
        </is>
      </c>
      <c r="G437" t="n">
        <v>1</v>
      </c>
      <c r="H437" t="inlineStr">
        <is>
          <t>correct_accepted_answer</t>
        </is>
      </c>
      <c r="I437" t="inlineStr"/>
      <c r="J437" t="inlineStr">
        <is>
          <t>PDF is a systematic review/meta-analysis (PRISMA); the QSP rules say answer No/None for reviews. The annotation records primary-study details (e.g. Sanger, plasma) whose words do not occur in the PDF.</t>
        </is>
      </c>
      <c r="K437" t="inlineStr">
        <is>
          <t>Not applicable</t>
        </is>
      </c>
      <c r="L437" t="n">
        <v>1</v>
      </c>
      <c r="M437" t="inlineStr">
        <is>
          <t>correct_accepted_answer</t>
        </is>
      </c>
      <c r="N437" t="inlineStr"/>
      <c r="O437" t="inlineStr">
        <is>
          <t>PDF is a systematic review/meta-analysis (PRISMA); the QSP rules say answer No/None for reviews. The annotation records primary-study details (e.g. Sanger, plasma) whose words do not occur in the PDF.</t>
        </is>
      </c>
      <c r="P437" t="inlineStr">
        <is>
          <t>Yes, the paper reports sequences obtained from individuals with virological failure on a treatment regimen.</t>
        </is>
      </c>
      <c r="Q437" t="n">
        <v>1</v>
      </c>
      <c r="R437" t="inlineStr">
        <is>
          <t>correct</t>
        </is>
      </c>
      <c r="S437" t="inlineStr"/>
      <c r="T437" t="inlineStr"/>
      <c r="U437" t="inlineStr">
        <is>
          <t>Yes</t>
        </is>
      </c>
      <c r="V437" t="n">
        <v>1</v>
      </c>
      <c r="W437" t="inlineStr">
        <is>
          <t>correct</t>
        </is>
      </c>
      <c r="X437" t="inlineStr"/>
      <c r="Y437" t="inlineStr"/>
      <c r="Z437" t="inlineStr">
        <is>
          <t>Yes</t>
        </is>
      </c>
      <c r="AA437" t="n">
        <v>1</v>
      </c>
      <c r="AB437" t="inlineStr">
        <is>
          <t>correct</t>
        </is>
      </c>
      <c r="AC437" t="inlineStr"/>
      <c r="AD437" t="inlineStr"/>
    </row>
    <row r="438">
      <c r="A438" t="inlineStr">
        <is>
          <t>40872801</t>
        </is>
      </c>
      <c r="B438" t="n">
        <v>13</v>
      </c>
      <c r="C438" t="inlineStr">
        <is>
          <t>Boolean</t>
        </is>
      </c>
      <c r="D438" s="2" t="inlineStr">
        <is>
          <t>Were the patients in the study in a clinical trial?</t>
        </is>
      </c>
      <c r="E438" s="2" t="inlineStr">
        <is>
          <t>No</t>
        </is>
      </c>
      <c r="F438" t="inlineStr">
        <is>
          <t>No</t>
        </is>
      </c>
      <c r="G438" t="n">
        <v>1</v>
      </c>
      <c r="H438" t="inlineStr">
        <is>
          <t>correct</t>
        </is>
      </c>
      <c r="I438" t="inlineStr"/>
      <c r="J438" t="inlineStr"/>
      <c r="K438" t="inlineStr">
        <is>
          <t>No</t>
        </is>
      </c>
      <c r="L438" t="n">
        <v>1</v>
      </c>
      <c r="M438" t="inlineStr">
        <is>
          <t>correct</t>
        </is>
      </c>
      <c r="N438" t="inlineStr"/>
      <c r="O438" t="inlineStr"/>
      <c r="P438" t="inlineStr">
        <is>
          <t>No, the paper does not mention that the patients were in a clinical trial.</t>
        </is>
      </c>
      <c r="Q438" t="n">
        <v>1</v>
      </c>
      <c r="R438" t="inlineStr">
        <is>
          <t>correct</t>
        </is>
      </c>
      <c r="S438" t="inlineStr"/>
      <c r="T438" t="inlineStr"/>
      <c r="U438" t="inlineStr">
        <is>
          <t>No</t>
        </is>
      </c>
      <c r="V438" t="n">
        <v>1</v>
      </c>
      <c r="W438" t="inlineStr">
        <is>
          <t>correct</t>
        </is>
      </c>
      <c r="X438" t="inlineStr"/>
      <c r="Y438" t="inlineStr"/>
      <c r="Z438" t="inlineStr">
        <is>
          <t>No</t>
        </is>
      </c>
      <c r="AA438" t="n">
        <v>1</v>
      </c>
      <c r="AB438" t="inlineStr">
        <is>
          <t>correct</t>
        </is>
      </c>
      <c r="AC438" t="inlineStr"/>
      <c r="AD438" t="inlineStr"/>
    </row>
    <row r="439">
      <c r="A439" t="inlineStr">
        <is>
          <t>40872801</t>
        </is>
      </c>
      <c r="B439" t="n">
        <v>14</v>
      </c>
      <c r="C439" t="inlineStr">
        <is>
          <t>Boolean</t>
        </is>
      </c>
      <c r="D439" s="2" t="inlineStr">
        <is>
          <t>Does the paper report HIV sequences from individuals who had previously received ARV drugs?</t>
        </is>
      </c>
      <c r="E439" s="2" t="inlineStr">
        <is>
          <t>Yes</t>
        </is>
      </c>
      <c r="F439" t="inlineStr">
        <is>
          <t>No</t>
        </is>
      </c>
      <c r="G439" t="n">
        <v>1</v>
      </c>
      <c r="H439" t="inlineStr">
        <is>
          <t>correct_accepted_answer</t>
        </is>
      </c>
      <c r="I439" t="inlineStr"/>
      <c r="J439" t="inlineStr">
        <is>
          <t>PDF is a systematic review/meta-analysis (PRISMA); the QSP rules say answer No/None for reviews. The annotation records primary-study details (e.g. Sanger, plasma) whose words do not occur in the PDF.</t>
        </is>
      </c>
      <c r="K439" t="inlineStr">
        <is>
          <t>No</t>
        </is>
      </c>
      <c r="L439" t="n">
        <v>1</v>
      </c>
      <c r="M439" t="inlineStr">
        <is>
          <t>correct_accepted_answer</t>
        </is>
      </c>
      <c r="N439" t="inlineStr"/>
      <c r="O439" t="inlineStr">
        <is>
          <t>PDF is a systematic review/meta-analysis (PRISMA); the QSP rules say answer No/None for reviews. The annotation records primary-study details (e.g. Sanger, plasma) whose words do not occur in the PDF.</t>
        </is>
      </c>
      <c r="P439" t="inlineStr">
        <is>
          <t>Yes, the paper reports HIV sequences from individuals who had previously received ARV drugs.</t>
        </is>
      </c>
      <c r="Q439" t="n">
        <v>1</v>
      </c>
      <c r="R439" t="inlineStr">
        <is>
          <t>correct</t>
        </is>
      </c>
      <c r="S439" t="inlineStr"/>
      <c r="T439" t="inlineStr"/>
      <c r="U439" t="inlineStr">
        <is>
          <t>Yes</t>
        </is>
      </c>
      <c r="V439" t="n">
        <v>1</v>
      </c>
      <c r="W439" t="inlineStr">
        <is>
          <t>correct</t>
        </is>
      </c>
      <c r="X439" t="inlineStr"/>
      <c r="Y439" t="inlineStr"/>
      <c r="Z439" t="inlineStr">
        <is>
          <t>Yes</t>
        </is>
      </c>
      <c r="AA439" t="n">
        <v>1</v>
      </c>
      <c r="AB439" t="inlineStr">
        <is>
          <t>correct</t>
        </is>
      </c>
      <c r="AC439" t="inlineStr"/>
      <c r="AD439" t="inlineStr"/>
    </row>
    <row r="440">
      <c r="A440" t="inlineStr">
        <is>
          <t>40872801</t>
        </is>
      </c>
      <c r="B440" t="n">
        <v>15</v>
      </c>
      <c r="C440" t="inlineStr">
        <is>
          <t>List</t>
        </is>
      </c>
      <c r="D440" s="2" t="inlineStr">
        <is>
          <t>Which drug classes were received by individuals in the study before sample sequencing?</t>
        </is>
      </c>
      <c r="E440" s="2" t="inlineStr">
        <is>
          <t>NRTI, NNRTI, PI</t>
        </is>
      </c>
      <c r="F440" t="inlineStr">
        <is>
          <t>None</t>
        </is>
      </c>
      <c r="G440" t="n">
        <v>1</v>
      </c>
      <c r="H440" t="inlineStr">
        <is>
          <t>correct_accepted_answer</t>
        </is>
      </c>
      <c r="I440" t="inlineStr"/>
      <c r="J440" t="inlineStr">
        <is>
          <t>PDF is a systematic review/meta-analysis (PRISMA); the QSP rules say answer No/None for reviews. The annotation records primary-study details (e.g. Sanger, plasma) whose words do not occur in the PDF.</t>
        </is>
      </c>
      <c r="K440" t="inlineStr">
        <is>
          <t>None</t>
        </is>
      </c>
      <c r="L440" t="n">
        <v>1</v>
      </c>
      <c r="M440" t="inlineStr">
        <is>
          <t>correct_accepted_answer</t>
        </is>
      </c>
      <c r="N440" t="inlineStr"/>
      <c r="O440" t="inlineStr">
        <is>
          <t>PDF is a systematic review/meta-analysis (PRISMA); the QSP rules say answer No/None for reviews. The annotation records primary-study details (e.g. Sanger, plasma) whose words do not occur in the PDF.</t>
        </is>
      </c>
      <c r="P440" t="inlineStr">
        <is>
          <t>The individuals in the study received NRTIs, NNRTIs, PIs, and INSTIs before sample sequencing.</t>
        </is>
      </c>
      <c r="Q440" t="n">
        <v>1</v>
      </c>
      <c r="R440" t="inlineStr">
        <is>
          <t>correct</t>
        </is>
      </c>
      <c r="S440" t="inlineStr"/>
      <c r="T440" t="inlineStr"/>
      <c r="U440" t="inlineStr">
        <is>
          <t>NRTIs, NNRTIs</t>
        </is>
      </c>
      <c r="V440" t="n">
        <v>1</v>
      </c>
      <c r="W440" t="inlineStr">
        <is>
          <t>correct_partial_list</t>
        </is>
      </c>
      <c r="X440" t="inlineStr"/>
      <c r="Y440" t="inlineStr"/>
      <c r="Z440" t="inlineStr">
        <is>
          <t>NRTI, NNRTI, PI, INSTI</t>
        </is>
      </c>
      <c r="AA440" t="n">
        <v>1</v>
      </c>
      <c r="AB440" t="inlineStr">
        <is>
          <t>correct</t>
        </is>
      </c>
      <c r="AC440" t="inlineStr"/>
      <c r="AD440" t="inlineStr"/>
    </row>
    <row r="441">
      <c r="A441" t="inlineStr">
        <is>
          <t>40872801</t>
        </is>
      </c>
      <c r="B441" t="n">
        <v>16</v>
      </c>
      <c r="C441" t="inlineStr">
        <is>
          <t>List</t>
        </is>
      </c>
      <c r="D441" s="2" t="inlineStr">
        <is>
          <t>Which drugs were received by individuals in the study before sample sequencing?</t>
        </is>
      </c>
      <c r="E441" s="2" t="inlineStr">
        <is>
          <t>None</t>
        </is>
      </c>
      <c r="F441" t="inlineStr">
        <is>
          <t>None</t>
        </is>
      </c>
      <c r="G441" t="n">
        <v>1</v>
      </c>
      <c r="H441" t="inlineStr">
        <is>
          <t>correct</t>
        </is>
      </c>
      <c r="I441" t="inlineStr"/>
      <c r="J441" t="inlineStr"/>
      <c r="K441" t="inlineStr">
        <is>
          <t>None</t>
        </is>
      </c>
      <c r="L441" t="n">
        <v>1</v>
      </c>
      <c r="M441" t="inlineStr">
        <is>
          <t>correct</t>
        </is>
      </c>
      <c r="N441" t="inlineStr"/>
      <c r="O441" t="inlineStr"/>
      <c r="P441" t="inlineStr">
        <is>
          <t>The drugs received by individuals in the study include TDF, 3TC, DTG, FTC, AZT, and LPV/r.</t>
        </is>
      </c>
      <c r="Q441" t="n">
        <v>0</v>
      </c>
      <c r="R441" t="inlineStr">
        <is>
          <t>FP</t>
        </is>
      </c>
      <c r="S441" t="inlineStr"/>
      <c r="T441" t="inlineStr"/>
      <c r="U441" t="inlineStr">
        <is>
          <t>3TC, FTC, AZT, TDF</t>
        </is>
      </c>
      <c r="V441" t="n">
        <v>0</v>
      </c>
      <c r="W441" t="inlineStr">
        <is>
          <t>FP</t>
        </is>
      </c>
      <c r="X441" t="inlineStr"/>
      <c r="Y441" t="inlineStr"/>
      <c r="Z441" t="inlineStr">
        <is>
          <t>Not reported</t>
        </is>
      </c>
      <c r="AA441" t="n">
        <v>1</v>
      </c>
      <c r="AB441" t="inlineStr">
        <is>
          <t>correct</t>
        </is>
      </c>
      <c r="AC441" t="inlineStr"/>
      <c r="AD441" t="inlineStr"/>
    </row>
    <row r="442">
      <c r="A442" t="inlineStr">
        <is>
          <t>40872801</t>
        </is>
      </c>
      <c r="B442" t="n">
        <v>2</v>
      </c>
      <c r="C442" t="inlineStr">
        <is>
          <t>Boolean</t>
        </is>
      </c>
      <c r="D442" s="2" t="inlineStr">
        <is>
          <t>Does the paper report in vitro drug susceptibility data?</t>
        </is>
      </c>
      <c r="E442" s="2" t="inlineStr">
        <is>
          <t>No</t>
        </is>
      </c>
      <c r="F442" t="inlineStr">
        <is>
          <t>No</t>
        </is>
      </c>
      <c r="G442" t="n">
        <v>1</v>
      </c>
      <c r="H442" t="inlineStr">
        <is>
          <t>correct</t>
        </is>
      </c>
      <c r="I442" t="inlineStr"/>
      <c r="J442" t="inlineStr"/>
      <c r="K442" t="inlineStr">
        <is>
          <t>No</t>
        </is>
      </c>
      <c r="L442" t="n">
        <v>1</v>
      </c>
      <c r="M442" t="inlineStr">
        <is>
          <t>correct</t>
        </is>
      </c>
      <c r="N442" t="inlineStr"/>
      <c r="O442" t="inlineStr"/>
      <c r="P442" t="inlineStr">
        <is>
          <t>No, the paper does not report in vitro drug susceptibility data.</t>
        </is>
      </c>
      <c r="Q442" t="n">
        <v>1</v>
      </c>
      <c r="R442" t="inlineStr">
        <is>
          <t>correct</t>
        </is>
      </c>
      <c r="S442" t="inlineStr"/>
      <c r="T442" t="inlineStr"/>
      <c r="U442" t="inlineStr">
        <is>
          <t>No</t>
        </is>
      </c>
      <c r="V442" t="n">
        <v>1</v>
      </c>
      <c r="W442" t="inlineStr">
        <is>
          <t>correct</t>
        </is>
      </c>
      <c r="X442" t="inlineStr"/>
      <c r="Y442" t="inlineStr"/>
      <c r="Z442" t="inlineStr">
        <is>
          <t>No</t>
        </is>
      </c>
      <c r="AA442" t="n">
        <v>1</v>
      </c>
      <c r="AB442" t="inlineStr">
        <is>
          <t>correct</t>
        </is>
      </c>
      <c r="AC442" t="inlineStr"/>
      <c r="AD442" t="inlineStr"/>
    </row>
    <row r="443">
      <c r="A443" t="inlineStr">
        <is>
          <t>40872801</t>
        </is>
      </c>
      <c r="B443" t="n">
        <v>3</v>
      </c>
      <c r="C443" t="inlineStr">
        <is>
          <t>Boolean</t>
        </is>
      </c>
      <c r="D443" s="2" t="inlineStr">
        <is>
          <t>Were sequences from the paper made publicly available?</t>
        </is>
      </c>
      <c r="E443" s="2" t="inlineStr">
        <is>
          <t>Not applicable</t>
        </is>
      </c>
      <c r="F443" t="inlineStr">
        <is>
          <t>No</t>
        </is>
      </c>
      <c r="G443" t="n">
        <v>1</v>
      </c>
      <c r="H443" t="inlineStr">
        <is>
          <t>correct</t>
        </is>
      </c>
      <c r="I443" t="inlineStr"/>
      <c r="J443" t="inlineStr"/>
      <c r="K443" t="inlineStr">
        <is>
          <t>No</t>
        </is>
      </c>
      <c r="L443" t="n">
        <v>1</v>
      </c>
      <c r="M443" t="inlineStr">
        <is>
          <t>correct</t>
        </is>
      </c>
      <c r="N443" t="inlineStr"/>
      <c r="O443" t="inlineStr"/>
      <c r="P443" t="inlineStr">
        <is>
          <t>No, the paper does not mention that the sequences were made publicly available.</t>
        </is>
      </c>
      <c r="Q443" t="n">
        <v>1</v>
      </c>
      <c r="R443" t="inlineStr">
        <is>
          <t>correct</t>
        </is>
      </c>
      <c r="S443" t="inlineStr"/>
      <c r="T443" t="inlineStr"/>
      <c r="U443" t="inlineStr">
        <is>
          <t>No</t>
        </is>
      </c>
      <c r="V443" t="n">
        <v>1</v>
      </c>
      <c r="W443" t="inlineStr">
        <is>
          <t>correct</t>
        </is>
      </c>
      <c r="X443" t="inlineStr"/>
      <c r="Y443" t="inlineStr"/>
      <c r="Z443" t="inlineStr">
        <is>
          <t>No</t>
        </is>
      </c>
      <c r="AA443" t="n">
        <v>1</v>
      </c>
      <c r="AB443" t="inlineStr">
        <is>
          <t>correct</t>
        </is>
      </c>
      <c r="AC443" t="inlineStr"/>
      <c r="AD443" t="inlineStr"/>
    </row>
    <row r="444">
      <c r="A444" t="inlineStr">
        <is>
          <t>40872801</t>
        </is>
      </c>
      <c r="B444" t="n">
        <v>4</v>
      </c>
      <c r="C444" t="inlineStr">
        <is>
          <t>List</t>
        </is>
      </c>
      <c r="D444" s="2" t="inlineStr">
        <is>
          <t>What were the GenBank accession numbers for sequenced HIV isolates?</t>
        </is>
      </c>
      <c r="E444" s="2" t="inlineStr">
        <is>
          <t>Not applicable</t>
        </is>
      </c>
      <c r="F444" t="inlineStr">
        <is>
          <t>Not reported</t>
        </is>
      </c>
      <c r="G444" t="n">
        <v>1</v>
      </c>
      <c r="H444" t="inlineStr">
        <is>
          <t>correct</t>
        </is>
      </c>
      <c r="I444" t="inlineStr"/>
      <c r="J444" t="inlineStr"/>
      <c r="K444" t="inlineStr">
        <is>
          <t>Not reported</t>
        </is>
      </c>
      <c r="L444" t="n">
        <v>1</v>
      </c>
      <c r="M444" t="inlineStr">
        <is>
          <t>correct</t>
        </is>
      </c>
      <c r="N444" t="inlineStr"/>
      <c r="O444" t="inlineStr"/>
      <c r="P444" t="inlineStr">
        <is>
          <t>No GenBank accession numbers for sequenced HIV isolates were provided in this paper.</t>
        </is>
      </c>
      <c r="Q444" t="n">
        <v>1</v>
      </c>
      <c r="R444" t="inlineStr">
        <is>
          <t>correct</t>
        </is>
      </c>
      <c r="S444" t="inlineStr"/>
      <c r="T444" t="inlineStr"/>
      <c r="U444" t="inlineStr">
        <is>
          <t>Not reported</t>
        </is>
      </c>
      <c r="V444" t="n">
        <v>1</v>
      </c>
      <c r="W444" t="inlineStr">
        <is>
          <t>correct</t>
        </is>
      </c>
      <c r="X444" t="inlineStr"/>
      <c r="Y444" t="inlineStr"/>
      <c r="Z444" t="inlineStr">
        <is>
          <t>Not reported</t>
        </is>
      </c>
      <c r="AA444" t="n">
        <v>1</v>
      </c>
      <c r="AB444" t="inlineStr">
        <is>
          <t>correct</t>
        </is>
      </c>
      <c r="AC444" t="inlineStr"/>
      <c r="AD444" t="inlineStr"/>
    </row>
    <row r="445">
      <c r="A445" t="inlineStr">
        <is>
          <t>40872801</t>
        </is>
      </c>
      <c r="B445" t="n">
        <v>5</v>
      </c>
      <c r="C445" t="inlineStr">
        <is>
          <t>Number</t>
        </is>
      </c>
      <c r="D445" s="2" t="inlineStr">
        <is>
          <t>How many individuals had samples obtained for HIV sequencing?</t>
        </is>
      </c>
      <c r="E445" s="2" t="inlineStr">
        <is>
          <t>0 (Review paper)</t>
        </is>
      </c>
      <c r="F445" t="inlineStr">
        <is>
          <t>0</t>
        </is>
      </c>
      <c r="G445" t="n">
        <v>1</v>
      </c>
      <c r="H445" t="inlineStr">
        <is>
          <t>correct</t>
        </is>
      </c>
      <c r="I445" t="inlineStr"/>
      <c r="J445" t="inlineStr"/>
      <c r="K445" t="inlineStr">
        <is>
          <t>0</t>
        </is>
      </c>
      <c r="L445" t="n">
        <v>1</v>
      </c>
      <c r="M445" t="inlineStr">
        <is>
          <t>correct</t>
        </is>
      </c>
      <c r="N445" t="inlineStr"/>
      <c r="O445" t="inlineStr"/>
      <c r="P445" t="inlineStr">
        <is>
          <t>A total of 9685 individuals had samples obtained for HIV sequencing.</t>
        </is>
      </c>
      <c r="Q445" t="n">
        <v>0</v>
      </c>
      <c r="R445" t="inlineStr">
        <is>
          <t>FP</t>
        </is>
      </c>
      <c r="S445" t="inlineStr"/>
      <c r="T445" t="inlineStr"/>
      <c r="U445" t="inlineStr">
        <is>
          <t>9685</t>
        </is>
      </c>
      <c r="V445" t="n">
        <v>0</v>
      </c>
      <c r="W445" t="inlineStr">
        <is>
          <t>FP</t>
        </is>
      </c>
      <c r="X445" t="inlineStr"/>
      <c r="Y445" t="inlineStr"/>
      <c r="Z445" t="inlineStr">
        <is>
          <t>9685</t>
        </is>
      </c>
      <c r="AA445" t="n">
        <v>0</v>
      </c>
      <c r="AB445" t="inlineStr">
        <is>
          <t>FP</t>
        </is>
      </c>
      <c r="AC445" t="inlineStr"/>
      <c r="AD445" t="inlineStr"/>
    </row>
    <row r="446">
      <c r="A446" t="inlineStr">
        <is>
          <t>40872801</t>
        </is>
      </c>
      <c r="B446" t="n">
        <v>6</v>
      </c>
      <c r="C446" t="inlineStr">
        <is>
          <t>List</t>
        </is>
      </c>
      <c r="D446" s="2" t="inlineStr">
        <is>
          <t>From which countries were the sequenced samples obtained?</t>
        </is>
      </c>
      <c r="E446" s="2" t="inlineStr">
        <is>
          <t>Tanzania</t>
        </is>
      </c>
      <c r="F446" t="inlineStr">
        <is>
          <t>Not applicable</t>
        </is>
      </c>
      <c r="G446" t="n">
        <v>1</v>
      </c>
      <c r="H446" t="inlineStr">
        <is>
          <t>correct_accepted_answer</t>
        </is>
      </c>
      <c r="I446" t="inlineStr"/>
      <c r="J446" t="inlineStr">
        <is>
          <t>PDF is a systematic review/meta-analysis (PRISMA); the QSP rules say answer No/None for reviews. The annotation records primary-study details (e.g. Sanger, plasma) whose words do not occur in the PDF.</t>
        </is>
      </c>
      <c r="K446" t="inlineStr">
        <is>
          <t>Not applicable</t>
        </is>
      </c>
      <c r="L446" t="n">
        <v>1</v>
      </c>
      <c r="M446" t="inlineStr">
        <is>
          <t>correct_accepted_answer</t>
        </is>
      </c>
      <c r="N446" t="inlineStr"/>
      <c r="O446" t="inlineStr">
        <is>
          <t>PDF is a systematic review/meta-analysis (PRISMA); the QSP rules say answer No/None for reviews. The annotation records primary-study details (e.g. Sanger, plasma) whose words do not occur in the PDF.</t>
        </is>
      </c>
      <c r="P446" t="inlineStr">
        <is>
          <t>The sequenced samples were obtained from Tanzania.</t>
        </is>
      </c>
      <c r="Q446" t="n">
        <v>1</v>
      </c>
      <c r="R446" t="inlineStr">
        <is>
          <t>correct</t>
        </is>
      </c>
      <c r="S446" t="inlineStr"/>
      <c r="T446" t="inlineStr"/>
      <c r="U446" t="inlineStr">
        <is>
          <t>Tanzania</t>
        </is>
      </c>
      <c r="V446" t="n">
        <v>1</v>
      </c>
      <c r="W446" t="inlineStr">
        <is>
          <t>correct</t>
        </is>
      </c>
      <c r="X446" t="inlineStr"/>
      <c r="Y446" t="inlineStr"/>
      <c r="Z446" t="inlineStr">
        <is>
          <t>Tanzania</t>
        </is>
      </c>
      <c r="AA446" t="n">
        <v>1</v>
      </c>
      <c r="AB446" t="inlineStr">
        <is>
          <t>correct</t>
        </is>
      </c>
      <c r="AC446" t="inlineStr"/>
      <c r="AD446" t="inlineStr"/>
    </row>
    <row r="447">
      <c r="A447" t="inlineStr">
        <is>
          <t>40872801</t>
        </is>
      </c>
      <c r="B447" t="n">
        <v>7</v>
      </c>
      <c r="C447" t="inlineStr">
        <is>
          <t>List</t>
        </is>
      </c>
      <c r="D447" s="2" t="inlineStr">
        <is>
          <t>From what years were the sequenced samples obtained?</t>
        </is>
      </c>
      <c r="E447" s="2" t="inlineStr">
        <is>
          <t>2004-2021</t>
        </is>
      </c>
      <c r="F447" t="inlineStr">
        <is>
          <t>Not applicable</t>
        </is>
      </c>
      <c r="G447" t="n">
        <v>1</v>
      </c>
      <c r="H447" t="inlineStr">
        <is>
          <t>correct_accepted_answer</t>
        </is>
      </c>
      <c r="I447" t="inlineStr"/>
      <c r="J447" t="inlineStr">
        <is>
          <t>PDF is a systematic review/meta-analysis (PRISMA); the QSP rules say answer No/None for reviews. The annotation records primary-study details (e.g. Sanger, plasma) whose words do not occur in the PDF.</t>
        </is>
      </c>
      <c r="K447" t="inlineStr">
        <is>
          <t>Not applicable</t>
        </is>
      </c>
      <c r="L447" t="n">
        <v>1</v>
      </c>
      <c r="M447" t="inlineStr">
        <is>
          <t>correct_accepted_answer</t>
        </is>
      </c>
      <c r="N447" t="inlineStr"/>
      <c r="O447" t="inlineStr">
        <is>
          <t>PDF is a systematic review/meta-analysis (PRISMA); the QSP rules say answer No/None for reviews. The annotation records primary-study details (e.g. Sanger, plasma) whose words do not occur in the PDF.</t>
        </is>
      </c>
      <c r="P447" t="inlineStr">
        <is>
          <t>The sequenced samples were obtained from studies published up to 2024, covering various years including 2005-2021.</t>
        </is>
      </c>
      <c r="Q447" t="n">
        <v>0</v>
      </c>
      <c r="R447" t="inlineStr">
        <is>
          <t>FN_wrong_value</t>
        </is>
      </c>
      <c r="S447" t="inlineStr"/>
      <c r="T447" t="inlineStr"/>
      <c r="U447" t="inlineStr">
        <is>
          <t>2004-2024</t>
        </is>
      </c>
      <c r="V447" t="n">
        <v>1</v>
      </c>
      <c r="W447" t="inlineStr">
        <is>
          <t>correct</t>
        </is>
      </c>
      <c r="X447" t="inlineStr"/>
      <c r="Y447" t="inlineStr"/>
      <c r="Z447" t="inlineStr">
        <is>
          <t>Not reported</t>
        </is>
      </c>
      <c r="AA447" t="n">
        <v>1</v>
      </c>
      <c r="AB447" t="inlineStr">
        <is>
          <t>correct_accepted_answer</t>
        </is>
      </c>
      <c r="AC447" t="inlineStr"/>
      <c r="AD447" t="inlineStr">
        <is>
          <t>PDF is a systematic review/meta-analysis (PRISMA); the QSP rules say answer No/None for reviews. The annotation records primary-study details (e.g. Sanger, plasma) whose words do not occur in the PDF.</t>
        </is>
      </c>
    </row>
    <row r="448">
      <c r="A448" t="inlineStr">
        <is>
          <t>40872801</t>
        </is>
      </c>
      <c r="B448" t="n">
        <v>8</v>
      </c>
      <c r="C448" t="inlineStr">
        <is>
          <t>Boolean</t>
        </is>
      </c>
      <c r="D448" s="2" t="inlineStr">
        <is>
          <t>Were samples cloned prior to sequencing?</t>
        </is>
      </c>
      <c r="E448" s="2" t="inlineStr">
        <is>
          <t>No</t>
        </is>
      </c>
      <c r="F448" t="inlineStr">
        <is>
          <t>Not applicable</t>
        </is>
      </c>
      <c r="G448" t="n">
        <v>1</v>
      </c>
      <c r="H448" t="inlineStr">
        <is>
          <t>correct</t>
        </is>
      </c>
      <c r="I448" t="inlineStr"/>
      <c r="J448" t="inlineStr"/>
      <c r="K448" t="inlineStr">
        <is>
          <t>Not applicable</t>
        </is>
      </c>
      <c r="L448" t="n">
        <v>1</v>
      </c>
      <c r="M448" t="inlineStr">
        <is>
          <t>correct</t>
        </is>
      </c>
      <c r="N448" t="inlineStr"/>
      <c r="O448" t="inlineStr"/>
      <c r="P448" t="inlineStr">
        <is>
          <t>The paper does not mention if samples were cloned prior to sequencing.</t>
        </is>
      </c>
      <c r="Q448" t="n">
        <v>1</v>
      </c>
      <c r="R448" t="inlineStr">
        <is>
          <t>correct</t>
        </is>
      </c>
      <c r="S448" t="inlineStr"/>
      <c r="T448" t="inlineStr"/>
      <c r="U448" t="inlineStr">
        <is>
          <t>No</t>
        </is>
      </c>
      <c r="V448" t="n">
        <v>1</v>
      </c>
      <c r="W448" t="inlineStr">
        <is>
          <t>correct</t>
        </is>
      </c>
      <c r="X448" t="inlineStr"/>
      <c r="Y448" t="inlineStr"/>
      <c r="Z448" t="inlineStr">
        <is>
          <t>No</t>
        </is>
      </c>
      <c r="AA448" t="n">
        <v>1</v>
      </c>
      <c r="AB448" t="inlineStr">
        <is>
          <t>correct</t>
        </is>
      </c>
      <c r="AC448" t="inlineStr"/>
      <c r="AD448" t="inlineStr"/>
    </row>
    <row r="449">
      <c r="A449" t="inlineStr">
        <is>
          <t>40872801</t>
        </is>
      </c>
      <c r="B449" t="n">
        <v>9</v>
      </c>
      <c r="C449" t="inlineStr">
        <is>
          <t>List</t>
        </is>
      </c>
      <c r="D449" s="2" t="inlineStr">
        <is>
          <t>Which HIV genes were reported to have been sequenced?</t>
        </is>
      </c>
      <c r="E449" s="2" t="inlineStr">
        <is>
          <t>RT, PR</t>
        </is>
      </c>
      <c r="F449" t="inlineStr">
        <is>
          <t>Not applicable</t>
        </is>
      </c>
      <c r="G449" t="n">
        <v>1</v>
      </c>
      <c r="H449" t="inlineStr">
        <is>
          <t>correct_accepted_answer</t>
        </is>
      </c>
      <c r="I449" t="inlineStr"/>
      <c r="J449" t="inlineStr">
        <is>
          <t>PDF is a systematic review/meta-analysis (PRISMA); the QSP rules say answer No/None for reviews. The annotation records primary-study details (e.g. Sanger, plasma) whose words do not occur in the PDF.</t>
        </is>
      </c>
      <c r="K449" t="inlineStr">
        <is>
          <t>Not applicable</t>
        </is>
      </c>
      <c r="L449" t="n">
        <v>1</v>
      </c>
      <c r="M449" t="inlineStr">
        <is>
          <t>correct_accepted_answer</t>
        </is>
      </c>
      <c r="N449" t="inlineStr"/>
      <c r="O449" t="inlineStr">
        <is>
          <t>PDF is a systematic review/meta-analysis (PRISMA); the QSP rules say answer No/None for reviews. The annotation records primary-study details (e.g. Sanger, plasma) whose words do not occur in the PDF.</t>
        </is>
      </c>
      <c r="P449" t="inlineStr">
        <is>
          <t>The paper reports sequencing of the RT and integrase gene.</t>
        </is>
      </c>
      <c r="Q449" t="n">
        <v>0</v>
      </c>
      <c r="R449" t="inlineStr">
        <is>
          <t>FN_wrong_value</t>
        </is>
      </c>
      <c r="S449" t="inlineStr"/>
      <c r="T449" t="inlineStr"/>
      <c r="U449" t="inlineStr">
        <is>
          <t>PR, RT, IN</t>
        </is>
      </c>
      <c r="V449" t="n">
        <v>1</v>
      </c>
      <c r="W449" t="inlineStr">
        <is>
          <t>correct</t>
        </is>
      </c>
      <c r="X449" t="inlineStr"/>
      <c r="Y449" t="inlineStr"/>
      <c r="Z449" t="inlineStr">
        <is>
          <t>PR, RT, IN, Pol</t>
        </is>
      </c>
      <c r="AA449" t="n">
        <v>1</v>
      </c>
      <c r="AB449" t="inlineStr">
        <is>
          <t>correct</t>
        </is>
      </c>
      <c r="AC449" t="inlineStr"/>
      <c r="AD449" t="inlineStr"/>
    </row>
    <row r="450">
      <c r="A450" t="inlineStr">
        <is>
          <t>40938120</t>
        </is>
      </c>
      <c r="B450" t="n">
        <v>1</v>
      </c>
      <c r="C450" t="inlineStr">
        <is>
          <t>Boolean</t>
        </is>
      </c>
      <c r="D450" s="2" t="inlineStr">
        <is>
          <t>Does the paper report HIV sequences from patient samples?</t>
        </is>
      </c>
      <c r="E450" s="2" t="inlineStr">
        <is>
          <t>Yes</t>
        </is>
      </c>
      <c r="F450" t="inlineStr">
        <is>
          <t>Yes</t>
        </is>
      </c>
      <c r="G450" t="n">
        <v>1</v>
      </c>
      <c r="H450" t="inlineStr">
        <is>
          <t>correct</t>
        </is>
      </c>
      <c r="I450" t="inlineStr"/>
      <c r="J450" t="inlineStr"/>
      <c r="K450" t="inlineStr">
        <is>
          <t>Yes</t>
        </is>
      </c>
      <c r="L450" t="n">
        <v>1</v>
      </c>
      <c r="M450" t="inlineStr">
        <is>
          <t>correct</t>
        </is>
      </c>
      <c r="N450" t="inlineStr"/>
      <c r="O450" t="inlineStr"/>
      <c r="P450" t="inlineStr">
        <is>
          <t>Yes, the paper reports HIV sequences from patient samples.</t>
        </is>
      </c>
      <c r="Q450" t="n">
        <v>1</v>
      </c>
      <c r="R450" t="inlineStr">
        <is>
          <t>correct</t>
        </is>
      </c>
      <c r="S450" t="inlineStr"/>
      <c r="T450" t="inlineStr"/>
      <c r="U450" t="inlineStr">
        <is>
          <t>Yes</t>
        </is>
      </c>
      <c r="V450" t="n">
        <v>1</v>
      </c>
      <c r="W450" t="inlineStr">
        <is>
          <t>correct</t>
        </is>
      </c>
      <c r="X450" t="inlineStr"/>
      <c r="Y450" t="inlineStr"/>
      <c r="Z450" t="inlineStr">
        <is>
          <t>Yes</t>
        </is>
      </c>
      <c r="AA450" t="n">
        <v>1</v>
      </c>
      <c r="AB450" t="inlineStr">
        <is>
          <t>correct</t>
        </is>
      </c>
      <c r="AC450" t="inlineStr"/>
      <c r="AD450" t="inlineStr"/>
    </row>
    <row r="451">
      <c r="A451" t="inlineStr">
        <is>
          <t>40938120</t>
        </is>
      </c>
      <c r="B451" t="n">
        <v>10</v>
      </c>
      <c r="C451" t="inlineStr">
        <is>
          <t>List</t>
        </is>
      </c>
      <c r="D451" s="2" t="inlineStr">
        <is>
          <t>What method was used for sequencing?</t>
        </is>
      </c>
      <c r="E451" s="2" t="inlineStr">
        <is>
          <t>Sanger</t>
        </is>
      </c>
      <c r="F451" t="inlineStr">
        <is>
          <t>Sanger sequencing</t>
        </is>
      </c>
      <c r="G451" t="n">
        <v>1</v>
      </c>
      <c r="H451" t="inlineStr">
        <is>
          <t>correct</t>
        </is>
      </c>
      <c r="I451" t="inlineStr"/>
      <c r="J451" t="inlineStr"/>
      <c r="K451" t="inlineStr">
        <is>
          <t>Sanger sequencing</t>
        </is>
      </c>
      <c r="L451" t="n">
        <v>1</v>
      </c>
      <c r="M451" t="inlineStr">
        <is>
          <t>correct</t>
        </is>
      </c>
      <c r="N451" t="inlineStr"/>
      <c r="O451" t="inlineStr"/>
      <c r="P451" t="inlineStr">
        <is>
          <t>Sanger sequencing was used.</t>
        </is>
      </c>
      <c r="Q451" t="n">
        <v>1</v>
      </c>
      <c r="R451" t="inlineStr">
        <is>
          <t>correct</t>
        </is>
      </c>
      <c r="S451" t="inlineStr"/>
      <c r="T451" t="inlineStr"/>
      <c r="U451" t="inlineStr">
        <is>
          <t>Sanger sequencing</t>
        </is>
      </c>
      <c r="V451" t="n">
        <v>1</v>
      </c>
      <c r="W451" t="inlineStr">
        <is>
          <t>correct</t>
        </is>
      </c>
      <c r="X451" t="inlineStr"/>
      <c r="Y451" t="inlineStr"/>
      <c r="Z451" t="inlineStr">
        <is>
          <t>Sanger sequencing</t>
        </is>
      </c>
      <c r="AA451" t="n">
        <v>1</v>
      </c>
      <c r="AB451" t="inlineStr">
        <is>
          <t>correct</t>
        </is>
      </c>
      <c r="AC451" t="inlineStr"/>
      <c r="AD451" t="inlineStr"/>
    </row>
    <row r="452">
      <c r="A452" t="inlineStr">
        <is>
          <t>40938120</t>
        </is>
      </c>
      <c r="B452" t="n">
        <v>11</v>
      </c>
      <c r="C452" t="inlineStr">
        <is>
          <t>List</t>
        </is>
      </c>
      <c r="D452" s="2" t="inlineStr">
        <is>
          <t>What type of samples were sequenced?</t>
        </is>
      </c>
      <c r="E452" s="2" t="inlineStr">
        <is>
          <t>Plasma</t>
        </is>
      </c>
      <c r="F452" t="inlineStr">
        <is>
          <t>Plasma</t>
        </is>
      </c>
      <c r="G452" t="n">
        <v>1</v>
      </c>
      <c r="H452" t="inlineStr">
        <is>
          <t>correct</t>
        </is>
      </c>
      <c r="I452" t="inlineStr"/>
      <c r="J452" t="inlineStr"/>
      <c r="K452" t="inlineStr">
        <is>
          <t>Plasma</t>
        </is>
      </c>
      <c r="L452" t="n">
        <v>1</v>
      </c>
      <c r="M452" t="inlineStr">
        <is>
          <t>correct</t>
        </is>
      </c>
      <c r="N452" t="inlineStr"/>
      <c r="O452" t="inlineStr"/>
      <c r="P452" t="inlineStr">
        <is>
          <t>Plasma samples were sequenced.</t>
        </is>
      </c>
      <c r="Q452" t="n">
        <v>1</v>
      </c>
      <c r="R452" t="inlineStr">
        <is>
          <t>correct</t>
        </is>
      </c>
      <c r="S452" t="inlineStr"/>
      <c r="T452" t="inlineStr"/>
      <c r="U452" t="inlineStr">
        <is>
          <t>Plasma</t>
        </is>
      </c>
      <c r="V452" t="n">
        <v>1</v>
      </c>
      <c r="W452" t="inlineStr">
        <is>
          <t>correct</t>
        </is>
      </c>
      <c r="X452" t="inlineStr"/>
      <c r="Y452" t="inlineStr"/>
      <c r="Z452" t="inlineStr">
        <is>
          <t>Plasma</t>
        </is>
      </c>
      <c r="AA452" t="n">
        <v>1</v>
      </c>
      <c r="AB452" t="inlineStr">
        <is>
          <t>correct</t>
        </is>
      </c>
      <c r="AC452" t="inlineStr"/>
      <c r="AD452" t="inlineStr"/>
    </row>
    <row r="453">
      <c r="A453" t="inlineStr">
        <is>
          <t>40938120</t>
        </is>
      </c>
      <c r="B453" t="n">
        <v>12</v>
      </c>
      <c r="C453" t="inlineStr">
        <is>
          <t>Boolean</t>
        </is>
      </c>
      <c r="D453" s="2" t="inlineStr">
        <is>
          <t>Were any sequences obtained from individuals with virological failure on a treatment regimen?</t>
        </is>
      </c>
      <c r="E453" s="2" t="inlineStr">
        <is>
          <t>No</t>
        </is>
      </c>
      <c r="F453" t="inlineStr">
        <is>
          <t>No</t>
        </is>
      </c>
      <c r="G453" t="n">
        <v>1</v>
      </c>
      <c r="H453" t="inlineStr">
        <is>
          <t>correct</t>
        </is>
      </c>
      <c r="I453" t="inlineStr"/>
      <c r="J453" t="inlineStr"/>
      <c r="K453" t="inlineStr">
        <is>
          <t>No</t>
        </is>
      </c>
      <c r="L453" t="n">
        <v>1</v>
      </c>
      <c r="M453" t="inlineStr">
        <is>
          <t>correct</t>
        </is>
      </c>
      <c r="N453" t="inlineStr"/>
      <c r="O453" t="inlineStr"/>
      <c r="P453" t="inlineStr">
        <is>
          <t>No, all individuals were newly diagnosed and ART-naive.</t>
        </is>
      </c>
      <c r="Q453" t="n">
        <v>1</v>
      </c>
      <c r="R453" t="inlineStr">
        <is>
          <t>correct</t>
        </is>
      </c>
      <c r="S453" t="inlineStr"/>
      <c r="T453" t="inlineStr"/>
      <c r="U453" t="inlineStr">
        <is>
          <t>No</t>
        </is>
      </c>
      <c r="V453" t="n">
        <v>1</v>
      </c>
      <c r="W453" t="inlineStr">
        <is>
          <t>correct</t>
        </is>
      </c>
      <c r="X453" t="inlineStr"/>
      <c r="Y453" t="inlineStr"/>
      <c r="Z453" t="inlineStr">
        <is>
          <t>No</t>
        </is>
      </c>
      <c r="AA453" t="n">
        <v>1</v>
      </c>
      <c r="AB453" t="inlineStr">
        <is>
          <t>correct</t>
        </is>
      </c>
      <c r="AC453" t="inlineStr"/>
      <c r="AD453" t="inlineStr"/>
    </row>
    <row r="454">
      <c r="A454" t="inlineStr">
        <is>
          <t>40938120</t>
        </is>
      </c>
      <c r="B454" t="n">
        <v>13</v>
      </c>
      <c r="C454" t="inlineStr">
        <is>
          <t>Boolean</t>
        </is>
      </c>
      <c r="D454" s="2" t="inlineStr">
        <is>
          <t>Were the patients in the study in a clinical trial?</t>
        </is>
      </c>
      <c r="E454" s="2" t="inlineStr">
        <is>
          <t>No</t>
        </is>
      </c>
      <c r="F454" t="inlineStr">
        <is>
          <t>No</t>
        </is>
      </c>
      <c r="G454" t="n">
        <v>1</v>
      </c>
      <c r="H454" t="inlineStr">
        <is>
          <t>correct</t>
        </is>
      </c>
      <c r="I454" t="inlineStr"/>
      <c r="J454" t="inlineStr"/>
      <c r="K454" t="inlineStr">
        <is>
          <t>No</t>
        </is>
      </c>
      <c r="L454" t="n">
        <v>1</v>
      </c>
      <c r="M454" t="inlineStr">
        <is>
          <t>correct</t>
        </is>
      </c>
      <c r="N454" t="inlineStr"/>
      <c r="O454" t="inlineStr"/>
      <c r="P454" t="inlineStr">
        <is>
          <t>No, the patients were not in a clinical trial.</t>
        </is>
      </c>
      <c r="Q454" t="n">
        <v>1</v>
      </c>
      <c r="R454" t="inlineStr">
        <is>
          <t>correct</t>
        </is>
      </c>
      <c r="S454" t="inlineStr"/>
      <c r="T454" t="inlineStr"/>
      <c r="U454" t="inlineStr">
        <is>
          <t>No</t>
        </is>
      </c>
      <c r="V454" t="n">
        <v>1</v>
      </c>
      <c r="W454" t="inlineStr">
        <is>
          <t>correct</t>
        </is>
      </c>
      <c r="X454" t="inlineStr"/>
      <c r="Y454" t="inlineStr"/>
      <c r="Z454" t="inlineStr">
        <is>
          <t>No</t>
        </is>
      </c>
      <c r="AA454" t="n">
        <v>1</v>
      </c>
      <c r="AB454" t="inlineStr">
        <is>
          <t>correct</t>
        </is>
      </c>
      <c r="AC454" t="inlineStr"/>
      <c r="AD454" t="inlineStr"/>
    </row>
    <row r="455">
      <c r="A455" t="inlineStr">
        <is>
          <t>40938120</t>
        </is>
      </c>
      <c r="B455" t="n">
        <v>14</v>
      </c>
      <c r="C455" t="inlineStr">
        <is>
          <t>Boolean</t>
        </is>
      </c>
      <c r="D455" s="2" t="inlineStr">
        <is>
          <t>Does the paper report HIV sequences from individuals who had previously received ARV drugs?</t>
        </is>
      </c>
      <c r="E455" s="2" t="inlineStr">
        <is>
          <t>No</t>
        </is>
      </c>
      <c r="F455" t="inlineStr">
        <is>
          <t>No</t>
        </is>
      </c>
      <c r="G455" t="n">
        <v>1</v>
      </c>
      <c r="H455" t="inlineStr">
        <is>
          <t>correct</t>
        </is>
      </c>
      <c r="I455" t="inlineStr"/>
      <c r="J455" t="inlineStr"/>
      <c r="K455" t="inlineStr">
        <is>
          <t>No</t>
        </is>
      </c>
      <c r="L455" t="n">
        <v>1</v>
      </c>
      <c r="M455" t="inlineStr">
        <is>
          <t>correct</t>
        </is>
      </c>
      <c r="N455" t="inlineStr"/>
      <c r="O455" t="inlineStr"/>
      <c r="P455" t="inlineStr">
        <is>
          <t>No, all individuals were newly diagnosed and ART-naive.</t>
        </is>
      </c>
      <c r="Q455" t="n">
        <v>1</v>
      </c>
      <c r="R455" t="inlineStr">
        <is>
          <t>correct</t>
        </is>
      </c>
      <c r="S455" t="inlineStr"/>
      <c r="T455" t="inlineStr"/>
      <c r="U455" t="inlineStr">
        <is>
          <t>No</t>
        </is>
      </c>
      <c r="V455" t="n">
        <v>1</v>
      </c>
      <c r="W455" t="inlineStr">
        <is>
          <t>correct</t>
        </is>
      </c>
      <c r="X455" t="inlineStr"/>
      <c r="Y455" t="inlineStr"/>
      <c r="Z455" t="inlineStr">
        <is>
          <t>No</t>
        </is>
      </c>
      <c r="AA455" t="n">
        <v>1</v>
      </c>
      <c r="AB455" t="inlineStr">
        <is>
          <t>correct</t>
        </is>
      </c>
      <c r="AC455" t="inlineStr"/>
      <c r="AD455" t="inlineStr"/>
    </row>
    <row r="456">
      <c r="A456" t="inlineStr">
        <is>
          <t>40938120</t>
        </is>
      </c>
      <c r="B456" t="n">
        <v>15</v>
      </c>
      <c r="C456" t="inlineStr">
        <is>
          <t>List</t>
        </is>
      </c>
      <c r="D456" s="2" t="inlineStr">
        <is>
          <t>Which drug classes were received by individuals in the study before sample sequencing?</t>
        </is>
      </c>
      <c r="E456" s="2" t="inlineStr">
        <is>
          <t>None</t>
        </is>
      </c>
      <c r="F456" t="inlineStr">
        <is>
          <t>None</t>
        </is>
      </c>
      <c r="G456" t="n">
        <v>1</v>
      </c>
      <c r="H456" t="inlineStr">
        <is>
          <t>correct</t>
        </is>
      </c>
      <c r="I456" t="inlineStr"/>
      <c r="J456" t="inlineStr"/>
      <c r="K456" t="inlineStr">
        <is>
          <t>None</t>
        </is>
      </c>
      <c r="L456" t="n">
        <v>1</v>
      </c>
      <c r="M456" t="inlineStr">
        <is>
          <t>correct</t>
        </is>
      </c>
      <c r="N456" t="inlineStr"/>
      <c r="O456" t="inlineStr"/>
      <c r="P456" t="inlineStr">
        <is>
          <t>None, individuals were ART-naive before sample sequencing.</t>
        </is>
      </c>
      <c r="Q456" t="n">
        <v>1</v>
      </c>
      <c r="R456" t="inlineStr">
        <is>
          <t>correct</t>
        </is>
      </c>
      <c r="S456" t="inlineStr"/>
      <c r="T456" t="inlineStr"/>
      <c r="U456" t="inlineStr">
        <is>
          <t>None</t>
        </is>
      </c>
      <c r="V456" t="n">
        <v>1</v>
      </c>
      <c r="W456" t="inlineStr">
        <is>
          <t>correct</t>
        </is>
      </c>
      <c r="X456" t="inlineStr"/>
      <c r="Y456" t="inlineStr"/>
      <c r="Z456" t="inlineStr">
        <is>
          <t>None</t>
        </is>
      </c>
      <c r="AA456" t="n">
        <v>1</v>
      </c>
      <c r="AB456" t="inlineStr">
        <is>
          <t>correct</t>
        </is>
      </c>
      <c r="AC456" t="inlineStr"/>
      <c r="AD456" t="inlineStr"/>
    </row>
    <row r="457">
      <c r="A457" t="inlineStr">
        <is>
          <t>40938120</t>
        </is>
      </c>
      <c r="B457" t="n">
        <v>16</v>
      </c>
      <c r="C457" t="inlineStr">
        <is>
          <t>List</t>
        </is>
      </c>
      <c r="D457" s="2" t="inlineStr">
        <is>
          <t>Which drugs were received by individuals in the study before sample sequencing?</t>
        </is>
      </c>
      <c r="E457" s="2" t="inlineStr">
        <is>
          <t>None</t>
        </is>
      </c>
      <c r="F457" t="inlineStr">
        <is>
          <t>None</t>
        </is>
      </c>
      <c r="G457" t="n">
        <v>1</v>
      </c>
      <c r="H457" t="inlineStr">
        <is>
          <t>correct</t>
        </is>
      </c>
      <c r="I457" t="inlineStr"/>
      <c r="J457" t="inlineStr"/>
      <c r="K457" t="inlineStr">
        <is>
          <t>None</t>
        </is>
      </c>
      <c r="L457" t="n">
        <v>1</v>
      </c>
      <c r="M457" t="inlineStr">
        <is>
          <t>correct</t>
        </is>
      </c>
      <c r="N457" t="inlineStr"/>
      <c r="O457" t="inlineStr"/>
      <c r="P457" t="inlineStr">
        <is>
          <t>None, individuals were ART-naive before sample sequencing.</t>
        </is>
      </c>
      <c r="Q457" t="n">
        <v>1</v>
      </c>
      <c r="R457" t="inlineStr">
        <is>
          <t>correct</t>
        </is>
      </c>
      <c r="S457" t="inlineStr"/>
      <c r="T457" t="inlineStr"/>
      <c r="U457" t="inlineStr">
        <is>
          <t>None</t>
        </is>
      </c>
      <c r="V457" t="n">
        <v>1</v>
      </c>
      <c r="W457" t="inlineStr">
        <is>
          <t>correct</t>
        </is>
      </c>
      <c r="X457" t="inlineStr"/>
      <c r="Y457" t="inlineStr"/>
      <c r="Z457" t="inlineStr">
        <is>
          <t>None</t>
        </is>
      </c>
      <c r="AA457" t="n">
        <v>1</v>
      </c>
      <c r="AB457" t="inlineStr">
        <is>
          <t>correct</t>
        </is>
      </c>
      <c r="AC457" t="inlineStr"/>
      <c r="AD457" t="inlineStr"/>
    </row>
    <row r="458">
      <c r="A458" t="inlineStr">
        <is>
          <t>40938120</t>
        </is>
      </c>
      <c r="B458" t="n">
        <v>2</v>
      </c>
      <c r="C458" t="inlineStr">
        <is>
          <t>Boolean</t>
        </is>
      </c>
      <c r="D458" s="2" t="inlineStr">
        <is>
          <t>Does the paper report in vitro drug susceptibility data?</t>
        </is>
      </c>
      <c r="E458" s="2" t="inlineStr">
        <is>
          <t>No</t>
        </is>
      </c>
      <c r="F458" t="inlineStr">
        <is>
          <t>No</t>
        </is>
      </c>
      <c r="G458" t="n">
        <v>1</v>
      </c>
      <c r="H458" t="inlineStr">
        <is>
          <t>correct</t>
        </is>
      </c>
      <c r="I458" t="inlineStr"/>
      <c r="J458" t="inlineStr"/>
      <c r="K458" t="inlineStr">
        <is>
          <t>No</t>
        </is>
      </c>
      <c r="L458" t="n">
        <v>1</v>
      </c>
      <c r="M458" t="inlineStr">
        <is>
          <t>correct</t>
        </is>
      </c>
      <c r="N458" t="inlineStr"/>
      <c r="O458" t="inlineStr"/>
      <c r="P458" t="inlineStr">
        <is>
          <t>No, the paper does not report in vitro drug susceptibility data.</t>
        </is>
      </c>
      <c r="Q458" t="n">
        <v>1</v>
      </c>
      <c r="R458" t="inlineStr">
        <is>
          <t>correct</t>
        </is>
      </c>
      <c r="S458" t="inlineStr"/>
      <c r="T458" t="inlineStr"/>
      <c r="U458" t="inlineStr">
        <is>
          <t>No</t>
        </is>
      </c>
      <c r="V458" t="n">
        <v>1</v>
      </c>
      <c r="W458" t="inlineStr">
        <is>
          <t>correct</t>
        </is>
      </c>
      <c r="X458" t="inlineStr"/>
      <c r="Y458" t="inlineStr"/>
      <c r="Z458" t="inlineStr">
        <is>
          <t>No</t>
        </is>
      </c>
      <c r="AA458" t="n">
        <v>1</v>
      </c>
      <c r="AB458" t="inlineStr">
        <is>
          <t>correct</t>
        </is>
      </c>
      <c r="AC458" t="inlineStr"/>
      <c r="AD458" t="inlineStr"/>
    </row>
    <row r="459">
      <c r="A459" t="inlineStr">
        <is>
          <t>40938120</t>
        </is>
      </c>
      <c r="B459" t="n">
        <v>3</v>
      </c>
      <c r="C459" t="inlineStr">
        <is>
          <t>Boolean</t>
        </is>
      </c>
      <c r="D459" s="2" t="inlineStr">
        <is>
          <t>Were sequences from the paper made publicly available?</t>
        </is>
      </c>
      <c r="E459" s="2" t="inlineStr">
        <is>
          <t>Yes</t>
        </is>
      </c>
      <c r="F459" t="inlineStr">
        <is>
          <t>Yes</t>
        </is>
      </c>
      <c r="G459" t="n">
        <v>1</v>
      </c>
      <c r="H459" t="inlineStr">
        <is>
          <t>correct</t>
        </is>
      </c>
      <c r="I459" t="inlineStr"/>
      <c r="J459" t="inlineStr"/>
      <c r="K459" t="inlineStr">
        <is>
          <t>Yes</t>
        </is>
      </c>
      <c r="L459" t="n">
        <v>1</v>
      </c>
      <c r="M459" t="inlineStr">
        <is>
          <t>correct</t>
        </is>
      </c>
      <c r="N459" t="inlineStr"/>
      <c r="O459" t="inlineStr"/>
      <c r="P459" t="inlineStr">
        <is>
          <t>Yes, sequences were made publicly available.</t>
        </is>
      </c>
      <c r="Q459" t="n">
        <v>1</v>
      </c>
      <c r="R459" t="inlineStr">
        <is>
          <t>correct</t>
        </is>
      </c>
      <c r="S459" t="inlineStr"/>
      <c r="T459" t="inlineStr"/>
      <c r="U459" t="inlineStr">
        <is>
          <t>Yes</t>
        </is>
      </c>
      <c r="V459" t="n">
        <v>1</v>
      </c>
      <c r="W459" t="inlineStr">
        <is>
          <t>correct</t>
        </is>
      </c>
      <c r="X459" t="inlineStr"/>
      <c r="Y459" t="inlineStr"/>
      <c r="Z459" t="inlineStr">
        <is>
          <t>Yes</t>
        </is>
      </c>
      <c r="AA459" t="n">
        <v>1</v>
      </c>
      <c r="AB459" t="inlineStr">
        <is>
          <t>correct</t>
        </is>
      </c>
      <c r="AC459" t="inlineStr"/>
      <c r="AD459" t="inlineStr"/>
    </row>
    <row r="460">
      <c r="A460" t="inlineStr">
        <is>
          <t>40938120</t>
        </is>
      </c>
      <c r="B460" t="n">
        <v>4</v>
      </c>
      <c r="C460" t="inlineStr">
        <is>
          <t>List</t>
        </is>
      </c>
      <c r="D460" s="2" t="inlineStr">
        <is>
          <t>What were the GenBank accession numbers for sequenced HIV isolates?</t>
        </is>
      </c>
      <c r="E460" s="2" t="inlineStr">
        <is>
          <t>PX133190–PX134237</t>
        </is>
      </c>
      <c r="F460" t="inlineStr">
        <is>
          <t>PX133190–PX134237</t>
        </is>
      </c>
      <c r="G460" t="n">
        <v>1</v>
      </c>
      <c r="H460" t="inlineStr">
        <is>
          <t>correct</t>
        </is>
      </c>
      <c r="I460" t="inlineStr"/>
      <c r="J460" t="inlineStr"/>
      <c r="K460" t="inlineStr">
        <is>
          <t>PX133190–PX134237</t>
        </is>
      </c>
      <c r="L460" t="n">
        <v>1</v>
      </c>
      <c r="M460" t="inlineStr">
        <is>
          <t>correct</t>
        </is>
      </c>
      <c r="N460" t="inlineStr"/>
      <c r="O460" t="inlineStr"/>
      <c r="P460" t="inlineStr">
        <is>
          <t>GenBank accession numbers for sequenced HIV isolates are PX133190-PX134237.</t>
        </is>
      </c>
      <c r="Q460" t="n">
        <v>1</v>
      </c>
      <c r="R460" t="inlineStr">
        <is>
          <t>correct</t>
        </is>
      </c>
      <c r="S460" t="inlineStr"/>
      <c r="T460" t="inlineStr"/>
      <c r="U460" t="inlineStr">
        <is>
          <t>PX133190-PX134237</t>
        </is>
      </c>
      <c r="V460" t="n">
        <v>1</v>
      </c>
      <c r="W460" t="inlineStr">
        <is>
          <t>correct</t>
        </is>
      </c>
      <c r="X460" t="inlineStr"/>
      <c r="Y460" t="inlineStr"/>
      <c r="Z460" t="inlineStr">
        <is>
          <t>PX133190-PX134237</t>
        </is>
      </c>
      <c r="AA460" t="n">
        <v>1</v>
      </c>
      <c r="AB460" t="inlineStr">
        <is>
          <t>correct</t>
        </is>
      </c>
      <c r="AC460" t="inlineStr"/>
      <c r="AD460" t="inlineStr"/>
    </row>
    <row r="461">
      <c r="A461" t="inlineStr">
        <is>
          <t>40938120</t>
        </is>
      </c>
      <c r="B461" t="n">
        <v>5</v>
      </c>
      <c r="C461" t="inlineStr">
        <is>
          <t>Number</t>
        </is>
      </c>
      <c r="D461" s="2" t="inlineStr">
        <is>
          <t>How many individuals had samples obtained for HIV sequencing?</t>
        </is>
      </c>
      <c r="E461" s="2" t="inlineStr">
        <is>
          <t>1048</t>
        </is>
      </c>
      <c r="F461" t="inlineStr">
        <is>
          <t>1260</t>
        </is>
      </c>
      <c r="G461" t="n">
        <v>0</v>
      </c>
      <c r="H461" t="inlineStr">
        <is>
          <t>FN_wrong_value</t>
        </is>
      </c>
      <c r="I461" t="inlineStr"/>
      <c r="J461" t="inlineStr"/>
      <c r="K461" t="inlineStr">
        <is>
          <t>1,260</t>
        </is>
      </c>
      <c r="L461" t="n">
        <v>0</v>
      </c>
      <c r="M461" t="inlineStr">
        <is>
          <t>FN_wrong_value</t>
        </is>
      </c>
      <c r="N461" t="inlineStr"/>
      <c r="O461" t="inlineStr"/>
      <c r="P461" t="inlineStr">
        <is>
          <t>Samples were obtained from 1,260 individuals.</t>
        </is>
      </c>
      <c r="Q461" t="n">
        <v>0</v>
      </c>
      <c r="R461" t="inlineStr">
        <is>
          <t>FN_wrong_value</t>
        </is>
      </c>
      <c r="S461" t="inlineStr"/>
      <c r="T461" t="inlineStr"/>
      <c r="U461" t="inlineStr">
        <is>
          <t>1,048</t>
        </is>
      </c>
      <c r="V461" t="n">
        <v>1</v>
      </c>
      <c r="W461" t="inlineStr">
        <is>
          <t>correct</t>
        </is>
      </c>
      <c r="X461" t="inlineStr"/>
      <c r="Y461" t="inlineStr"/>
      <c r="Z461" t="inlineStr">
        <is>
          <t>1260</t>
        </is>
      </c>
      <c r="AA461" t="n">
        <v>0</v>
      </c>
      <c r="AB461" t="inlineStr">
        <is>
          <t>FN_wrong_value</t>
        </is>
      </c>
      <c r="AC461" t="inlineStr"/>
      <c r="AD461" t="inlineStr"/>
    </row>
    <row r="462">
      <c r="A462" t="inlineStr">
        <is>
          <t>40938120</t>
        </is>
      </c>
      <c r="B462" t="n">
        <v>6</v>
      </c>
      <c r="C462" t="inlineStr">
        <is>
          <t>List</t>
        </is>
      </c>
      <c r="D462" s="2" t="inlineStr">
        <is>
          <t>From which countries were the sequenced samples obtained?</t>
        </is>
      </c>
      <c r="E462" s="2" t="inlineStr">
        <is>
          <t>China</t>
        </is>
      </c>
      <c r="F462" t="inlineStr">
        <is>
          <t>China</t>
        </is>
      </c>
      <c r="G462" t="n">
        <v>1</v>
      </c>
      <c r="H462" t="inlineStr">
        <is>
          <t>correct</t>
        </is>
      </c>
      <c r="I462" t="inlineStr"/>
      <c r="J462" t="inlineStr"/>
      <c r="K462" t="inlineStr">
        <is>
          <t>China</t>
        </is>
      </c>
      <c r="L462" t="n">
        <v>1</v>
      </c>
      <c r="M462" t="inlineStr">
        <is>
          <t>correct</t>
        </is>
      </c>
      <c r="N462" t="inlineStr"/>
      <c r="O462" t="inlineStr"/>
      <c r="P462" t="inlineStr">
        <is>
          <t>Samples were obtained from China.</t>
        </is>
      </c>
      <c r="Q462" t="n">
        <v>1</v>
      </c>
      <c r="R462" t="inlineStr">
        <is>
          <t>correct</t>
        </is>
      </c>
      <c r="S462" t="inlineStr"/>
      <c r="T462" t="inlineStr"/>
      <c r="U462" t="inlineStr">
        <is>
          <t>China</t>
        </is>
      </c>
      <c r="V462" t="n">
        <v>1</v>
      </c>
      <c r="W462" t="inlineStr">
        <is>
          <t>correct</t>
        </is>
      </c>
      <c r="X462" t="inlineStr"/>
      <c r="Y462" t="inlineStr"/>
      <c r="Z462" t="inlineStr">
        <is>
          <t>China</t>
        </is>
      </c>
      <c r="AA462" t="n">
        <v>1</v>
      </c>
      <c r="AB462" t="inlineStr">
        <is>
          <t>correct</t>
        </is>
      </c>
      <c r="AC462" t="inlineStr"/>
      <c r="AD462" t="inlineStr"/>
    </row>
    <row r="463">
      <c r="A463" t="inlineStr">
        <is>
          <t>40938120</t>
        </is>
      </c>
      <c r="B463" t="n">
        <v>7</v>
      </c>
      <c r="C463" t="inlineStr">
        <is>
          <t>List</t>
        </is>
      </c>
      <c r="D463" s="2" t="inlineStr">
        <is>
          <t>From what years were the sequenced samples obtained?</t>
        </is>
      </c>
      <c r="E463" s="2" t="inlineStr">
        <is>
          <t>2019-2022</t>
        </is>
      </c>
      <c r="F463" t="inlineStr">
        <is>
          <t>2019–2022</t>
        </is>
      </c>
      <c r="G463" t="n">
        <v>1</v>
      </c>
      <c r="H463" t="inlineStr">
        <is>
          <t>correct</t>
        </is>
      </c>
      <c r="I463" t="inlineStr"/>
      <c r="J463" t="inlineStr"/>
      <c r="K463" t="inlineStr">
        <is>
          <t>2019–2022</t>
        </is>
      </c>
      <c r="L463" t="n">
        <v>1</v>
      </c>
      <c r="M463" t="inlineStr">
        <is>
          <t>correct</t>
        </is>
      </c>
      <c r="N463" t="inlineStr"/>
      <c r="O463" t="inlineStr"/>
      <c r="P463" t="inlineStr">
        <is>
          <t>Samples were obtained from 2019 to 2022.</t>
        </is>
      </c>
      <c r="Q463" t="n">
        <v>1</v>
      </c>
      <c r="R463" t="inlineStr">
        <is>
          <t>correct</t>
        </is>
      </c>
      <c r="S463" t="inlineStr"/>
      <c r="T463" t="inlineStr"/>
      <c r="U463" t="inlineStr">
        <is>
          <t>2019–2022</t>
        </is>
      </c>
      <c r="V463" t="n">
        <v>1</v>
      </c>
      <c r="W463" t="inlineStr">
        <is>
          <t>correct</t>
        </is>
      </c>
      <c r="X463" t="inlineStr"/>
      <c r="Y463" t="inlineStr"/>
      <c r="Z463" t="inlineStr">
        <is>
          <t>2019-2022</t>
        </is>
      </c>
      <c r="AA463" t="n">
        <v>1</v>
      </c>
      <c r="AB463" t="inlineStr">
        <is>
          <t>correct</t>
        </is>
      </c>
      <c r="AC463" t="inlineStr"/>
      <c r="AD463" t="inlineStr"/>
    </row>
    <row r="464">
      <c r="A464" t="inlineStr">
        <is>
          <t>40938120</t>
        </is>
      </c>
      <c r="B464" t="n">
        <v>8</v>
      </c>
      <c r="C464" t="inlineStr">
        <is>
          <t>Boolean</t>
        </is>
      </c>
      <c r="D464" s="2" t="inlineStr">
        <is>
          <t>Were samples cloned prior to sequencing?</t>
        </is>
      </c>
      <c r="E464" s="2" t="inlineStr">
        <is>
          <t>No</t>
        </is>
      </c>
      <c r="F464" t="inlineStr">
        <is>
          <t>Not applicable</t>
        </is>
      </c>
      <c r="G464" t="n">
        <v>1</v>
      </c>
      <c r="H464" t="inlineStr">
        <is>
          <t>correct</t>
        </is>
      </c>
      <c r="I464" t="inlineStr"/>
      <c r="J464" t="inlineStr"/>
      <c r="K464" t="inlineStr">
        <is>
          <t>Not applicable</t>
        </is>
      </c>
      <c r="L464" t="n">
        <v>1</v>
      </c>
      <c r="M464" t="inlineStr">
        <is>
          <t>correct</t>
        </is>
      </c>
      <c r="N464" t="inlineStr"/>
      <c r="O464" t="inlineStr"/>
      <c r="P464" t="inlineStr">
        <is>
          <t>No, samples were not cloned prior to sequencing.</t>
        </is>
      </c>
      <c r="Q464" t="n">
        <v>1</v>
      </c>
      <c r="R464" t="inlineStr">
        <is>
          <t>correct</t>
        </is>
      </c>
      <c r="S464" t="inlineStr"/>
      <c r="T464" t="inlineStr"/>
      <c r="U464" t="inlineStr">
        <is>
          <t>No</t>
        </is>
      </c>
      <c r="V464" t="n">
        <v>1</v>
      </c>
      <c r="W464" t="inlineStr">
        <is>
          <t>correct</t>
        </is>
      </c>
      <c r="X464" t="inlineStr"/>
      <c r="Y464" t="inlineStr"/>
      <c r="Z464" t="inlineStr">
        <is>
          <t>No</t>
        </is>
      </c>
      <c r="AA464" t="n">
        <v>1</v>
      </c>
      <c r="AB464" t="inlineStr">
        <is>
          <t>correct</t>
        </is>
      </c>
      <c r="AC464" t="inlineStr"/>
      <c r="AD464" t="inlineStr"/>
    </row>
    <row r="465">
      <c r="A465" t="inlineStr">
        <is>
          <t>40938120</t>
        </is>
      </c>
      <c r="B465" t="n">
        <v>9</v>
      </c>
      <c r="C465" t="inlineStr">
        <is>
          <t>List</t>
        </is>
      </c>
      <c r="D465" s="2" t="inlineStr">
        <is>
          <t>Which HIV genes were reported to have been sequenced?</t>
        </is>
      </c>
      <c r="E465" s="2" t="inlineStr">
        <is>
          <t>RT, PR</t>
        </is>
      </c>
      <c r="F465" t="inlineStr">
        <is>
          <t>PR, RT</t>
        </is>
      </c>
      <c r="G465" t="n">
        <v>1</v>
      </c>
      <c r="H465" t="inlineStr">
        <is>
          <t>correct</t>
        </is>
      </c>
      <c r="I465" t="inlineStr"/>
      <c r="J465" t="inlineStr"/>
      <c r="K465" t="inlineStr">
        <is>
          <t>PR, RT</t>
        </is>
      </c>
      <c r="L465" t="n">
        <v>1</v>
      </c>
      <c r="M465" t="inlineStr">
        <is>
          <t>correct</t>
        </is>
      </c>
      <c r="N465" t="inlineStr"/>
      <c r="O465" t="inlineStr"/>
      <c r="P465" t="inlineStr">
        <is>
          <t>The pol gene was sequenced.</t>
        </is>
      </c>
      <c r="Q465" t="n">
        <v>1</v>
      </c>
      <c r="R465" t="inlineStr">
        <is>
          <t>correct</t>
        </is>
      </c>
      <c r="S465" t="inlineStr"/>
      <c r="T465" t="inlineStr"/>
      <c r="U465" t="inlineStr">
        <is>
          <t>PR, RT</t>
        </is>
      </c>
      <c r="V465" t="n">
        <v>1</v>
      </c>
      <c r="W465" t="inlineStr">
        <is>
          <t>correct</t>
        </is>
      </c>
      <c r="X465" t="inlineStr"/>
      <c r="Y465" t="inlineStr"/>
      <c r="Z465" t="inlineStr">
        <is>
          <t>PR, RT</t>
        </is>
      </c>
      <c r="AA465" t="n">
        <v>1</v>
      </c>
      <c r="AB465" t="inlineStr">
        <is>
          <t>correct</t>
        </is>
      </c>
      <c r="AC465" t="inlineStr"/>
      <c r="AD465" t="inlineStr"/>
    </row>
    <row r="466">
      <c r="A466" t="inlineStr">
        <is>
          <t>40974886</t>
        </is>
      </c>
      <c r="B466" t="n">
        <v>1</v>
      </c>
      <c r="C466" t="inlineStr">
        <is>
          <t>Boolean</t>
        </is>
      </c>
      <c r="D466" s="2" t="inlineStr">
        <is>
          <t>Does the paper report HIV sequences from patient samples?</t>
        </is>
      </c>
      <c r="E466" s="2" t="inlineStr">
        <is>
          <t>Yes</t>
        </is>
      </c>
      <c r="F466" t="inlineStr">
        <is>
          <t>Yes</t>
        </is>
      </c>
      <c r="G466" t="n">
        <v>1</v>
      </c>
      <c r="H466" t="inlineStr">
        <is>
          <t>correct</t>
        </is>
      </c>
      <c r="I466" t="inlineStr"/>
      <c r="J466" t="inlineStr"/>
      <c r="K466" t="inlineStr">
        <is>
          <t>Yes</t>
        </is>
      </c>
      <c r="L466" t="n">
        <v>1</v>
      </c>
      <c r="M466" t="inlineStr">
        <is>
          <t>correct</t>
        </is>
      </c>
      <c r="N466" t="inlineStr"/>
      <c r="O466" t="inlineStr"/>
      <c r="P466" t="inlineStr">
        <is>
          <t>Yes, HIV-1 sequences from patient samples were reported.</t>
        </is>
      </c>
      <c r="Q466" t="n">
        <v>1</v>
      </c>
      <c r="R466" t="inlineStr">
        <is>
          <t>correct</t>
        </is>
      </c>
      <c r="S466" t="inlineStr"/>
      <c r="T466" t="inlineStr"/>
      <c r="U466" t="inlineStr">
        <is>
          <t>Yes</t>
        </is>
      </c>
      <c r="V466" t="n">
        <v>1</v>
      </c>
      <c r="W466" t="inlineStr">
        <is>
          <t>correct</t>
        </is>
      </c>
      <c r="X466" t="inlineStr"/>
      <c r="Y466" t="inlineStr"/>
      <c r="Z466" t="inlineStr">
        <is>
          <t>Yes</t>
        </is>
      </c>
      <c r="AA466" t="n">
        <v>1</v>
      </c>
      <c r="AB466" t="inlineStr">
        <is>
          <t>correct</t>
        </is>
      </c>
      <c r="AC466" t="inlineStr"/>
      <c r="AD466" t="inlineStr"/>
    </row>
    <row r="467">
      <c r="A467" t="inlineStr">
        <is>
          <t>40974886</t>
        </is>
      </c>
      <c r="B467" t="n">
        <v>10</v>
      </c>
      <c r="C467" t="inlineStr">
        <is>
          <t>List</t>
        </is>
      </c>
      <c r="D467" s="2" t="inlineStr">
        <is>
          <t>What method was used for sequencing?</t>
        </is>
      </c>
      <c r="E467" s="2" t="inlineStr">
        <is>
          <t>NGS</t>
        </is>
      </c>
      <c r="F467" t="inlineStr">
        <is>
          <t>Sanger sequencing; NGS</t>
        </is>
      </c>
      <c r="G467" t="n">
        <v>1</v>
      </c>
      <c r="H467" t="inlineStr">
        <is>
          <t>correct</t>
        </is>
      </c>
      <c r="I467" t="inlineStr"/>
      <c r="J467" t="inlineStr"/>
      <c r="K467" t="inlineStr">
        <is>
          <t>Mixed (Sanger and NGS); technical details not always available</t>
        </is>
      </c>
      <c r="L467" t="n">
        <v>1</v>
      </c>
      <c r="M467" t="inlineStr">
        <is>
          <t>correct</t>
        </is>
      </c>
      <c r="N467" t="inlineStr"/>
      <c r="O467" t="inlineStr"/>
      <c r="P467" t="inlineStr">
        <is>
          <t>The GenoSure Archive method was used for sequencing.</t>
        </is>
      </c>
      <c r="Q467" t="n">
        <v>0</v>
      </c>
      <c r="R467" t="inlineStr">
        <is>
          <t>FN_wrong_value</t>
        </is>
      </c>
      <c r="S467" t="inlineStr"/>
      <c r="T467" t="inlineStr"/>
      <c r="U467" t="inlineStr">
        <is>
          <t>Not reported</t>
        </is>
      </c>
      <c r="V467" t="n">
        <v>0</v>
      </c>
      <c r="W467" t="inlineStr">
        <is>
          <t>FN_missed</t>
        </is>
      </c>
      <c r="X467" t="inlineStr"/>
      <c r="Y467" t="inlineStr"/>
      <c r="Z467" t="inlineStr">
        <is>
          <t>NGS</t>
        </is>
      </c>
      <c r="AA467" t="n">
        <v>1</v>
      </c>
      <c r="AB467" t="inlineStr">
        <is>
          <t>correct</t>
        </is>
      </c>
      <c r="AC467" t="inlineStr"/>
      <c r="AD467" t="inlineStr"/>
    </row>
    <row r="468">
      <c r="A468" t="inlineStr">
        <is>
          <t>40974886</t>
        </is>
      </c>
      <c r="B468" t="n">
        <v>11</v>
      </c>
      <c r="C468" t="inlineStr">
        <is>
          <t>List</t>
        </is>
      </c>
      <c r="D468" s="2" t="inlineStr">
        <is>
          <t>What type of samples were sequenced?</t>
        </is>
      </c>
      <c r="E468" s="2" t="inlineStr">
        <is>
          <t>PBMC (Whole blood OK)</t>
        </is>
      </c>
      <c r="F468" t="inlineStr">
        <is>
          <t>Plasma; PBMC; Whole blood</t>
        </is>
      </c>
      <c r="G468" t="n">
        <v>1</v>
      </c>
      <c r="H468" t="inlineStr">
        <is>
          <t>correct</t>
        </is>
      </c>
      <c r="I468" t="inlineStr"/>
      <c r="J468" t="inlineStr"/>
      <c r="K468" t="inlineStr">
        <is>
          <t>Whole blood, Plasma</t>
        </is>
      </c>
      <c r="L468" t="n">
        <v>0</v>
      </c>
      <c r="M468" t="inlineStr">
        <is>
          <t>FN_wrong_value</t>
        </is>
      </c>
      <c r="N468" t="inlineStr"/>
      <c r="O468" t="inlineStr"/>
      <c r="P468" t="inlineStr">
        <is>
          <t>Whole blood and proviral DNA samples were sequenced.</t>
        </is>
      </c>
      <c r="Q468" t="n">
        <v>1</v>
      </c>
      <c r="R468" t="inlineStr">
        <is>
          <t>correct</t>
        </is>
      </c>
      <c r="S468" t="inlineStr"/>
      <c r="T468" t="inlineStr"/>
      <c r="U468" t="inlineStr">
        <is>
          <t>Whole blood</t>
        </is>
      </c>
      <c r="V468" t="n">
        <v>0</v>
      </c>
      <c r="W468" t="inlineStr">
        <is>
          <t>FN_wrong_value</t>
        </is>
      </c>
      <c r="X468" t="inlineStr"/>
      <c r="Y468" t="inlineStr"/>
      <c r="Z468" t="inlineStr">
        <is>
          <t>Whole blood</t>
        </is>
      </c>
      <c r="AA468" t="n">
        <v>0</v>
      </c>
      <c r="AB468" t="inlineStr">
        <is>
          <t>FN_wrong_value</t>
        </is>
      </c>
      <c r="AC468" t="inlineStr"/>
      <c r="AD468" t="inlineStr"/>
    </row>
    <row r="469">
      <c r="A469" t="inlineStr">
        <is>
          <t>40974886</t>
        </is>
      </c>
      <c r="B469" t="n">
        <v>12</v>
      </c>
      <c r="C469" t="inlineStr">
        <is>
          <t>Boolean</t>
        </is>
      </c>
      <c r="D469" s="2" t="inlineStr">
        <is>
          <t>Were any sequences obtained from individuals with virological failure on a treatment regimen?</t>
        </is>
      </c>
      <c r="E469" s="2" t="inlineStr">
        <is>
          <t>Yes</t>
        </is>
      </c>
      <c r="F469" t="inlineStr">
        <is>
          <t>Yes</t>
        </is>
      </c>
      <c r="G469" t="n">
        <v>1</v>
      </c>
      <c r="H469" t="inlineStr">
        <is>
          <t>correct</t>
        </is>
      </c>
      <c r="I469" t="inlineStr"/>
      <c r="J469" t="inlineStr"/>
      <c r="K469" t="inlineStr">
        <is>
          <t>Yes</t>
        </is>
      </c>
      <c r="L469" t="n">
        <v>1</v>
      </c>
      <c r="M469" t="inlineStr">
        <is>
          <t>correct</t>
        </is>
      </c>
      <c r="N469" t="inlineStr"/>
      <c r="O469" t="inlineStr"/>
      <c r="P469" t="inlineStr">
        <is>
          <t>No, the study included individuals without prior virological failure.</t>
        </is>
      </c>
      <c r="Q469" t="n">
        <v>0</v>
      </c>
      <c r="R469" t="inlineStr">
        <is>
          <t>FN_missed</t>
        </is>
      </c>
      <c r="S469" t="inlineStr"/>
      <c r="T469" t="inlineStr"/>
      <c r="U469" t="inlineStr">
        <is>
          <t>Not reported</t>
        </is>
      </c>
      <c r="V469" t="n">
        <v>0</v>
      </c>
      <c r="W469" t="inlineStr">
        <is>
          <t>FN_missed</t>
        </is>
      </c>
      <c r="X469" t="inlineStr"/>
      <c r="Y469" t="inlineStr"/>
      <c r="Z469" t="inlineStr">
        <is>
          <t>No</t>
        </is>
      </c>
      <c r="AA469" t="n">
        <v>0</v>
      </c>
      <c r="AB469" t="inlineStr">
        <is>
          <t>FN_missed</t>
        </is>
      </c>
      <c r="AC469" t="inlineStr"/>
      <c r="AD469" t="inlineStr"/>
    </row>
    <row r="470">
      <c r="A470" t="inlineStr">
        <is>
          <t>40974886</t>
        </is>
      </c>
      <c r="B470" t="n">
        <v>13</v>
      </c>
      <c r="C470" t="inlineStr">
        <is>
          <t>Boolean</t>
        </is>
      </c>
      <c r="D470" s="2" t="inlineStr">
        <is>
          <t>Were the patients in the study in a clinical trial?</t>
        </is>
      </c>
      <c r="E470" s="2" t="inlineStr">
        <is>
          <t>Yes</t>
        </is>
      </c>
      <c r="F470" t="inlineStr">
        <is>
          <t>Yes</t>
        </is>
      </c>
      <c r="G470" t="n">
        <v>1</v>
      </c>
      <c r="H470" t="inlineStr">
        <is>
          <t>correct</t>
        </is>
      </c>
      <c r="I470" t="inlineStr"/>
      <c r="J470" t="inlineStr"/>
      <c r="K470" t="inlineStr">
        <is>
          <t>Yes</t>
        </is>
      </c>
      <c r="L470" t="n">
        <v>1</v>
      </c>
      <c r="M470" t="inlineStr">
        <is>
          <t>correct</t>
        </is>
      </c>
      <c r="N470" t="inlineStr"/>
      <c r="O470" t="inlineStr"/>
      <c r="P470" t="inlineStr">
        <is>
          <t>Yes, the patients were part of clinical trials.</t>
        </is>
      </c>
      <c r="Q470" t="n">
        <v>1</v>
      </c>
      <c r="R470" t="inlineStr">
        <is>
          <t>correct</t>
        </is>
      </c>
      <c r="S470" t="inlineStr"/>
      <c r="T470" t="inlineStr"/>
      <c r="U470" t="inlineStr">
        <is>
          <t>Yes</t>
        </is>
      </c>
      <c r="V470" t="n">
        <v>1</v>
      </c>
      <c r="W470" t="inlineStr">
        <is>
          <t>correct</t>
        </is>
      </c>
      <c r="X470" t="inlineStr"/>
      <c r="Y470" t="inlineStr"/>
      <c r="Z470" t="inlineStr">
        <is>
          <t>Yes</t>
        </is>
      </c>
      <c r="AA470" t="n">
        <v>1</v>
      </c>
      <c r="AB470" t="inlineStr">
        <is>
          <t>correct</t>
        </is>
      </c>
      <c r="AC470" t="inlineStr"/>
      <c r="AD470" t="inlineStr"/>
    </row>
    <row r="471">
      <c r="A471" t="inlineStr">
        <is>
          <t>40974886</t>
        </is>
      </c>
      <c r="B471" t="n">
        <v>14</v>
      </c>
      <c r="C471" t="inlineStr">
        <is>
          <t>Boolean</t>
        </is>
      </c>
      <c r="D471" s="2" t="inlineStr">
        <is>
          <t>Does the paper report HIV sequences from individuals who had previously received ARV drugs?</t>
        </is>
      </c>
      <c r="E471" s="2" t="inlineStr">
        <is>
          <t>Yes</t>
        </is>
      </c>
      <c r="F471" t="inlineStr">
        <is>
          <t>Yes</t>
        </is>
      </c>
      <c r="G471" t="n">
        <v>1</v>
      </c>
      <c r="H471" t="inlineStr">
        <is>
          <t>correct</t>
        </is>
      </c>
      <c r="I471" t="inlineStr"/>
      <c r="J471" t="inlineStr"/>
      <c r="K471" t="inlineStr">
        <is>
          <t>Yes</t>
        </is>
      </c>
      <c r="L471" t="n">
        <v>1</v>
      </c>
      <c r="M471" t="inlineStr">
        <is>
          <t>correct</t>
        </is>
      </c>
      <c r="N471" t="inlineStr"/>
      <c r="O471" t="inlineStr"/>
      <c r="P471" t="inlineStr">
        <is>
          <t>Yes, the paper includes sequences from treatment-experienced individuals.</t>
        </is>
      </c>
      <c r="Q471" t="n">
        <v>1</v>
      </c>
      <c r="R471" t="inlineStr">
        <is>
          <t>correct</t>
        </is>
      </c>
      <c r="S471" t="inlineStr"/>
      <c r="T471" t="inlineStr"/>
      <c r="U471" t="inlineStr">
        <is>
          <t>Yes</t>
        </is>
      </c>
      <c r="V471" t="n">
        <v>1</v>
      </c>
      <c r="W471" t="inlineStr">
        <is>
          <t>correct</t>
        </is>
      </c>
      <c r="X471" t="inlineStr"/>
      <c r="Y471" t="inlineStr"/>
      <c r="Z471" t="inlineStr">
        <is>
          <t>Yes</t>
        </is>
      </c>
      <c r="AA471" t="n">
        <v>1</v>
      </c>
      <c r="AB471" t="inlineStr">
        <is>
          <t>correct</t>
        </is>
      </c>
      <c r="AC471" t="inlineStr"/>
      <c r="AD471" t="inlineStr"/>
    </row>
    <row r="472">
      <c r="A472" t="inlineStr">
        <is>
          <t>40974886</t>
        </is>
      </c>
      <c r="B472" t="n">
        <v>15</v>
      </c>
      <c r="C472" t="inlineStr">
        <is>
          <t>List</t>
        </is>
      </c>
      <c r="D472" s="2" t="inlineStr">
        <is>
          <t>Which drug classes were received by individuals in the study before sample sequencing?</t>
        </is>
      </c>
      <c r="E472" s="2" t="inlineStr">
        <is>
          <t>NRTI, NNRTI, PI, INSTI</t>
        </is>
      </c>
      <c r="F472" t="inlineStr">
        <is>
          <t>NRTIs; INSTIs</t>
        </is>
      </c>
      <c r="G472" t="n">
        <v>0</v>
      </c>
      <c r="H472" t="inlineStr">
        <is>
          <t>FN_wrong_value</t>
        </is>
      </c>
      <c r="I472" t="inlineStr"/>
      <c r="J472" t="inlineStr"/>
      <c r="K472" t="inlineStr">
        <is>
          <t>NRTI, NNRTI, PI, INSTI</t>
        </is>
      </c>
      <c r="L472" t="n">
        <v>1</v>
      </c>
      <c r="M472" t="inlineStr">
        <is>
          <t>correct</t>
        </is>
      </c>
      <c r="N472" t="inlineStr"/>
      <c r="O472" t="inlineStr"/>
      <c r="P472" t="inlineStr">
        <is>
          <t>NRTI, NNRTI, PI, and INSTI were received before sample sequencing.</t>
        </is>
      </c>
      <c r="Q472" t="n">
        <v>1</v>
      </c>
      <c r="R472" t="inlineStr">
        <is>
          <t>correct</t>
        </is>
      </c>
      <c r="S472" t="inlineStr"/>
      <c r="T472" t="inlineStr"/>
      <c r="U472" t="inlineStr">
        <is>
          <t>Not reported</t>
        </is>
      </c>
      <c r="V472" t="n">
        <v>0</v>
      </c>
      <c r="W472" t="inlineStr">
        <is>
          <t>FN_missed</t>
        </is>
      </c>
      <c r="X472" t="inlineStr"/>
      <c r="Y472" t="inlineStr"/>
      <c r="Z472" t="inlineStr">
        <is>
          <t>INSTI, NRTI</t>
        </is>
      </c>
      <c r="AA472" t="n">
        <v>0</v>
      </c>
      <c r="AB472" t="inlineStr">
        <is>
          <t>FN_wrong_value</t>
        </is>
      </c>
      <c r="AC472" t="inlineStr"/>
      <c r="AD472" t="inlineStr"/>
    </row>
    <row r="473">
      <c r="A473" t="inlineStr">
        <is>
          <t>40974886</t>
        </is>
      </c>
      <c r="B473" t="n">
        <v>16</v>
      </c>
      <c r="C473" t="inlineStr">
        <is>
          <t>List</t>
        </is>
      </c>
      <c r="D473" s="2" t="inlineStr">
        <is>
          <t>Which drugs were received by individuals in the study before sample sequencing?</t>
        </is>
      </c>
      <c r="E473" s="2" t="inlineStr">
        <is>
          <t>TAF, FTC, BIC</t>
        </is>
      </c>
      <c r="F473" t="inlineStr">
        <is>
          <t>Bictegravir (BIC); emtricitabine (FTC); tenofovir alafenamide (TAF)</t>
        </is>
      </c>
      <c r="G473" t="n">
        <v>1</v>
      </c>
      <c r="H473" t="inlineStr">
        <is>
          <t>correct</t>
        </is>
      </c>
      <c r="I473" t="inlineStr"/>
      <c r="J473" t="inlineStr"/>
      <c r="K473" t="inlineStr">
        <is>
          <t>Bictegravir, emtricitabine, tenofovir alafenamide (B/F/TAF; received before Week 24 sample sequencing in GS-US-380-4580); other pre-sequencing drugs not reported</t>
        </is>
      </c>
      <c r="L473" t="n">
        <v>1</v>
      </c>
      <c r="M473" t="inlineStr">
        <is>
          <t>correct_after_cleaning</t>
        </is>
      </c>
      <c r="N473" t="inlineStr">
        <is>
          <t>drop_commentary_parenthesis+drop_trailing_commentary</t>
        </is>
      </c>
      <c r="O473" t="inlineStr"/>
      <c r="P473" t="inlineStr">
        <is>
          <t>Bictegravir/emtricitabine/tenofovir alafenamide were received prior to sample sequencing.</t>
        </is>
      </c>
      <c r="Q473" t="n">
        <v>1</v>
      </c>
      <c r="R473" t="inlineStr">
        <is>
          <t>correct</t>
        </is>
      </c>
      <c r="S473" t="inlineStr"/>
      <c r="T473" t="inlineStr"/>
      <c r="U473" t="inlineStr">
        <is>
          <t>Not reported</t>
        </is>
      </c>
      <c r="V473" t="n">
        <v>0</v>
      </c>
      <c r="W473" t="inlineStr">
        <is>
          <t>FN_missed</t>
        </is>
      </c>
      <c r="X473" t="inlineStr"/>
      <c r="Y473" t="inlineStr"/>
      <c r="Z473" t="inlineStr">
        <is>
          <t>Bictegravir, Emtricitabine, Tenofovir alafenamide</t>
        </is>
      </c>
      <c r="AA473" t="n">
        <v>1</v>
      </c>
      <c r="AB473" t="inlineStr">
        <is>
          <t>correct</t>
        </is>
      </c>
      <c r="AC473" t="inlineStr"/>
      <c r="AD473" t="inlineStr"/>
    </row>
    <row r="474">
      <c r="A474" t="inlineStr">
        <is>
          <t>40974886</t>
        </is>
      </c>
      <c r="B474" t="n">
        <v>2</v>
      </c>
      <c r="C474" t="inlineStr">
        <is>
          <t>Boolean</t>
        </is>
      </c>
      <c r="D474" s="2" t="inlineStr">
        <is>
          <t>Does the paper report in vitro drug susceptibility data?</t>
        </is>
      </c>
      <c r="E474" s="2" t="inlineStr">
        <is>
          <t>No</t>
        </is>
      </c>
      <c r="F474" t="inlineStr">
        <is>
          <t>No</t>
        </is>
      </c>
      <c r="G474" t="n">
        <v>1</v>
      </c>
      <c r="H474" t="inlineStr">
        <is>
          <t>correct</t>
        </is>
      </c>
      <c r="I474" t="inlineStr"/>
      <c r="J474" t="inlineStr"/>
      <c r="K474" t="inlineStr">
        <is>
          <t>No</t>
        </is>
      </c>
      <c r="L474" t="n">
        <v>1</v>
      </c>
      <c r="M474" t="inlineStr">
        <is>
          <t>correct</t>
        </is>
      </c>
      <c r="N474" t="inlineStr"/>
      <c r="O474" t="inlineStr"/>
      <c r="P474" t="inlineStr">
        <is>
          <t>No, the paper does not report in vitro drug susceptibility data.</t>
        </is>
      </c>
      <c r="Q474" t="n">
        <v>1</v>
      </c>
      <c r="R474" t="inlineStr">
        <is>
          <t>correct</t>
        </is>
      </c>
      <c r="S474" t="inlineStr"/>
      <c r="T474" t="inlineStr"/>
      <c r="U474" t="inlineStr">
        <is>
          <t>No</t>
        </is>
      </c>
      <c r="V474" t="n">
        <v>1</v>
      </c>
      <c r="W474" t="inlineStr">
        <is>
          <t>correct</t>
        </is>
      </c>
      <c r="X474" t="inlineStr"/>
      <c r="Y474" t="inlineStr"/>
      <c r="Z474" t="inlineStr">
        <is>
          <t>No</t>
        </is>
      </c>
      <c r="AA474" t="n">
        <v>1</v>
      </c>
      <c r="AB474" t="inlineStr">
        <is>
          <t>correct</t>
        </is>
      </c>
      <c r="AC474" t="inlineStr"/>
      <c r="AD474" t="inlineStr"/>
    </row>
    <row r="475">
      <c r="A475" t="inlineStr">
        <is>
          <t>40974886</t>
        </is>
      </c>
      <c r="B475" t="n">
        <v>3</v>
      </c>
      <c r="C475" t="inlineStr">
        <is>
          <t>Boolean</t>
        </is>
      </c>
      <c r="D475" s="2" t="inlineStr">
        <is>
          <t>Were sequences from the paper made publicly available?</t>
        </is>
      </c>
      <c r="E475" s="2" t="inlineStr">
        <is>
          <t>No</t>
        </is>
      </c>
      <c r="F475" t="inlineStr">
        <is>
          <t>No</t>
        </is>
      </c>
      <c r="G475" t="n">
        <v>1</v>
      </c>
      <c r="H475" t="inlineStr">
        <is>
          <t>correct</t>
        </is>
      </c>
      <c r="I475" t="inlineStr"/>
      <c r="J475" t="inlineStr"/>
      <c r="K475" t="inlineStr">
        <is>
          <t>No</t>
        </is>
      </c>
      <c r="L475" t="n">
        <v>1</v>
      </c>
      <c r="M475" t="inlineStr">
        <is>
          <t>correct</t>
        </is>
      </c>
      <c r="N475" t="inlineStr"/>
      <c r="O475" t="inlineStr"/>
      <c r="P475" t="inlineStr">
        <is>
          <t>The paper does not mention if sequences were made publicly available.</t>
        </is>
      </c>
      <c r="Q475" t="n">
        <v>1</v>
      </c>
      <c r="R475" t="inlineStr">
        <is>
          <t>correct</t>
        </is>
      </c>
      <c r="S475" t="inlineStr"/>
      <c r="T475" t="inlineStr"/>
      <c r="U475" t="inlineStr">
        <is>
          <t>No</t>
        </is>
      </c>
      <c r="V475" t="n">
        <v>1</v>
      </c>
      <c r="W475" t="inlineStr">
        <is>
          <t>correct</t>
        </is>
      </c>
      <c r="X475" t="inlineStr"/>
      <c r="Y475" t="inlineStr"/>
      <c r="Z475" t="inlineStr">
        <is>
          <t>No</t>
        </is>
      </c>
      <c r="AA475" t="n">
        <v>1</v>
      </c>
      <c r="AB475" t="inlineStr">
        <is>
          <t>correct</t>
        </is>
      </c>
      <c r="AC475" t="inlineStr"/>
      <c r="AD475" t="inlineStr"/>
    </row>
    <row r="476">
      <c r="A476" t="inlineStr">
        <is>
          <t>40974886</t>
        </is>
      </c>
      <c r="B476" t="n">
        <v>4</v>
      </c>
      <c r="C476" t="inlineStr">
        <is>
          <t>List</t>
        </is>
      </c>
      <c r="D476" s="2" t="inlineStr">
        <is>
          <t>What were the GenBank accession numbers for sequenced HIV isolates?</t>
        </is>
      </c>
      <c r="E476" s="2" t="inlineStr">
        <is>
          <t>None</t>
        </is>
      </c>
      <c r="F476" t="inlineStr">
        <is>
          <t>Not reported</t>
        </is>
      </c>
      <c r="G476" t="n">
        <v>1</v>
      </c>
      <c r="H476" t="inlineStr">
        <is>
          <t>correct</t>
        </is>
      </c>
      <c r="I476" t="inlineStr"/>
      <c r="J476" t="inlineStr"/>
      <c r="K476" t="inlineStr">
        <is>
          <t>Not reported</t>
        </is>
      </c>
      <c r="L476" t="n">
        <v>1</v>
      </c>
      <c r="M476" t="inlineStr">
        <is>
          <t>correct</t>
        </is>
      </c>
      <c r="N476" t="inlineStr"/>
      <c r="O476" t="inlineStr"/>
      <c r="P476" t="inlineStr">
        <is>
          <t>GenBank accession numbers not provided.</t>
        </is>
      </c>
      <c r="Q476" t="n">
        <v>1</v>
      </c>
      <c r="R476" t="inlineStr">
        <is>
          <t>correct</t>
        </is>
      </c>
      <c r="S476" t="inlineStr"/>
      <c r="T476" t="inlineStr"/>
      <c r="U476" t="inlineStr">
        <is>
          <t>Not reported</t>
        </is>
      </c>
      <c r="V476" t="n">
        <v>1</v>
      </c>
      <c r="W476" t="inlineStr">
        <is>
          <t>correct</t>
        </is>
      </c>
      <c r="X476" t="inlineStr"/>
      <c r="Y476" t="inlineStr"/>
      <c r="Z476" t="inlineStr">
        <is>
          <t>Not reported</t>
        </is>
      </c>
      <c r="AA476" t="n">
        <v>1</v>
      </c>
      <c r="AB476" t="inlineStr">
        <is>
          <t>correct</t>
        </is>
      </c>
      <c r="AC476" t="inlineStr"/>
      <c r="AD476" t="inlineStr"/>
    </row>
    <row r="477">
      <c r="A477" t="inlineStr">
        <is>
          <t>40974886</t>
        </is>
      </c>
      <c r="B477" t="n">
        <v>5</v>
      </c>
      <c r="C477" t="inlineStr">
        <is>
          <t>Number</t>
        </is>
      </c>
      <c r="D477" s="2" t="inlineStr">
        <is>
          <t>How many individuals had samples obtained for HIV sequencing?</t>
        </is>
      </c>
      <c r="E477" s="2" t="inlineStr">
        <is>
          <t>223</t>
        </is>
      </c>
      <c r="F477" t="inlineStr">
        <is>
          <t>Not reported</t>
        </is>
      </c>
      <c r="G477" t="n">
        <v>0</v>
      </c>
      <c r="H477" t="inlineStr">
        <is>
          <t>FN_missed</t>
        </is>
      </c>
      <c r="I477" t="inlineStr"/>
      <c r="J477" t="inlineStr"/>
      <c r="K477" t="inlineStr">
        <is>
          <t>241</t>
        </is>
      </c>
      <c r="L477" t="n">
        <v>0</v>
      </c>
      <c r="M477" t="inlineStr">
        <is>
          <t>FN_wrong_value</t>
        </is>
      </c>
      <c r="N477" t="inlineStr"/>
      <c r="O477" t="inlineStr"/>
      <c r="P477" t="inlineStr">
        <is>
          <t>241 individuals had samples obtained for HIV sequencing.</t>
        </is>
      </c>
      <c r="Q477" t="n">
        <v>0</v>
      </c>
      <c r="R477" t="inlineStr">
        <is>
          <t>FN_wrong_value</t>
        </is>
      </c>
      <c r="S477" t="inlineStr"/>
      <c r="T477" t="inlineStr"/>
      <c r="U477" t="inlineStr">
        <is>
          <t>241</t>
        </is>
      </c>
      <c r="V477" t="n">
        <v>0</v>
      </c>
      <c r="W477" t="inlineStr">
        <is>
          <t>FN_wrong_value</t>
        </is>
      </c>
      <c r="X477" t="inlineStr"/>
      <c r="Y477" t="inlineStr"/>
      <c r="Z477" t="inlineStr">
        <is>
          <t>223</t>
        </is>
      </c>
      <c r="AA477" t="n">
        <v>1</v>
      </c>
      <c r="AB477" t="inlineStr">
        <is>
          <t>correct</t>
        </is>
      </c>
      <c r="AC477" t="inlineStr"/>
      <c r="AD477" t="inlineStr"/>
    </row>
    <row r="478">
      <c r="A478" t="inlineStr">
        <is>
          <t>40974886</t>
        </is>
      </c>
      <c r="B478" t="n">
        <v>6</v>
      </c>
      <c r="C478" t="inlineStr">
        <is>
          <t>List</t>
        </is>
      </c>
      <c r="D478" s="2" t="inlineStr">
        <is>
          <t>From which countries were the sequenced samples obtained?</t>
        </is>
      </c>
      <c r="E478" s="2" t="inlineStr">
        <is>
          <t>Not provided (multicenter trial)</t>
        </is>
      </c>
      <c r="F478" t="inlineStr">
        <is>
          <t>Not reported</t>
        </is>
      </c>
      <c r="G478" t="n">
        <v>1</v>
      </c>
      <c r="H478" t="inlineStr">
        <is>
          <t>correct</t>
        </is>
      </c>
      <c r="I478" t="inlineStr"/>
      <c r="J478" t="inlineStr"/>
      <c r="K478" t="inlineStr">
        <is>
          <t>Not reported</t>
        </is>
      </c>
      <c r="L478" t="n">
        <v>1</v>
      </c>
      <c r="M478" t="inlineStr">
        <is>
          <t>correct</t>
        </is>
      </c>
      <c r="N478" t="inlineStr"/>
      <c r="O478" t="inlineStr"/>
      <c r="P478" t="inlineStr">
        <is>
          <t>The specific countries are not mentioned in the paper.</t>
        </is>
      </c>
      <c r="Q478" t="n">
        <v>1</v>
      </c>
      <c r="R478" t="inlineStr">
        <is>
          <t>correct</t>
        </is>
      </c>
      <c r="S478" t="inlineStr"/>
      <c r="T478" t="inlineStr"/>
      <c r="U478" t="inlineStr">
        <is>
          <t>Not reported</t>
        </is>
      </c>
      <c r="V478" t="n">
        <v>1</v>
      </c>
      <c r="W478" t="inlineStr">
        <is>
          <t>correct</t>
        </is>
      </c>
      <c r="X478" t="inlineStr"/>
      <c r="Y478" t="inlineStr"/>
      <c r="Z478" t="inlineStr">
        <is>
          <t>Not reported</t>
        </is>
      </c>
      <c r="AA478" t="n">
        <v>1</v>
      </c>
      <c r="AB478" t="inlineStr">
        <is>
          <t>correct</t>
        </is>
      </c>
      <c r="AC478" t="inlineStr"/>
      <c r="AD478" t="inlineStr"/>
    </row>
    <row r="479">
      <c r="A479" t="inlineStr">
        <is>
          <t>40974886</t>
        </is>
      </c>
      <c r="B479" t="n">
        <v>7</v>
      </c>
      <c r="C479" t="inlineStr">
        <is>
          <t>List</t>
        </is>
      </c>
      <c r="D479" s="2" t="inlineStr">
        <is>
          <t>From what years were the sequenced samples obtained?</t>
        </is>
      </c>
      <c r="E479" s="2" t="inlineStr">
        <is>
          <t>1997-2019</t>
        </is>
      </c>
      <c r="F479" t="inlineStr">
        <is>
          <t>1997–2019</t>
        </is>
      </c>
      <c r="G479" t="n">
        <v>1</v>
      </c>
      <c r="H479" t="inlineStr">
        <is>
          <t>correct</t>
        </is>
      </c>
      <c r="I479" t="inlineStr"/>
      <c r="J479" t="inlineStr"/>
      <c r="K479" t="inlineStr">
        <is>
          <t>1997-2019</t>
        </is>
      </c>
      <c r="L479" t="n">
        <v>1</v>
      </c>
      <c r="M479" t="inlineStr">
        <is>
          <t>correct</t>
        </is>
      </c>
      <c r="N479" t="inlineStr"/>
      <c r="O479" t="inlineStr"/>
      <c r="P479" t="inlineStr">
        <is>
          <t>Samples were collected from March 1997 to March 2019.</t>
        </is>
      </c>
      <c r="Q479" t="n">
        <v>1</v>
      </c>
      <c r="R479" t="inlineStr">
        <is>
          <t>correct</t>
        </is>
      </c>
      <c r="S479" t="inlineStr"/>
      <c r="T479" t="inlineStr"/>
      <c r="U479" t="inlineStr">
        <is>
          <t>1997–2019</t>
        </is>
      </c>
      <c r="V479" t="n">
        <v>1</v>
      </c>
      <c r="W479" t="inlineStr">
        <is>
          <t>correct</t>
        </is>
      </c>
      <c r="X479" t="inlineStr"/>
      <c r="Y479" t="inlineStr"/>
      <c r="Z479" t="inlineStr">
        <is>
          <t>1997-2019</t>
        </is>
      </c>
      <c r="AA479" t="n">
        <v>1</v>
      </c>
      <c r="AB479" t="inlineStr">
        <is>
          <t>correct</t>
        </is>
      </c>
      <c r="AC479" t="inlineStr"/>
      <c r="AD479" t="inlineStr"/>
    </row>
    <row r="480">
      <c r="A480" t="inlineStr">
        <is>
          <t>40974886</t>
        </is>
      </c>
      <c r="B480" t="n">
        <v>8</v>
      </c>
      <c r="C480" t="inlineStr">
        <is>
          <t>Boolean</t>
        </is>
      </c>
      <c r="D480" s="2" t="inlineStr">
        <is>
          <t>Were samples cloned prior to sequencing?</t>
        </is>
      </c>
      <c r="E480" s="2" t="inlineStr">
        <is>
          <t>No</t>
        </is>
      </c>
      <c r="F480" t="inlineStr">
        <is>
          <t>Not applicable</t>
        </is>
      </c>
      <c r="G480" t="n">
        <v>1</v>
      </c>
      <c r="H480" t="inlineStr">
        <is>
          <t>correct</t>
        </is>
      </c>
      <c r="I480" t="inlineStr"/>
      <c r="J480" t="inlineStr"/>
      <c r="K480" t="inlineStr">
        <is>
          <t>Not applicable</t>
        </is>
      </c>
      <c r="L480" t="n">
        <v>1</v>
      </c>
      <c r="M480" t="inlineStr">
        <is>
          <t>correct</t>
        </is>
      </c>
      <c r="N480" t="inlineStr"/>
      <c r="O480" t="inlineStr"/>
      <c r="P480" t="inlineStr">
        <is>
          <t>The paper does not mention cloning of samples.</t>
        </is>
      </c>
      <c r="Q480" t="n">
        <v>1</v>
      </c>
      <c r="R480" t="inlineStr">
        <is>
          <t>correct</t>
        </is>
      </c>
      <c r="S480" t="inlineStr"/>
      <c r="T480" t="inlineStr"/>
      <c r="U480" t="inlineStr">
        <is>
          <t>No</t>
        </is>
      </c>
      <c r="V480" t="n">
        <v>1</v>
      </c>
      <c r="W480" t="inlineStr">
        <is>
          <t>correct</t>
        </is>
      </c>
      <c r="X480" t="inlineStr"/>
      <c r="Y480" t="inlineStr"/>
      <c r="Z480" t="inlineStr">
        <is>
          <t>No</t>
        </is>
      </c>
      <c r="AA480" t="n">
        <v>1</v>
      </c>
      <c r="AB480" t="inlineStr">
        <is>
          <t>correct</t>
        </is>
      </c>
      <c r="AC480" t="inlineStr"/>
      <c r="AD480" t="inlineStr"/>
    </row>
    <row r="481">
      <c r="A481" t="inlineStr">
        <is>
          <t>40974886</t>
        </is>
      </c>
      <c r="B481" t="n">
        <v>9</v>
      </c>
      <c r="C481" t="inlineStr">
        <is>
          <t>List</t>
        </is>
      </c>
      <c r="D481" s="2" t="inlineStr">
        <is>
          <t>Which HIV genes were reported to have been sequenced?</t>
        </is>
      </c>
      <c r="E481" s="2" t="inlineStr">
        <is>
          <t>RT,PR,IN</t>
        </is>
      </c>
      <c r="F481" t="inlineStr">
        <is>
          <t>PR, RT, IN</t>
        </is>
      </c>
      <c r="G481" t="n">
        <v>1</v>
      </c>
      <c r="H481" t="inlineStr">
        <is>
          <t>correct</t>
        </is>
      </c>
      <c r="I481" t="inlineStr"/>
      <c r="J481" t="inlineStr"/>
      <c r="K481" t="inlineStr">
        <is>
          <t>PR, RT, IN</t>
        </is>
      </c>
      <c r="L481" t="n">
        <v>1</v>
      </c>
      <c r="M481" t="inlineStr">
        <is>
          <t>correct</t>
        </is>
      </c>
      <c r="N481" t="inlineStr"/>
      <c r="O481" t="inlineStr"/>
      <c r="P481" t="inlineStr">
        <is>
          <t>Protease (PR), reverse transcriptase (RT), and integrase (IN) were sequenced.</t>
        </is>
      </c>
      <c r="Q481" t="n">
        <v>1</v>
      </c>
      <c r="R481" t="inlineStr">
        <is>
          <t>correct</t>
        </is>
      </c>
      <c r="S481" t="inlineStr"/>
      <c r="T481" t="inlineStr"/>
      <c r="U481" t="inlineStr">
        <is>
          <t>PR, RT, IN</t>
        </is>
      </c>
      <c r="V481" t="n">
        <v>1</v>
      </c>
      <c r="W481" t="inlineStr">
        <is>
          <t>correct</t>
        </is>
      </c>
      <c r="X481" t="inlineStr"/>
      <c r="Y481" t="inlineStr"/>
      <c r="Z481" t="inlineStr">
        <is>
          <t>PR, RT, IN</t>
        </is>
      </c>
      <c r="AA481" t="n">
        <v>1</v>
      </c>
      <c r="AB481" t="inlineStr">
        <is>
          <t>correct</t>
        </is>
      </c>
      <c r="AC481" t="inlineStr"/>
      <c r="AD481" t="inlineStr"/>
    </row>
    <row r="482">
      <c r="A482" t="inlineStr">
        <is>
          <t>41004608</t>
        </is>
      </c>
      <c r="B482" t="n">
        <v>1</v>
      </c>
      <c r="C482" t="inlineStr">
        <is>
          <t>Boolean</t>
        </is>
      </c>
      <c r="D482" s="2" t="inlineStr">
        <is>
          <t>Does the paper report HIV sequences from patient samples?</t>
        </is>
      </c>
      <c r="E482" s="2" t="inlineStr">
        <is>
          <t>Yes</t>
        </is>
      </c>
      <c r="F482" t="inlineStr">
        <is>
          <t>Yes</t>
        </is>
      </c>
      <c r="G482" t="n">
        <v>1</v>
      </c>
      <c r="H482" t="inlineStr">
        <is>
          <t>correct</t>
        </is>
      </c>
      <c r="I482" t="inlineStr"/>
      <c r="J482" t="inlineStr"/>
      <c r="K482" t="inlineStr">
        <is>
          <t>Yes</t>
        </is>
      </c>
      <c r="L482" t="n">
        <v>1</v>
      </c>
      <c r="M482" t="inlineStr">
        <is>
          <t>correct</t>
        </is>
      </c>
      <c r="N482" t="inlineStr"/>
      <c r="O482" t="inlineStr"/>
      <c r="P482" t="inlineStr">
        <is>
          <t>Yes, the paper reports HIV sequences from patient samples.</t>
        </is>
      </c>
      <c r="Q482" t="n">
        <v>1</v>
      </c>
      <c r="R482" t="inlineStr">
        <is>
          <t>correct</t>
        </is>
      </c>
      <c r="S482" t="inlineStr"/>
      <c r="T482" t="inlineStr"/>
      <c r="U482" t="inlineStr">
        <is>
          <t>Yes</t>
        </is>
      </c>
      <c r="V482" t="n">
        <v>1</v>
      </c>
      <c r="W482" t="inlineStr">
        <is>
          <t>correct</t>
        </is>
      </c>
      <c r="X482" t="inlineStr"/>
      <c r="Y482" t="inlineStr"/>
      <c r="Z482" t="inlineStr">
        <is>
          <t>Yes</t>
        </is>
      </c>
      <c r="AA482" t="n">
        <v>1</v>
      </c>
      <c r="AB482" t="inlineStr">
        <is>
          <t>correct</t>
        </is>
      </c>
      <c r="AC482" t="inlineStr"/>
      <c r="AD482" t="inlineStr"/>
    </row>
    <row r="483">
      <c r="A483" t="inlineStr">
        <is>
          <t>41004608</t>
        </is>
      </c>
      <c r="B483" t="n">
        <v>10</v>
      </c>
      <c r="C483" t="inlineStr">
        <is>
          <t>List</t>
        </is>
      </c>
      <c r="D483" s="2" t="inlineStr">
        <is>
          <t>What method was used for sequencing?</t>
        </is>
      </c>
      <c r="E483" s="2" t="inlineStr">
        <is>
          <t>NGS</t>
        </is>
      </c>
      <c r="F483" t="inlineStr">
        <is>
          <t>NGS</t>
        </is>
      </c>
      <c r="G483" t="n">
        <v>1</v>
      </c>
      <c r="H483" t="inlineStr">
        <is>
          <t>correct</t>
        </is>
      </c>
      <c r="I483" t="inlineStr"/>
      <c r="J483" t="inlineStr"/>
      <c r="K483" t="inlineStr">
        <is>
          <t>NGS</t>
        </is>
      </c>
      <c r="L483" t="n">
        <v>1</v>
      </c>
      <c r="M483" t="inlineStr">
        <is>
          <t>correct</t>
        </is>
      </c>
      <c r="N483" t="inlineStr"/>
      <c r="O483" t="inlineStr"/>
      <c r="P483" t="inlineStr">
        <is>
          <t>The paper used a sequence capture method and the short read data were assembled into consensus whole genomes using Canu Genomancer.</t>
        </is>
      </c>
      <c r="Q483" t="n">
        <v>0</v>
      </c>
      <c r="R483" t="inlineStr">
        <is>
          <t>FN_wrong_value</t>
        </is>
      </c>
      <c r="S483" t="inlineStr"/>
      <c r="T483" t="inlineStr"/>
      <c r="U483" t="inlineStr">
        <is>
          <t>NGS</t>
        </is>
      </c>
      <c r="V483" t="n">
        <v>1</v>
      </c>
      <c r="W483" t="inlineStr">
        <is>
          <t>correct</t>
        </is>
      </c>
      <c r="X483" t="inlineStr"/>
      <c r="Y483" t="inlineStr"/>
      <c r="Z483" t="inlineStr">
        <is>
          <t>NGS</t>
        </is>
      </c>
      <c r="AA483" t="n">
        <v>1</v>
      </c>
      <c r="AB483" t="inlineStr">
        <is>
          <t>correct</t>
        </is>
      </c>
      <c r="AC483" t="inlineStr"/>
      <c r="AD483" t="inlineStr"/>
    </row>
    <row r="484">
      <c r="A484" t="inlineStr">
        <is>
          <t>41004608</t>
        </is>
      </c>
      <c r="B484" t="n">
        <v>11</v>
      </c>
      <c r="C484" t="inlineStr">
        <is>
          <t>List</t>
        </is>
      </c>
      <c r="D484" s="2" t="inlineStr">
        <is>
          <t>What type of samples were sequenced?</t>
        </is>
      </c>
      <c r="E484" s="2" t="inlineStr">
        <is>
          <t>Plasma</t>
        </is>
      </c>
      <c r="F484" t="inlineStr">
        <is>
          <t>Plasma</t>
        </is>
      </c>
      <c r="G484" t="n">
        <v>1</v>
      </c>
      <c r="H484" t="inlineStr">
        <is>
          <t>correct</t>
        </is>
      </c>
      <c r="I484" t="inlineStr"/>
      <c r="J484" t="inlineStr"/>
      <c r="K484" t="inlineStr">
        <is>
          <t>Plasma</t>
        </is>
      </c>
      <c r="L484" t="n">
        <v>1</v>
      </c>
      <c r="M484" t="inlineStr">
        <is>
          <t>correct</t>
        </is>
      </c>
      <c r="N484" t="inlineStr"/>
      <c r="O484" t="inlineStr"/>
      <c r="P484" t="inlineStr">
        <is>
          <t>Plasma samples were sequenced.</t>
        </is>
      </c>
      <c r="Q484" t="n">
        <v>1</v>
      </c>
      <c r="R484" t="inlineStr">
        <is>
          <t>correct</t>
        </is>
      </c>
      <c r="S484" t="inlineStr"/>
      <c r="T484" t="inlineStr"/>
      <c r="U484" t="inlineStr">
        <is>
          <t>Not reported</t>
        </is>
      </c>
      <c r="V484" t="n">
        <v>0</v>
      </c>
      <c r="W484" t="inlineStr">
        <is>
          <t>FN_missed</t>
        </is>
      </c>
      <c r="X484" t="inlineStr"/>
      <c r="Y484" t="inlineStr"/>
      <c r="Z484" t="inlineStr">
        <is>
          <t>Plasma</t>
        </is>
      </c>
      <c r="AA484" t="n">
        <v>1</v>
      </c>
      <c r="AB484" t="inlineStr">
        <is>
          <t>correct</t>
        </is>
      </c>
      <c r="AC484" t="inlineStr"/>
      <c r="AD484" t="inlineStr"/>
    </row>
    <row r="485">
      <c r="A485" t="inlineStr">
        <is>
          <t>41004608</t>
        </is>
      </c>
      <c r="B485" t="n">
        <v>12</v>
      </c>
      <c r="C485" t="inlineStr">
        <is>
          <t>Boolean</t>
        </is>
      </c>
      <c r="D485" s="2" t="inlineStr">
        <is>
          <t>Were any sequences obtained from individuals with virological failure on a treatment regimen?</t>
        </is>
      </c>
      <c r="E485" s="2" t="inlineStr">
        <is>
          <t>No</t>
        </is>
      </c>
      <c r="F485" t="inlineStr">
        <is>
          <t>No</t>
        </is>
      </c>
      <c r="G485" t="n">
        <v>1</v>
      </c>
      <c r="H485" t="inlineStr">
        <is>
          <t>correct</t>
        </is>
      </c>
      <c r="I485" t="inlineStr"/>
      <c r="J485" t="inlineStr"/>
      <c r="K485" t="inlineStr">
        <is>
          <t>No</t>
        </is>
      </c>
      <c r="L485" t="n">
        <v>1</v>
      </c>
      <c r="M485" t="inlineStr">
        <is>
          <t>correct</t>
        </is>
      </c>
      <c r="N485" t="inlineStr"/>
      <c r="O485" t="inlineStr"/>
      <c r="P485" t="inlineStr">
        <is>
          <t>Yes, the paper mentions sequences obtained from individuals with virological failure.</t>
        </is>
      </c>
      <c r="Q485" t="n">
        <v>0</v>
      </c>
      <c r="R485" t="inlineStr">
        <is>
          <t>FP</t>
        </is>
      </c>
      <c r="S485" t="inlineStr"/>
      <c r="T485" t="inlineStr"/>
      <c r="U485" t="inlineStr">
        <is>
          <t>No</t>
        </is>
      </c>
      <c r="V485" t="n">
        <v>1</v>
      </c>
      <c r="W485" t="inlineStr">
        <is>
          <t>correct</t>
        </is>
      </c>
      <c r="X485" t="inlineStr"/>
      <c r="Y485" t="inlineStr"/>
      <c r="Z485" t="inlineStr">
        <is>
          <t>No</t>
        </is>
      </c>
      <c r="AA485" t="n">
        <v>1</v>
      </c>
      <c r="AB485" t="inlineStr">
        <is>
          <t>correct</t>
        </is>
      </c>
      <c r="AC485" t="inlineStr"/>
      <c r="AD485" t="inlineStr"/>
    </row>
    <row r="486">
      <c r="A486" t="inlineStr">
        <is>
          <t>41004608</t>
        </is>
      </c>
      <c r="B486" t="n">
        <v>13</v>
      </c>
      <c r="C486" t="inlineStr">
        <is>
          <t>Boolean</t>
        </is>
      </c>
      <c r="D486" s="2" t="inlineStr">
        <is>
          <t>Were the patients in the study in a clinical trial?</t>
        </is>
      </c>
      <c r="E486" s="2" t="inlineStr">
        <is>
          <t>No</t>
        </is>
      </c>
      <c r="F486" t="inlineStr">
        <is>
          <t>No</t>
        </is>
      </c>
      <c r="G486" t="n">
        <v>1</v>
      </c>
      <c r="H486" t="inlineStr">
        <is>
          <t>correct</t>
        </is>
      </c>
      <c r="I486" t="inlineStr"/>
      <c r="J486" t="inlineStr"/>
      <c r="K486" t="inlineStr">
        <is>
          <t>No</t>
        </is>
      </c>
      <c r="L486" t="n">
        <v>1</v>
      </c>
      <c r="M486" t="inlineStr">
        <is>
          <t>correct</t>
        </is>
      </c>
      <c r="N486" t="inlineStr"/>
      <c r="O486" t="inlineStr"/>
      <c r="P486" t="inlineStr">
        <is>
          <t>No, the paper does not mention that the patients were part of a clinical trial.</t>
        </is>
      </c>
      <c r="Q486" t="n">
        <v>1</v>
      </c>
      <c r="R486" t="inlineStr">
        <is>
          <t>correct</t>
        </is>
      </c>
      <c r="S486" t="inlineStr"/>
      <c r="T486" t="inlineStr"/>
      <c r="U486" t="inlineStr">
        <is>
          <t>No</t>
        </is>
      </c>
      <c r="V486" t="n">
        <v>1</v>
      </c>
      <c r="W486" t="inlineStr">
        <is>
          <t>correct</t>
        </is>
      </c>
      <c r="X486" t="inlineStr"/>
      <c r="Y486" t="inlineStr"/>
      <c r="Z486" t="inlineStr">
        <is>
          <t>No</t>
        </is>
      </c>
      <c r="AA486" t="n">
        <v>1</v>
      </c>
      <c r="AB486" t="inlineStr">
        <is>
          <t>correct</t>
        </is>
      </c>
      <c r="AC486" t="inlineStr"/>
      <c r="AD486" t="inlineStr"/>
    </row>
    <row r="487">
      <c r="A487" t="inlineStr">
        <is>
          <t>41004608</t>
        </is>
      </c>
      <c r="B487" t="n">
        <v>14</v>
      </c>
      <c r="C487" t="inlineStr">
        <is>
          <t>Boolean</t>
        </is>
      </c>
      <c r="D487" s="2" t="inlineStr">
        <is>
          <t>Does the paper report HIV sequences from individuals who had previously received ARV drugs?</t>
        </is>
      </c>
      <c r="E487" s="2" t="inlineStr">
        <is>
          <t>No</t>
        </is>
      </c>
      <c r="F487" t="inlineStr">
        <is>
          <t>No</t>
        </is>
      </c>
      <c r="G487" t="n">
        <v>1</v>
      </c>
      <c r="H487" t="inlineStr">
        <is>
          <t>correct</t>
        </is>
      </c>
      <c r="I487" t="inlineStr"/>
      <c r="J487" t="inlineStr"/>
      <c r="K487" t="inlineStr">
        <is>
          <t>No</t>
        </is>
      </c>
      <c r="L487" t="n">
        <v>1</v>
      </c>
      <c r="M487" t="inlineStr">
        <is>
          <t>correct</t>
        </is>
      </c>
      <c r="N487" t="inlineStr"/>
      <c r="O487" t="inlineStr"/>
      <c r="P487" t="inlineStr">
        <is>
          <t>Yes, the paper reports sequences from individuals who had previously received ARV drugs.</t>
        </is>
      </c>
      <c r="Q487" t="n">
        <v>0</v>
      </c>
      <c r="R487" t="inlineStr">
        <is>
          <t>FP</t>
        </is>
      </c>
      <c r="S487" t="inlineStr"/>
      <c r="T487" t="inlineStr"/>
      <c r="U487" t="inlineStr">
        <is>
          <t>No</t>
        </is>
      </c>
      <c r="V487" t="n">
        <v>1</v>
      </c>
      <c r="W487" t="inlineStr">
        <is>
          <t>correct</t>
        </is>
      </c>
      <c r="X487" t="inlineStr"/>
      <c r="Y487" t="inlineStr"/>
      <c r="Z487" t="inlineStr">
        <is>
          <t>No</t>
        </is>
      </c>
      <c r="AA487" t="n">
        <v>1</v>
      </c>
      <c r="AB487" t="inlineStr">
        <is>
          <t>correct</t>
        </is>
      </c>
      <c r="AC487" t="inlineStr"/>
      <c r="AD487" t="inlineStr"/>
    </row>
    <row r="488">
      <c r="A488" t="inlineStr">
        <is>
          <t>41004608</t>
        </is>
      </c>
      <c r="B488" t="n">
        <v>15</v>
      </c>
      <c r="C488" t="inlineStr">
        <is>
          <t>List</t>
        </is>
      </c>
      <c r="D488" s="2" t="inlineStr">
        <is>
          <t>Which drug classes were received by individuals in the study before sample sequencing?</t>
        </is>
      </c>
      <c r="E488" s="2" t="inlineStr">
        <is>
          <t>None</t>
        </is>
      </c>
      <c r="F488" t="inlineStr">
        <is>
          <t>None</t>
        </is>
      </c>
      <c r="G488" t="n">
        <v>1</v>
      </c>
      <c r="H488" t="inlineStr">
        <is>
          <t>correct</t>
        </is>
      </c>
      <c r="I488" t="inlineStr"/>
      <c r="J488" t="inlineStr"/>
      <c r="K488" t="inlineStr">
        <is>
          <t>None</t>
        </is>
      </c>
      <c r="L488" t="n">
        <v>1</v>
      </c>
      <c r="M488" t="inlineStr">
        <is>
          <t>correct</t>
        </is>
      </c>
      <c r="N488" t="inlineStr"/>
      <c r="O488" t="inlineStr"/>
      <c r="P488" t="inlineStr">
        <is>
          <t>The individuals in the study received integrase strand transfer inhibitors (INSTIs) before sample sequencing.</t>
        </is>
      </c>
      <c r="Q488" t="n">
        <v>0</v>
      </c>
      <c r="R488" t="inlineStr">
        <is>
          <t>FP</t>
        </is>
      </c>
      <c r="S488" t="inlineStr"/>
      <c r="T488" t="inlineStr"/>
      <c r="U488" t="inlineStr">
        <is>
          <t>None</t>
        </is>
      </c>
      <c r="V488" t="n">
        <v>1</v>
      </c>
      <c r="W488" t="inlineStr">
        <is>
          <t>correct</t>
        </is>
      </c>
      <c r="X488" t="inlineStr"/>
      <c r="Y488" t="inlineStr"/>
      <c r="Z488" t="inlineStr">
        <is>
          <t>None</t>
        </is>
      </c>
      <c r="AA488" t="n">
        <v>1</v>
      </c>
      <c r="AB488" t="inlineStr">
        <is>
          <t>correct</t>
        </is>
      </c>
      <c r="AC488" t="inlineStr"/>
      <c r="AD488" t="inlineStr"/>
    </row>
    <row r="489">
      <c r="A489" t="inlineStr">
        <is>
          <t>41004608</t>
        </is>
      </c>
      <c r="B489" t="n">
        <v>16</v>
      </c>
      <c r="C489" t="inlineStr">
        <is>
          <t>List</t>
        </is>
      </c>
      <c r="D489" s="2" t="inlineStr">
        <is>
          <t>Which drugs were received by individuals in the study before sample sequencing?</t>
        </is>
      </c>
      <c r="E489" s="2" t="inlineStr">
        <is>
          <t>None</t>
        </is>
      </c>
      <c r="F489" t="inlineStr">
        <is>
          <t>None</t>
        </is>
      </c>
      <c r="G489" t="n">
        <v>1</v>
      </c>
      <c r="H489" t="inlineStr">
        <is>
          <t>correct</t>
        </is>
      </c>
      <c r="I489" t="inlineStr"/>
      <c r="J489" t="inlineStr"/>
      <c r="K489" t="inlineStr">
        <is>
          <t>None</t>
        </is>
      </c>
      <c r="L489" t="n">
        <v>1</v>
      </c>
      <c r="M489" t="inlineStr">
        <is>
          <t>correct</t>
        </is>
      </c>
      <c r="N489" t="inlineStr"/>
      <c r="O489" t="inlineStr"/>
      <c r="P489" t="inlineStr">
        <is>
          <t>The individuals in the study received raltegravir, dolutegravir, elvitegravir, or bictegravir before sample sequencing.</t>
        </is>
      </c>
      <c r="Q489" t="n">
        <v>0</v>
      </c>
      <c r="R489" t="inlineStr">
        <is>
          <t>FP</t>
        </is>
      </c>
      <c r="S489" t="inlineStr"/>
      <c r="T489" t="inlineStr"/>
      <c r="U489" t="inlineStr">
        <is>
          <t>None</t>
        </is>
      </c>
      <c r="V489" t="n">
        <v>1</v>
      </c>
      <c r="W489" t="inlineStr">
        <is>
          <t>correct</t>
        </is>
      </c>
      <c r="X489" t="inlineStr"/>
      <c r="Y489" t="inlineStr"/>
      <c r="Z489" t="inlineStr">
        <is>
          <t>None</t>
        </is>
      </c>
      <c r="AA489" t="n">
        <v>1</v>
      </c>
      <c r="AB489" t="inlineStr">
        <is>
          <t>correct</t>
        </is>
      </c>
      <c r="AC489" t="inlineStr"/>
      <c r="AD489" t="inlineStr"/>
    </row>
    <row r="490">
      <c r="A490" t="inlineStr">
        <is>
          <t>41004608</t>
        </is>
      </c>
      <c r="B490" t="n">
        <v>2</v>
      </c>
      <c r="C490" t="inlineStr">
        <is>
          <t>Boolean</t>
        </is>
      </c>
      <c r="D490" s="2" t="inlineStr">
        <is>
          <t>Does the paper report in vitro drug susceptibility data?</t>
        </is>
      </c>
      <c r="E490" s="2" t="inlineStr">
        <is>
          <t>No</t>
        </is>
      </c>
      <c r="F490" t="inlineStr">
        <is>
          <t>No</t>
        </is>
      </c>
      <c r="G490" t="n">
        <v>1</v>
      </c>
      <c r="H490" t="inlineStr">
        <is>
          <t>correct</t>
        </is>
      </c>
      <c r="I490" t="inlineStr"/>
      <c r="J490" t="inlineStr"/>
      <c r="K490" t="inlineStr">
        <is>
          <t>No</t>
        </is>
      </c>
      <c r="L490" t="n">
        <v>1</v>
      </c>
      <c r="M490" t="inlineStr">
        <is>
          <t>correct</t>
        </is>
      </c>
      <c r="N490" t="inlineStr"/>
      <c r="O490" t="inlineStr"/>
      <c r="P490" t="inlineStr">
        <is>
          <t>No, the paper does not report in vitro drug susceptibility data.</t>
        </is>
      </c>
      <c r="Q490" t="n">
        <v>1</v>
      </c>
      <c r="R490" t="inlineStr">
        <is>
          <t>correct</t>
        </is>
      </c>
      <c r="S490" t="inlineStr"/>
      <c r="T490" t="inlineStr"/>
      <c r="U490" t="inlineStr">
        <is>
          <t>No</t>
        </is>
      </c>
      <c r="V490" t="n">
        <v>1</v>
      </c>
      <c r="W490" t="inlineStr">
        <is>
          <t>correct</t>
        </is>
      </c>
      <c r="X490" t="inlineStr"/>
      <c r="Y490" t="inlineStr"/>
      <c r="Z490" t="inlineStr">
        <is>
          <t>No</t>
        </is>
      </c>
      <c r="AA490" t="n">
        <v>1</v>
      </c>
      <c r="AB490" t="inlineStr">
        <is>
          <t>correct</t>
        </is>
      </c>
      <c r="AC490" t="inlineStr"/>
      <c r="AD490" t="inlineStr"/>
    </row>
    <row r="491">
      <c r="A491" t="inlineStr">
        <is>
          <t>41004608</t>
        </is>
      </c>
      <c r="B491" t="n">
        <v>3</v>
      </c>
      <c r="C491" t="inlineStr">
        <is>
          <t>Boolean</t>
        </is>
      </c>
      <c r="D491" s="2" t="inlineStr">
        <is>
          <t>Were sequences from the paper made publicly available?</t>
        </is>
      </c>
      <c r="E491" s="2" t="inlineStr">
        <is>
          <t>No</t>
        </is>
      </c>
      <c r="F491" t="inlineStr">
        <is>
          <t>No</t>
        </is>
      </c>
      <c r="G491" t="n">
        <v>1</v>
      </c>
      <c r="H491" t="inlineStr">
        <is>
          <t>correct</t>
        </is>
      </c>
      <c r="I491" t="inlineStr"/>
      <c r="J491" t="inlineStr"/>
      <c r="K491" t="inlineStr">
        <is>
          <t>No</t>
        </is>
      </c>
      <c r="L491" t="n">
        <v>1</v>
      </c>
      <c r="M491" t="inlineStr">
        <is>
          <t>correct</t>
        </is>
      </c>
      <c r="N491" t="inlineStr"/>
      <c r="O491" t="inlineStr"/>
      <c r="P491" t="inlineStr">
        <is>
          <t>No, the paper does not mention whether sequences were made publicly available.</t>
        </is>
      </c>
      <c r="Q491" t="n">
        <v>1</v>
      </c>
      <c r="R491" t="inlineStr">
        <is>
          <t>correct</t>
        </is>
      </c>
      <c r="S491" t="inlineStr"/>
      <c r="T491" t="inlineStr"/>
      <c r="U491" t="inlineStr">
        <is>
          <t>No</t>
        </is>
      </c>
      <c r="V491" t="n">
        <v>1</v>
      </c>
      <c r="W491" t="inlineStr">
        <is>
          <t>correct</t>
        </is>
      </c>
      <c r="X491" t="inlineStr"/>
      <c r="Y491" t="inlineStr"/>
      <c r="Z491" t="inlineStr">
        <is>
          <t>No</t>
        </is>
      </c>
      <c r="AA491" t="n">
        <v>1</v>
      </c>
      <c r="AB491" t="inlineStr">
        <is>
          <t>correct</t>
        </is>
      </c>
      <c r="AC491" t="inlineStr"/>
      <c r="AD491" t="inlineStr"/>
    </row>
    <row r="492">
      <c r="A492" t="inlineStr">
        <is>
          <t>41004608</t>
        </is>
      </c>
      <c r="B492" t="n">
        <v>4</v>
      </c>
      <c r="C492" t="inlineStr">
        <is>
          <t>List</t>
        </is>
      </c>
      <c r="D492" s="2" t="inlineStr">
        <is>
          <t>What were the GenBank accession numbers for sequenced HIV isolates?</t>
        </is>
      </c>
      <c r="E492" s="2" t="inlineStr">
        <is>
          <t>None</t>
        </is>
      </c>
      <c r="F492" t="inlineStr">
        <is>
          <t>Not reported</t>
        </is>
      </c>
      <c r="G492" t="n">
        <v>1</v>
      </c>
      <c r="H492" t="inlineStr">
        <is>
          <t>correct</t>
        </is>
      </c>
      <c r="I492" t="inlineStr"/>
      <c r="J492" t="inlineStr"/>
      <c r="K492" t="inlineStr">
        <is>
          <t>Not reported</t>
        </is>
      </c>
      <c r="L492" t="n">
        <v>1</v>
      </c>
      <c r="M492" t="inlineStr">
        <is>
          <t>correct</t>
        </is>
      </c>
      <c r="N492" t="inlineStr"/>
      <c r="O492" t="inlineStr"/>
      <c r="P492" t="inlineStr">
        <is>
          <t>The paper does not provide GenBank accession numbers for sequenced HIV isolates.</t>
        </is>
      </c>
      <c r="Q492" t="n">
        <v>1</v>
      </c>
      <c r="R492" t="inlineStr">
        <is>
          <t>correct</t>
        </is>
      </c>
      <c r="S492" t="inlineStr"/>
      <c r="T492" t="inlineStr"/>
      <c r="U492" t="inlineStr">
        <is>
          <t>Not reported</t>
        </is>
      </c>
      <c r="V492" t="n">
        <v>1</v>
      </c>
      <c r="W492" t="inlineStr">
        <is>
          <t>correct</t>
        </is>
      </c>
      <c r="X492" t="inlineStr"/>
      <c r="Y492" t="inlineStr"/>
      <c r="Z492" t="inlineStr">
        <is>
          <t>Not reported</t>
        </is>
      </c>
      <c r="AA492" t="n">
        <v>1</v>
      </c>
      <c r="AB492" t="inlineStr">
        <is>
          <t>correct</t>
        </is>
      </c>
      <c r="AC492" t="inlineStr"/>
      <c r="AD492" t="inlineStr"/>
    </row>
    <row r="493">
      <c r="A493" t="inlineStr">
        <is>
          <t>41004608</t>
        </is>
      </c>
      <c r="B493" t="n">
        <v>5</v>
      </c>
      <c r="C493" t="inlineStr">
        <is>
          <t>Number</t>
        </is>
      </c>
      <c r="D493" s="2" t="inlineStr">
        <is>
          <t>How many individuals had samples obtained for HIV sequencing?</t>
        </is>
      </c>
      <c r="E493" s="2" t="inlineStr">
        <is>
          <t>1182</t>
        </is>
      </c>
      <c r="F493" t="inlineStr">
        <is>
          <t>1182</t>
        </is>
      </c>
      <c r="G493" t="n">
        <v>1</v>
      </c>
      <c r="H493" t="inlineStr">
        <is>
          <t>correct</t>
        </is>
      </c>
      <c r="I493" t="inlineStr"/>
      <c r="J493" t="inlineStr"/>
      <c r="K493" t="inlineStr">
        <is>
          <t>1106</t>
        </is>
      </c>
      <c r="L493" t="n">
        <v>0</v>
      </c>
      <c r="M493" t="inlineStr">
        <is>
          <t>FN_wrong_value</t>
        </is>
      </c>
      <c r="N493" t="inlineStr"/>
      <c r="O493" t="inlineStr"/>
      <c r="P493" t="inlineStr">
        <is>
          <t>A total of 1182 people had available WGS data between 2015 and 2021.</t>
        </is>
      </c>
      <c r="Q493" t="n">
        <v>1</v>
      </c>
      <c r="R493" t="inlineStr">
        <is>
          <t>correct</t>
        </is>
      </c>
      <c r="S493" t="inlineStr"/>
      <c r="T493" t="inlineStr"/>
      <c r="U493" t="inlineStr">
        <is>
          <t>267</t>
        </is>
      </c>
      <c r="V493" t="n">
        <v>0</v>
      </c>
      <c r="W493" t="inlineStr">
        <is>
          <t>FN_wrong_value</t>
        </is>
      </c>
      <c r="X493" t="inlineStr"/>
      <c r="Y493" t="inlineStr"/>
      <c r="Z493" t="inlineStr">
        <is>
          <t>1182</t>
        </is>
      </c>
      <c r="AA493" t="n">
        <v>1</v>
      </c>
      <c r="AB493" t="inlineStr">
        <is>
          <t>correct</t>
        </is>
      </c>
      <c r="AC493" t="inlineStr"/>
      <c r="AD493" t="inlineStr"/>
    </row>
    <row r="494">
      <c r="A494" t="inlineStr">
        <is>
          <t>41004608</t>
        </is>
      </c>
      <c r="B494" t="n">
        <v>6</v>
      </c>
      <c r="C494" t="inlineStr">
        <is>
          <t>List</t>
        </is>
      </c>
      <c r="D494" s="2" t="inlineStr">
        <is>
          <t>From which countries were the sequenced samples obtained?</t>
        </is>
      </c>
      <c r="E494" s="2" t="inlineStr">
        <is>
          <t>UK</t>
        </is>
      </c>
      <c r="F494" t="inlineStr">
        <is>
          <t>United Kingdom</t>
        </is>
      </c>
      <c r="G494" t="n">
        <v>1</v>
      </c>
      <c r="H494" t="inlineStr">
        <is>
          <t>correct</t>
        </is>
      </c>
      <c r="I494" t="inlineStr"/>
      <c r="J494" t="inlineStr"/>
      <c r="K494" t="inlineStr">
        <is>
          <t>United Kingdom</t>
        </is>
      </c>
      <c r="L494" t="n">
        <v>1</v>
      </c>
      <c r="M494" t="inlineStr">
        <is>
          <t>correct</t>
        </is>
      </c>
      <c r="N494" t="inlineStr"/>
      <c r="O494" t="inlineStr"/>
      <c r="P494" t="inlineStr">
        <is>
          <t>The sequenced samples were obtained from the United Kingdom.</t>
        </is>
      </c>
      <c r="Q494" t="n">
        <v>1</v>
      </c>
      <c r="R494" t="inlineStr">
        <is>
          <t>correct</t>
        </is>
      </c>
      <c r="S494" t="inlineStr"/>
      <c r="T494" t="inlineStr"/>
      <c r="U494" t="inlineStr">
        <is>
          <t>United Kingdom</t>
        </is>
      </c>
      <c r="V494" t="n">
        <v>1</v>
      </c>
      <c r="W494" t="inlineStr">
        <is>
          <t>correct</t>
        </is>
      </c>
      <c r="X494" t="inlineStr"/>
      <c r="Y494" t="inlineStr"/>
      <c r="Z494" t="inlineStr">
        <is>
          <t>United Kingdom</t>
        </is>
      </c>
      <c r="AA494" t="n">
        <v>1</v>
      </c>
      <c r="AB494" t="inlineStr">
        <is>
          <t>correct</t>
        </is>
      </c>
      <c r="AC494" t="inlineStr"/>
      <c r="AD494" t="inlineStr"/>
    </row>
    <row r="495">
      <c r="A495" t="inlineStr">
        <is>
          <t>41004608</t>
        </is>
      </c>
      <c r="B495" t="n">
        <v>7</v>
      </c>
      <c r="C495" t="inlineStr">
        <is>
          <t>List</t>
        </is>
      </c>
      <c r="D495" s="2" t="inlineStr">
        <is>
          <t>From what years were the sequenced samples obtained?</t>
        </is>
      </c>
      <c r="E495" s="2" t="inlineStr">
        <is>
          <t>2015-2021</t>
        </is>
      </c>
      <c r="F495" t="inlineStr">
        <is>
          <t>2015–2021</t>
        </is>
      </c>
      <c r="G495" t="n">
        <v>1</v>
      </c>
      <c r="H495" t="inlineStr">
        <is>
          <t>correct</t>
        </is>
      </c>
      <c r="I495" t="inlineStr"/>
      <c r="J495" t="inlineStr"/>
      <c r="K495" t="inlineStr">
        <is>
          <t>2015–2021</t>
        </is>
      </c>
      <c r="L495" t="n">
        <v>1</v>
      </c>
      <c r="M495" t="inlineStr">
        <is>
          <t>correct</t>
        </is>
      </c>
      <c r="N495" t="inlineStr"/>
      <c r="O495" t="inlineStr"/>
      <c r="P495" t="inlineStr">
        <is>
          <t>The sequenced samples were obtained between 2015 and 2021.</t>
        </is>
      </c>
      <c r="Q495" t="n">
        <v>1</v>
      </c>
      <c r="R495" t="inlineStr">
        <is>
          <t>correct</t>
        </is>
      </c>
      <c r="S495" t="inlineStr"/>
      <c r="T495" t="inlineStr"/>
      <c r="U495" t="inlineStr">
        <is>
          <t>2015–2021</t>
        </is>
      </c>
      <c r="V495" t="n">
        <v>1</v>
      </c>
      <c r="W495" t="inlineStr">
        <is>
          <t>correct</t>
        </is>
      </c>
      <c r="X495" t="inlineStr"/>
      <c r="Y495" t="inlineStr"/>
      <c r="Z495" t="inlineStr">
        <is>
          <t>2015–2021</t>
        </is>
      </c>
      <c r="AA495" t="n">
        <v>1</v>
      </c>
      <c r="AB495" t="inlineStr">
        <is>
          <t>correct</t>
        </is>
      </c>
      <c r="AC495" t="inlineStr"/>
      <c r="AD495" t="inlineStr"/>
    </row>
    <row r="496">
      <c r="A496" t="inlineStr">
        <is>
          <t>41004608</t>
        </is>
      </c>
      <c r="B496" t="n">
        <v>8</v>
      </c>
      <c r="C496" t="inlineStr">
        <is>
          <t>Boolean</t>
        </is>
      </c>
      <c r="D496" s="2" t="inlineStr">
        <is>
          <t>Were samples cloned prior to sequencing?</t>
        </is>
      </c>
      <c r="E496" s="2" t="inlineStr">
        <is>
          <t>No</t>
        </is>
      </c>
      <c r="F496" t="inlineStr">
        <is>
          <t>Not applicable</t>
        </is>
      </c>
      <c r="G496" t="n">
        <v>1</v>
      </c>
      <c r="H496" t="inlineStr">
        <is>
          <t>correct</t>
        </is>
      </c>
      <c r="I496" t="inlineStr"/>
      <c r="J496" t="inlineStr"/>
      <c r="K496" t="inlineStr">
        <is>
          <t>Not applicable</t>
        </is>
      </c>
      <c r="L496" t="n">
        <v>1</v>
      </c>
      <c r="M496" t="inlineStr">
        <is>
          <t>correct</t>
        </is>
      </c>
      <c r="N496" t="inlineStr"/>
      <c r="O496" t="inlineStr"/>
      <c r="P496" t="inlineStr">
        <is>
          <t>No, the paper does not mention that samples were cloned prior to sequencing.</t>
        </is>
      </c>
      <c r="Q496" t="n">
        <v>1</v>
      </c>
      <c r="R496" t="inlineStr">
        <is>
          <t>correct</t>
        </is>
      </c>
      <c r="S496" t="inlineStr"/>
      <c r="T496" t="inlineStr"/>
      <c r="U496" t="inlineStr">
        <is>
          <t>No</t>
        </is>
      </c>
      <c r="V496" t="n">
        <v>1</v>
      </c>
      <c r="W496" t="inlineStr">
        <is>
          <t>correct</t>
        </is>
      </c>
      <c r="X496" t="inlineStr"/>
      <c r="Y496" t="inlineStr"/>
      <c r="Z496" t="inlineStr">
        <is>
          <t>Not reported</t>
        </is>
      </c>
      <c r="AA496" t="n">
        <v>1</v>
      </c>
      <c r="AB496" t="inlineStr">
        <is>
          <t>correct</t>
        </is>
      </c>
      <c r="AC496" t="inlineStr"/>
      <c r="AD496" t="inlineStr"/>
    </row>
    <row r="497">
      <c r="A497" t="inlineStr">
        <is>
          <t>41004608</t>
        </is>
      </c>
      <c r="B497" t="n">
        <v>9</v>
      </c>
      <c r="C497" t="inlineStr">
        <is>
          <t>List</t>
        </is>
      </c>
      <c r="D497" s="2" t="inlineStr">
        <is>
          <t>Which HIV genes were reported to have been sequenced?</t>
        </is>
      </c>
      <c r="E497" s="2" t="inlineStr">
        <is>
          <t>Whole genome</t>
        </is>
      </c>
      <c r="F497" t="inlineStr">
        <is>
          <t>PR, RT, IN, CA, Env</t>
        </is>
      </c>
      <c r="G497" t="n">
        <v>0</v>
      </c>
      <c r="H497" t="inlineStr">
        <is>
          <t>FN_wrong_value</t>
        </is>
      </c>
      <c r="I497" t="inlineStr"/>
      <c r="J497" t="inlineStr"/>
      <c r="K497" t="inlineStr">
        <is>
          <t>PR, RT, IN, Env</t>
        </is>
      </c>
      <c r="L497" t="n">
        <v>0</v>
      </c>
      <c r="M497" t="inlineStr">
        <is>
          <t>FN_wrong_value</t>
        </is>
      </c>
      <c r="N497" t="inlineStr"/>
      <c r="O497" t="inlineStr"/>
      <c r="P497" t="inlineStr">
        <is>
          <t>The paper reports sequencing of the entire HIV genome, including nonintegrase genes.</t>
        </is>
      </c>
      <c r="Q497" t="n">
        <v>0</v>
      </c>
      <c r="R497" t="inlineStr">
        <is>
          <t>FN_wrong_value</t>
        </is>
      </c>
      <c r="S497" t="inlineStr"/>
      <c r="T497" t="inlineStr"/>
      <c r="U497" t="inlineStr">
        <is>
          <t>Env, NC</t>
        </is>
      </c>
      <c r="V497" t="n">
        <v>0</v>
      </c>
      <c r="W497" t="inlineStr">
        <is>
          <t>FN_wrong_value</t>
        </is>
      </c>
      <c r="X497" t="inlineStr"/>
      <c r="Y497" t="inlineStr"/>
      <c r="Z497" t="inlineStr">
        <is>
          <t>Env, NC</t>
        </is>
      </c>
      <c r="AA497" t="n">
        <v>0</v>
      </c>
      <c r="AB497" t="inlineStr">
        <is>
          <t>FN_wrong_value</t>
        </is>
      </c>
      <c r="AC497" t="inlineStr"/>
      <c r="AD497" t="inlineStr"/>
    </row>
    <row r="498">
      <c r="A498" t="inlineStr">
        <is>
          <t>41029850</t>
        </is>
      </c>
      <c r="B498" t="n">
        <v>1</v>
      </c>
      <c r="C498" t="inlineStr">
        <is>
          <t>Boolean</t>
        </is>
      </c>
      <c r="D498" s="2" t="inlineStr">
        <is>
          <t>Does the paper report HIV sequences from patient samples?</t>
        </is>
      </c>
      <c r="E498" s="2" t="inlineStr">
        <is>
          <t>Yes</t>
        </is>
      </c>
      <c r="F498" t="inlineStr">
        <is>
          <t>Yes</t>
        </is>
      </c>
      <c r="G498" t="n">
        <v>1</v>
      </c>
      <c r="H498" t="inlineStr">
        <is>
          <t>correct</t>
        </is>
      </c>
      <c r="I498" t="inlineStr"/>
      <c r="J498" t="inlineStr"/>
      <c r="K498" t="inlineStr">
        <is>
          <t>Yes</t>
        </is>
      </c>
      <c r="L498" t="n">
        <v>1</v>
      </c>
      <c r="M498" t="inlineStr">
        <is>
          <t>correct</t>
        </is>
      </c>
      <c r="N498" t="inlineStr"/>
      <c r="O498" t="inlineStr"/>
      <c r="P498" t="inlineStr">
        <is>
          <t>Yes, the paper reports HIV sequences from patient samples.</t>
        </is>
      </c>
      <c r="Q498" t="n">
        <v>1</v>
      </c>
      <c r="R498" t="inlineStr">
        <is>
          <t>correct</t>
        </is>
      </c>
      <c r="S498" t="inlineStr"/>
      <c r="T498" t="inlineStr"/>
      <c r="U498" t="inlineStr">
        <is>
          <t>Yes</t>
        </is>
      </c>
      <c r="V498" t="n">
        <v>1</v>
      </c>
      <c r="W498" t="inlineStr">
        <is>
          <t>correct</t>
        </is>
      </c>
      <c r="X498" t="inlineStr"/>
      <c r="Y498" t="inlineStr"/>
      <c r="Z498" t="inlineStr">
        <is>
          <t>Yes</t>
        </is>
      </c>
      <c r="AA498" t="n">
        <v>1</v>
      </c>
      <c r="AB498" t="inlineStr">
        <is>
          <t>correct</t>
        </is>
      </c>
      <c r="AC498" t="inlineStr"/>
      <c r="AD498" t="inlineStr"/>
    </row>
    <row r="499">
      <c r="A499" t="inlineStr">
        <is>
          <t>41029850</t>
        </is>
      </c>
      <c r="B499" t="n">
        <v>10</v>
      </c>
      <c r="C499" t="inlineStr">
        <is>
          <t>List</t>
        </is>
      </c>
      <c r="D499" s="2" t="inlineStr">
        <is>
          <t>What method was used for sequencing?</t>
        </is>
      </c>
      <c r="E499" s="2" t="inlineStr">
        <is>
          <t>Sanger</t>
        </is>
      </c>
      <c r="F499" t="inlineStr">
        <is>
          <t>Sanger sequencing</t>
        </is>
      </c>
      <c r="G499" t="n">
        <v>1</v>
      </c>
      <c r="H499" t="inlineStr">
        <is>
          <t>correct</t>
        </is>
      </c>
      <c r="I499" t="inlineStr"/>
      <c r="J499" t="inlineStr"/>
      <c r="K499" t="inlineStr">
        <is>
          <t>Sanger sequencing</t>
        </is>
      </c>
      <c r="L499" t="n">
        <v>1</v>
      </c>
      <c r="M499" t="inlineStr">
        <is>
          <t>correct</t>
        </is>
      </c>
      <c r="N499" t="inlineStr"/>
      <c r="O499" t="inlineStr"/>
      <c r="P499" t="inlineStr">
        <is>
          <t>Sanger sequencing was used for sequencing the samples.</t>
        </is>
      </c>
      <c r="Q499" t="n">
        <v>1</v>
      </c>
      <c r="R499" t="inlineStr">
        <is>
          <t>correct</t>
        </is>
      </c>
      <c r="S499" t="inlineStr"/>
      <c r="T499" t="inlineStr"/>
      <c r="U499" t="inlineStr">
        <is>
          <t>Sanger sequencing</t>
        </is>
      </c>
      <c r="V499" t="n">
        <v>1</v>
      </c>
      <c r="W499" t="inlineStr">
        <is>
          <t>correct</t>
        </is>
      </c>
      <c r="X499" t="inlineStr"/>
      <c r="Y499" t="inlineStr"/>
      <c r="Z499" t="inlineStr">
        <is>
          <t>Sanger sequencing</t>
        </is>
      </c>
      <c r="AA499" t="n">
        <v>1</v>
      </c>
      <c r="AB499" t="inlineStr">
        <is>
          <t>correct</t>
        </is>
      </c>
      <c r="AC499" t="inlineStr"/>
      <c r="AD499" t="inlineStr"/>
    </row>
    <row r="500">
      <c r="A500" t="inlineStr">
        <is>
          <t>41029850</t>
        </is>
      </c>
      <c r="B500" t="n">
        <v>11</v>
      </c>
      <c r="C500" t="inlineStr">
        <is>
          <t>List</t>
        </is>
      </c>
      <c r="D500" s="2" t="inlineStr">
        <is>
          <t>What type of samples were sequenced?</t>
        </is>
      </c>
      <c r="E500" s="2" t="inlineStr">
        <is>
          <t>Plasma</t>
        </is>
      </c>
      <c r="F500" t="inlineStr">
        <is>
          <t>Plasma</t>
        </is>
      </c>
      <c r="G500" t="n">
        <v>1</v>
      </c>
      <c r="H500" t="inlineStr">
        <is>
          <t>correct</t>
        </is>
      </c>
      <c r="I500" t="inlineStr"/>
      <c r="J500" t="inlineStr"/>
      <c r="K500" t="inlineStr">
        <is>
          <t>Plasma</t>
        </is>
      </c>
      <c r="L500" t="n">
        <v>1</v>
      </c>
      <c r="M500" t="inlineStr">
        <is>
          <t>correct</t>
        </is>
      </c>
      <c r="N500" t="inlineStr"/>
      <c r="O500" t="inlineStr"/>
      <c r="P500" t="inlineStr">
        <is>
          <t>Plasma samples were sequenced.</t>
        </is>
      </c>
      <c r="Q500" t="n">
        <v>1</v>
      </c>
      <c r="R500" t="inlineStr">
        <is>
          <t>correct</t>
        </is>
      </c>
      <c r="S500" t="inlineStr"/>
      <c r="T500" t="inlineStr"/>
      <c r="U500" t="inlineStr">
        <is>
          <t>Plasma</t>
        </is>
      </c>
      <c r="V500" t="n">
        <v>1</v>
      </c>
      <c r="W500" t="inlineStr">
        <is>
          <t>correct</t>
        </is>
      </c>
      <c r="X500" t="inlineStr"/>
      <c r="Y500" t="inlineStr"/>
      <c r="Z500" t="inlineStr">
        <is>
          <t>Plasma</t>
        </is>
      </c>
      <c r="AA500" t="n">
        <v>1</v>
      </c>
      <c r="AB500" t="inlineStr">
        <is>
          <t>correct</t>
        </is>
      </c>
      <c r="AC500" t="inlineStr"/>
      <c r="AD500" t="inlineStr"/>
    </row>
    <row r="501">
      <c r="A501" t="inlineStr">
        <is>
          <t>41029850</t>
        </is>
      </c>
      <c r="B501" t="n">
        <v>12</v>
      </c>
      <c r="C501" t="inlineStr">
        <is>
          <t>Boolean</t>
        </is>
      </c>
      <c r="D501" s="2" t="inlineStr">
        <is>
          <t>Were any sequences obtained from individuals with virological failure on a treatment regimen?</t>
        </is>
      </c>
      <c r="E501" s="2" t="inlineStr">
        <is>
          <t>Yes</t>
        </is>
      </c>
      <c r="F501" t="inlineStr">
        <is>
          <t>Yes</t>
        </is>
      </c>
      <c r="G501" t="n">
        <v>1</v>
      </c>
      <c r="H501" t="inlineStr">
        <is>
          <t>correct</t>
        </is>
      </c>
      <c r="I501" t="inlineStr"/>
      <c r="J501" t="inlineStr"/>
      <c r="K501" t="inlineStr">
        <is>
          <t>Yes</t>
        </is>
      </c>
      <c r="L501" t="n">
        <v>1</v>
      </c>
      <c r="M501" t="inlineStr">
        <is>
          <t>correct</t>
        </is>
      </c>
      <c r="N501" t="inlineStr"/>
      <c r="O501" t="inlineStr"/>
      <c r="P501" t="inlineStr">
        <is>
          <t>Yes, sequences were obtained from individuals with virological failure.</t>
        </is>
      </c>
      <c r="Q501" t="n">
        <v>1</v>
      </c>
      <c r="R501" t="inlineStr">
        <is>
          <t>correct</t>
        </is>
      </c>
      <c r="S501" t="inlineStr"/>
      <c r="T501" t="inlineStr"/>
      <c r="U501" t="inlineStr">
        <is>
          <t>Yes</t>
        </is>
      </c>
      <c r="V501" t="n">
        <v>1</v>
      </c>
      <c r="W501" t="inlineStr">
        <is>
          <t>correct</t>
        </is>
      </c>
      <c r="X501" t="inlineStr"/>
      <c r="Y501" t="inlineStr"/>
      <c r="Z501" t="inlineStr">
        <is>
          <t>Yes</t>
        </is>
      </c>
      <c r="AA501" t="n">
        <v>1</v>
      </c>
      <c r="AB501" t="inlineStr">
        <is>
          <t>correct</t>
        </is>
      </c>
      <c r="AC501" t="inlineStr"/>
      <c r="AD501" t="inlineStr"/>
    </row>
    <row r="502">
      <c r="A502" t="inlineStr">
        <is>
          <t>41029850</t>
        </is>
      </c>
      <c r="B502" t="n">
        <v>13</v>
      </c>
      <c r="C502" t="inlineStr">
        <is>
          <t>Boolean</t>
        </is>
      </c>
      <c r="D502" s="2" t="inlineStr">
        <is>
          <t>Were the patients in the study in a clinical trial?</t>
        </is>
      </c>
      <c r="E502" s="2" t="inlineStr">
        <is>
          <t>No</t>
        </is>
      </c>
      <c r="F502" t="inlineStr">
        <is>
          <t>No</t>
        </is>
      </c>
      <c r="G502" t="n">
        <v>1</v>
      </c>
      <c r="H502" t="inlineStr">
        <is>
          <t>correct</t>
        </is>
      </c>
      <c r="I502" t="inlineStr"/>
      <c r="J502" t="inlineStr"/>
      <c r="K502" t="inlineStr">
        <is>
          <t>No</t>
        </is>
      </c>
      <c r="L502" t="n">
        <v>1</v>
      </c>
      <c r="M502" t="inlineStr">
        <is>
          <t>correct</t>
        </is>
      </c>
      <c r="N502" t="inlineStr"/>
      <c r="O502" t="inlineStr"/>
      <c r="P502" t="inlineStr">
        <is>
          <t>No, the paper does not indicate that the patients were part of a clinical trial.</t>
        </is>
      </c>
      <c r="Q502" t="n">
        <v>1</v>
      </c>
      <c r="R502" t="inlineStr">
        <is>
          <t>correct</t>
        </is>
      </c>
      <c r="S502" t="inlineStr"/>
      <c r="T502" t="inlineStr"/>
      <c r="U502" t="inlineStr">
        <is>
          <t>No</t>
        </is>
      </c>
      <c r="V502" t="n">
        <v>1</v>
      </c>
      <c r="W502" t="inlineStr">
        <is>
          <t>correct</t>
        </is>
      </c>
      <c r="X502" t="inlineStr"/>
      <c r="Y502" t="inlineStr"/>
      <c r="Z502" t="inlineStr">
        <is>
          <t>No</t>
        </is>
      </c>
      <c r="AA502" t="n">
        <v>1</v>
      </c>
      <c r="AB502" t="inlineStr">
        <is>
          <t>correct</t>
        </is>
      </c>
      <c r="AC502" t="inlineStr"/>
      <c r="AD502" t="inlineStr"/>
    </row>
    <row r="503">
      <c r="A503" t="inlineStr">
        <is>
          <t>41029850</t>
        </is>
      </c>
      <c r="B503" t="n">
        <v>14</v>
      </c>
      <c r="C503" t="inlineStr">
        <is>
          <t>Boolean</t>
        </is>
      </c>
      <c r="D503" s="2" t="inlineStr">
        <is>
          <t>Does the paper report HIV sequences from individuals who had previously received ARV drugs?</t>
        </is>
      </c>
      <c r="E503" s="2" t="inlineStr">
        <is>
          <t>Yes</t>
        </is>
      </c>
      <c r="F503" t="inlineStr">
        <is>
          <t>Yes</t>
        </is>
      </c>
      <c r="G503" t="n">
        <v>1</v>
      </c>
      <c r="H503" t="inlineStr">
        <is>
          <t>correct</t>
        </is>
      </c>
      <c r="I503" t="inlineStr"/>
      <c r="J503" t="inlineStr"/>
      <c r="K503" t="inlineStr">
        <is>
          <t>Yes</t>
        </is>
      </c>
      <c r="L503" t="n">
        <v>1</v>
      </c>
      <c r="M503" t="inlineStr">
        <is>
          <t>correct</t>
        </is>
      </c>
      <c r="N503" t="inlineStr"/>
      <c r="O503" t="inlineStr"/>
      <c r="P503" t="inlineStr">
        <is>
          <t>Yes, the paper reports HIV sequences from individuals who had previously received ARV drugs.</t>
        </is>
      </c>
      <c r="Q503" t="n">
        <v>1</v>
      </c>
      <c r="R503" t="inlineStr">
        <is>
          <t>correct</t>
        </is>
      </c>
      <c r="S503" t="inlineStr"/>
      <c r="T503" t="inlineStr"/>
      <c r="U503" t="inlineStr">
        <is>
          <t>Yes</t>
        </is>
      </c>
      <c r="V503" t="n">
        <v>1</v>
      </c>
      <c r="W503" t="inlineStr">
        <is>
          <t>correct</t>
        </is>
      </c>
      <c r="X503" t="inlineStr"/>
      <c r="Y503" t="inlineStr"/>
      <c r="Z503" t="inlineStr">
        <is>
          <t>Yes</t>
        </is>
      </c>
      <c r="AA503" t="n">
        <v>1</v>
      </c>
      <c r="AB503" t="inlineStr">
        <is>
          <t>correct</t>
        </is>
      </c>
      <c r="AC503" t="inlineStr"/>
      <c r="AD503" t="inlineStr"/>
    </row>
    <row r="504">
      <c r="A504" t="inlineStr">
        <is>
          <t>41029850</t>
        </is>
      </c>
      <c r="B504" t="n">
        <v>15</v>
      </c>
      <c r="C504" t="inlineStr">
        <is>
          <t>List</t>
        </is>
      </c>
      <c r="D504" s="2" t="inlineStr">
        <is>
          <t>Which drug classes were received by individuals in the study before sample sequencing?</t>
        </is>
      </c>
      <c r="E504" s="2" t="inlineStr">
        <is>
          <t xml:space="preserve">NRTI, NNRTI, PI, INSTI </t>
        </is>
      </c>
      <c r="F504" t="inlineStr">
        <is>
          <t>NRTIs; NNRTIs; PIs; INSTIs</t>
        </is>
      </c>
      <c r="G504" t="n">
        <v>1</v>
      </c>
      <c r="H504" t="inlineStr">
        <is>
          <t>correct</t>
        </is>
      </c>
      <c r="I504" t="inlineStr"/>
      <c r="J504" t="inlineStr"/>
      <c r="K504" t="inlineStr">
        <is>
          <t>NRTI, NNRTI, PI, INSTI</t>
        </is>
      </c>
      <c r="L504" t="n">
        <v>1</v>
      </c>
      <c r="M504" t="inlineStr">
        <is>
          <t>correct</t>
        </is>
      </c>
      <c r="N504" t="inlineStr"/>
      <c r="O504" t="inlineStr"/>
      <c r="P504" t="inlineStr">
        <is>
          <t>NRTIs, NNRTIs, and PIs were received before sample sequencing.</t>
        </is>
      </c>
      <c r="Q504" t="n">
        <v>1</v>
      </c>
      <c r="R504" t="inlineStr">
        <is>
          <t>correct_partial_list</t>
        </is>
      </c>
      <c r="S504" t="inlineStr"/>
      <c r="T504" t="inlineStr"/>
      <c r="U504" t="inlineStr">
        <is>
          <t>NRTI, NNRTI, PI</t>
        </is>
      </c>
      <c r="V504" t="n">
        <v>1</v>
      </c>
      <c r="W504" t="inlineStr">
        <is>
          <t>correct_partial_list</t>
        </is>
      </c>
      <c r="X504" t="inlineStr"/>
      <c r="Y504" t="inlineStr"/>
      <c r="Z504" t="inlineStr">
        <is>
          <t>NRTI, NNRTI, PI, INSTI</t>
        </is>
      </c>
      <c r="AA504" t="n">
        <v>1</v>
      </c>
      <c r="AB504" t="inlineStr">
        <is>
          <t>correct</t>
        </is>
      </c>
      <c r="AC504" t="inlineStr"/>
      <c r="AD504" t="inlineStr"/>
    </row>
    <row r="505">
      <c r="A505" t="inlineStr">
        <is>
          <t>41029850</t>
        </is>
      </c>
      <c r="B505" t="n">
        <v>16</v>
      </c>
      <c r="C505" t="inlineStr">
        <is>
          <t>List</t>
        </is>
      </c>
      <c r="D505" s="2" t="inlineStr">
        <is>
          <t>Which drugs were received by individuals in the study before sample sequencing?</t>
        </is>
      </c>
      <c r="E505" s="2" t="inlineStr">
        <is>
          <t>AZT, 3TC, ABC, TDF, EFV, NVP, ATV, RTV, LPV, DTG</t>
        </is>
      </c>
      <c r="F505" t="inlineStr">
        <is>
          <t>Abacavir (ABC); lamivudine (3TC); efavirenz (EFV); nevirapine (NVP); zidovudine (AZT); tenofovir disoproxil fumarate (TDF); dolutegravir (DTG); atazanavir (ATV); lopinavir (LPV); ritonavir (r)</t>
        </is>
      </c>
      <c r="G505" t="n">
        <v>1</v>
      </c>
      <c r="H505" t="inlineStr">
        <is>
          <t>correct</t>
        </is>
      </c>
      <c r="I505" t="inlineStr"/>
      <c r="J505" t="inlineStr"/>
      <c r="K505" t="inlineStr">
        <is>
          <t>Abacavir (ABC), lamivudine (3TC), zidovudine (AZT), tenofovir (TDF), efavirenz (EFV), nevirapine (NVP), atazanavir/ritonavir (ATV/r), lopinavir/ritonavir (LPV/r), dolutegravir (DTG)</t>
        </is>
      </c>
      <c r="L505" t="n">
        <v>1</v>
      </c>
      <c r="M505" t="inlineStr">
        <is>
          <t>correct</t>
        </is>
      </c>
      <c r="N505" t="inlineStr"/>
      <c r="O505" t="inlineStr"/>
      <c r="P505" t="inlineStr">
        <is>
          <t>Drugs received included ABC, 3TC, EFV, NVP, AZT, DTG, ATV/r, LPV/r, TDF.</t>
        </is>
      </c>
      <c r="Q505" t="n">
        <v>1</v>
      </c>
      <c r="R505" t="inlineStr">
        <is>
          <t>correct</t>
        </is>
      </c>
      <c r="S505" t="inlineStr"/>
      <c r="T505" t="inlineStr"/>
      <c r="U505" t="inlineStr">
        <is>
          <t>ABC, 3TC, EFV, NVP, AZT, TDF, DTG, ATV/r, LPV/r</t>
        </is>
      </c>
      <c r="V505" t="n">
        <v>1</v>
      </c>
      <c r="W505" t="inlineStr">
        <is>
          <t>correct</t>
        </is>
      </c>
      <c r="X505" t="inlineStr"/>
      <c r="Y505" t="inlineStr"/>
      <c r="Z505" t="inlineStr">
        <is>
          <t>ABC, 3TC, EFV, NVP, AZT, DTG, ATV, LPV, TDF</t>
        </is>
      </c>
      <c r="AA505" t="n">
        <v>1</v>
      </c>
      <c r="AB505" t="inlineStr">
        <is>
          <t>correct</t>
        </is>
      </c>
      <c r="AC505" t="inlineStr"/>
      <c r="AD505" t="inlineStr"/>
    </row>
    <row r="506">
      <c r="A506" t="inlineStr">
        <is>
          <t>41029850</t>
        </is>
      </c>
      <c r="B506" t="n">
        <v>2</v>
      </c>
      <c r="C506" t="inlineStr">
        <is>
          <t>Boolean</t>
        </is>
      </c>
      <c r="D506" s="2" t="inlineStr">
        <is>
          <t>Does the paper report in vitro drug susceptibility data?</t>
        </is>
      </c>
      <c r="E506" s="2" t="inlineStr">
        <is>
          <t>No</t>
        </is>
      </c>
      <c r="F506" t="inlineStr">
        <is>
          <t>No</t>
        </is>
      </c>
      <c r="G506" t="n">
        <v>1</v>
      </c>
      <c r="H506" t="inlineStr">
        <is>
          <t>correct</t>
        </is>
      </c>
      <c r="I506" t="inlineStr"/>
      <c r="J506" t="inlineStr"/>
      <c r="K506" t="inlineStr">
        <is>
          <t>No</t>
        </is>
      </c>
      <c r="L506" t="n">
        <v>1</v>
      </c>
      <c r="M506" t="inlineStr">
        <is>
          <t>correct</t>
        </is>
      </c>
      <c r="N506" t="inlineStr"/>
      <c r="O506" t="inlineStr"/>
      <c r="P506" t="inlineStr">
        <is>
          <t>No, the paper does not report in vitro drug susceptibility data.</t>
        </is>
      </c>
      <c r="Q506" t="n">
        <v>1</v>
      </c>
      <c r="R506" t="inlineStr">
        <is>
          <t>correct</t>
        </is>
      </c>
      <c r="S506" t="inlineStr"/>
      <c r="T506" t="inlineStr"/>
      <c r="U506" t="inlineStr">
        <is>
          <t>No</t>
        </is>
      </c>
      <c r="V506" t="n">
        <v>1</v>
      </c>
      <c r="W506" t="inlineStr">
        <is>
          <t>correct</t>
        </is>
      </c>
      <c r="X506" t="inlineStr"/>
      <c r="Y506" t="inlineStr"/>
      <c r="Z506" t="inlineStr">
        <is>
          <t>No</t>
        </is>
      </c>
      <c r="AA506" t="n">
        <v>1</v>
      </c>
      <c r="AB506" t="inlineStr">
        <is>
          <t>correct</t>
        </is>
      </c>
      <c r="AC506" t="inlineStr"/>
      <c r="AD506" t="inlineStr"/>
    </row>
    <row r="507">
      <c r="A507" t="inlineStr">
        <is>
          <t>41029850</t>
        </is>
      </c>
      <c r="B507" t="n">
        <v>3</v>
      </c>
      <c r="C507" t="inlineStr">
        <is>
          <t>Boolean</t>
        </is>
      </c>
      <c r="D507" s="2" t="inlineStr">
        <is>
          <t>Were sequences from the paper made publicly available?</t>
        </is>
      </c>
      <c r="E507" s="2" t="inlineStr">
        <is>
          <t>Yes (some)</t>
        </is>
      </c>
      <c r="F507" t="inlineStr">
        <is>
          <t>Yes</t>
        </is>
      </c>
      <c r="G507" t="n">
        <v>1</v>
      </c>
      <c r="H507" t="inlineStr">
        <is>
          <t>correct</t>
        </is>
      </c>
      <c r="I507" t="inlineStr"/>
      <c r="J507" t="inlineStr"/>
      <c r="K507" t="inlineStr">
        <is>
          <t>Yes</t>
        </is>
      </c>
      <c r="L507" t="n">
        <v>1</v>
      </c>
      <c r="M507" t="inlineStr">
        <is>
          <t>correct</t>
        </is>
      </c>
      <c r="N507" t="inlineStr"/>
      <c r="O507" t="inlineStr"/>
      <c r="P507" t="inlineStr">
        <is>
          <t>Yes, sequences were submitted to GenBank.</t>
        </is>
      </c>
      <c r="Q507" t="n">
        <v>1</v>
      </c>
      <c r="R507" t="inlineStr">
        <is>
          <t>correct</t>
        </is>
      </c>
      <c r="S507" t="inlineStr"/>
      <c r="T507" t="inlineStr"/>
      <c r="U507" t="inlineStr">
        <is>
          <t>Yes</t>
        </is>
      </c>
      <c r="V507" t="n">
        <v>1</v>
      </c>
      <c r="W507" t="inlineStr">
        <is>
          <t>correct</t>
        </is>
      </c>
      <c r="X507" t="inlineStr"/>
      <c r="Y507" t="inlineStr"/>
      <c r="Z507" t="inlineStr">
        <is>
          <t>Yes</t>
        </is>
      </c>
      <c r="AA507" t="n">
        <v>1</v>
      </c>
      <c r="AB507" t="inlineStr">
        <is>
          <t>correct</t>
        </is>
      </c>
      <c r="AC507" t="inlineStr"/>
      <c r="AD507" t="inlineStr"/>
    </row>
    <row r="508">
      <c r="A508" t="inlineStr">
        <is>
          <t>41029850</t>
        </is>
      </c>
      <c r="B508" t="n">
        <v>4</v>
      </c>
      <c r="C508" t="inlineStr">
        <is>
          <t>List</t>
        </is>
      </c>
      <c r="D508" s="2" t="inlineStr">
        <is>
          <t>What were the GenBank accession numbers for sequenced HIV isolates?</t>
        </is>
      </c>
      <c r="E508" s="2" t="inlineStr">
        <is>
          <t xml:space="preserve">PQ893197, PQ893192, OQ985810, OR259747 and PQ893191 &amp; submission ID: 2961867) </t>
        </is>
      </c>
      <c r="F508" t="inlineStr">
        <is>
          <t>PQ893197; PQ893192; OQ985810; OR259747; PQ893191</t>
        </is>
      </c>
      <c r="G508" t="n">
        <v>1</v>
      </c>
      <c r="H508" t="inlineStr">
        <is>
          <t>correct_partial_list</t>
        </is>
      </c>
      <c r="I508" t="inlineStr"/>
      <c r="J508" t="inlineStr"/>
      <c r="K508" t="inlineStr">
        <is>
          <t>PQ893197, PQ893192, OQ985810, OR259747, PQ893191 (additional accessions pending under GenBank submission ID: 2961867)</t>
        </is>
      </c>
      <c r="L508" t="n">
        <v>1</v>
      </c>
      <c r="M508" t="inlineStr">
        <is>
          <t>correct_partial_list</t>
        </is>
      </c>
      <c r="N508" t="inlineStr"/>
      <c r="O508" t="inlineStr"/>
      <c r="P508" t="inlineStr">
        <is>
          <t>PQ893197, PQ893192, OQ985810, OQ259747, and PQ893191.</t>
        </is>
      </c>
      <c r="Q508" t="n">
        <v>0</v>
      </c>
      <c r="R508" t="inlineStr">
        <is>
          <t>FN_wrong_value</t>
        </is>
      </c>
      <c r="S508" t="inlineStr"/>
      <c r="T508" t="inlineStr"/>
      <c r="U508" t="inlineStr">
        <is>
          <t>PQ893197, PQ893192, OQ985810, OR259747, PQ893191</t>
        </is>
      </c>
      <c r="V508" t="n">
        <v>1</v>
      </c>
      <c r="W508" t="inlineStr">
        <is>
          <t>correct_partial_list</t>
        </is>
      </c>
      <c r="X508" t="inlineStr"/>
      <c r="Y508" t="inlineStr"/>
      <c r="Z508" t="inlineStr">
        <is>
          <t>PQ893197, PQ893192, OQ985810, OR259747, PQ893191</t>
        </is>
      </c>
      <c r="AA508" t="n">
        <v>1</v>
      </c>
      <c r="AB508" t="inlineStr">
        <is>
          <t>correct_partial_list</t>
        </is>
      </c>
      <c r="AC508" t="inlineStr"/>
      <c r="AD508" t="inlineStr"/>
    </row>
    <row r="509">
      <c r="A509" t="inlineStr">
        <is>
          <t>41029850</t>
        </is>
      </c>
      <c r="B509" t="n">
        <v>5</v>
      </c>
      <c r="C509" t="inlineStr">
        <is>
          <t>Number</t>
        </is>
      </c>
      <c r="D509" s="2" t="inlineStr">
        <is>
          <t>How many individuals had samples obtained for HIV sequencing?</t>
        </is>
      </c>
      <c r="E509" s="2" t="inlineStr">
        <is>
          <t>203</t>
        </is>
      </c>
      <c r="F509" t="inlineStr">
        <is>
          <t>203</t>
        </is>
      </c>
      <c r="G509" t="n">
        <v>1</v>
      </c>
      <c r="H509" t="inlineStr">
        <is>
          <t>correct</t>
        </is>
      </c>
      <c r="I509" t="inlineStr"/>
      <c r="J509" t="inlineStr"/>
      <c r="K509" t="inlineStr">
        <is>
          <t>203</t>
        </is>
      </c>
      <c r="L509" t="n">
        <v>1</v>
      </c>
      <c r="M509" t="inlineStr">
        <is>
          <t>correct</t>
        </is>
      </c>
      <c r="N509" t="inlineStr"/>
      <c r="O509" t="inlineStr"/>
      <c r="P509" t="inlineStr">
        <is>
          <t>203 individuals had samples obtained for HIV sequencing.</t>
        </is>
      </c>
      <c r="Q509" t="n">
        <v>1</v>
      </c>
      <c r="R509" t="inlineStr">
        <is>
          <t>correct</t>
        </is>
      </c>
      <c r="S509" t="inlineStr"/>
      <c r="T509" t="inlineStr"/>
      <c r="U509" t="inlineStr">
        <is>
          <t>203</t>
        </is>
      </c>
      <c r="V509" t="n">
        <v>1</v>
      </c>
      <c r="W509" t="inlineStr">
        <is>
          <t>correct</t>
        </is>
      </c>
      <c r="X509" t="inlineStr"/>
      <c r="Y509" t="inlineStr"/>
      <c r="Z509" t="inlineStr">
        <is>
          <t>203</t>
        </is>
      </c>
      <c r="AA509" t="n">
        <v>1</v>
      </c>
      <c r="AB509" t="inlineStr">
        <is>
          <t>correct</t>
        </is>
      </c>
      <c r="AC509" t="inlineStr"/>
      <c r="AD509" t="inlineStr"/>
    </row>
    <row r="510">
      <c r="A510" t="inlineStr">
        <is>
          <t>41029850</t>
        </is>
      </c>
      <c r="B510" t="n">
        <v>6</v>
      </c>
      <c r="C510" t="inlineStr">
        <is>
          <t>List</t>
        </is>
      </c>
      <c r="D510" s="2" t="inlineStr">
        <is>
          <t>From which countries were the sequenced samples obtained?</t>
        </is>
      </c>
      <c r="E510" s="2" t="inlineStr">
        <is>
          <t>Cameroon</t>
        </is>
      </c>
      <c r="F510" t="inlineStr">
        <is>
          <t>Cameroon</t>
        </is>
      </c>
      <c r="G510" t="n">
        <v>1</v>
      </c>
      <c r="H510" t="inlineStr">
        <is>
          <t>correct</t>
        </is>
      </c>
      <c r="I510" t="inlineStr"/>
      <c r="J510" t="inlineStr"/>
      <c r="K510" t="inlineStr">
        <is>
          <t>Cameroon</t>
        </is>
      </c>
      <c r="L510" t="n">
        <v>1</v>
      </c>
      <c r="M510" t="inlineStr">
        <is>
          <t>correct</t>
        </is>
      </c>
      <c r="N510" t="inlineStr"/>
      <c r="O510" t="inlineStr"/>
      <c r="P510" t="inlineStr">
        <is>
          <t>The sequenced samples were obtained from Cameroon.</t>
        </is>
      </c>
      <c r="Q510" t="n">
        <v>1</v>
      </c>
      <c r="R510" t="inlineStr">
        <is>
          <t>correct</t>
        </is>
      </c>
      <c r="S510" t="inlineStr"/>
      <c r="T510" t="inlineStr"/>
      <c r="U510" t="inlineStr">
        <is>
          <t>Cameroon</t>
        </is>
      </c>
      <c r="V510" t="n">
        <v>1</v>
      </c>
      <c r="W510" t="inlineStr">
        <is>
          <t>correct</t>
        </is>
      </c>
      <c r="X510" t="inlineStr"/>
      <c r="Y510" t="inlineStr"/>
      <c r="Z510" t="inlineStr">
        <is>
          <t>Cameroon</t>
        </is>
      </c>
      <c r="AA510" t="n">
        <v>1</v>
      </c>
      <c r="AB510" t="inlineStr">
        <is>
          <t>correct</t>
        </is>
      </c>
      <c r="AC510" t="inlineStr"/>
      <c r="AD510" t="inlineStr"/>
    </row>
    <row r="511">
      <c r="A511" t="inlineStr">
        <is>
          <t>41029850</t>
        </is>
      </c>
      <c r="B511" t="n">
        <v>7</v>
      </c>
      <c r="C511" t="inlineStr">
        <is>
          <t>List</t>
        </is>
      </c>
      <c r="D511" s="2" t="inlineStr">
        <is>
          <t>From what years were the sequenced samples obtained?</t>
        </is>
      </c>
      <c r="E511" s="2" t="inlineStr">
        <is>
          <t>2022-2023</t>
        </is>
      </c>
      <c r="F511" t="inlineStr">
        <is>
          <t>2022–2023</t>
        </is>
      </c>
      <c r="G511" t="n">
        <v>1</v>
      </c>
      <c r="H511" t="inlineStr">
        <is>
          <t>correct</t>
        </is>
      </c>
      <c r="I511" t="inlineStr"/>
      <c r="J511" t="inlineStr"/>
      <c r="K511" t="inlineStr">
        <is>
          <t>2022–2023</t>
        </is>
      </c>
      <c r="L511" t="n">
        <v>1</v>
      </c>
      <c r="M511" t="inlineStr">
        <is>
          <t>correct</t>
        </is>
      </c>
      <c r="N511" t="inlineStr"/>
      <c r="O511" t="inlineStr"/>
      <c r="P511" t="inlineStr">
        <is>
          <t>The samples were obtained from January 2022 to April 2023.</t>
        </is>
      </c>
      <c r="Q511" t="n">
        <v>1</v>
      </c>
      <c r="R511" t="inlineStr">
        <is>
          <t>correct</t>
        </is>
      </c>
      <c r="S511" t="inlineStr"/>
      <c r="T511" t="inlineStr"/>
      <c r="U511" t="inlineStr">
        <is>
          <t>2022–2023</t>
        </is>
      </c>
      <c r="V511" t="n">
        <v>1</v>
      </c>
      <c r="W511" t="inlineStr">
        <is>
          <t>correct</t>
        </is>
      </c>
      <c r="X511" t="inlineStr"/>
      <c r="Y511" t="inlineStr"/>
      <c r="Z511" t="inlineStr">
        <is>
          <t>2022-2023</t>
        </is>
      </c>
      <c r="AA511" t="n">
        <v>1</v>
      </c>
      <c r="AB511" t="inlineStr">
        <is>
          <t>correct</t>
        </is>
      </c>
      <c r="AC511" t="inlineStr"/>
      <c r="AD511" t="inlineStr"/>
    </row>
    <row r="512">
      <c r="A512" t="inlineStr">
        <is>
          <t>41029850</t>
        </is>
      </c>
      <c r="B512" t="n">
        <v>8</v>
      </c>
      <c r="C512" t="inlineStr">
        <is>
          <t>Boolean</t>
        </is>
      </c>
      <c r="D512" s="2" t="inlineStr">
        <is>
          <t>Were samples cloned prior to sequencing?</t>
        </is>
      </c>
      <c r="E512" s="2" t="inlineStr">
        <is>
          <t>No</t>
        </is>
      </c>
      <c r="F512" t="inlineStr">
        <is>
          <t>Not applicable</t>
        </is>
      </c>
      <c r="G512" t="n">
        <v>1</v>
      </c>
      <c r="H512" t="inlineStr">
        <is>
          <t>correct</t>
        </is>
      </c>
      <c r="I512" t="inlineStr"/>
      <c r="J512" t="inlineStr"/>
      <c r="K512" t="inlineStr">
        <is>
          <t>Not applicable</t>
        </is>
      </c>
      <c r="L512" t="n">
        <v>1</v>
      </c>
      <c r="M512" t="inlineStr">
        <is>
          <t>correct</t>
        </is>
      </c>
      <c r="N512" t="inlineStr"/>
      <c r="O512" t="inlineStr"/>
      <c r="P512" t="inlineStr">
        <is>
          <t>No, the paper does not mention that samples were cloned prior to sequencing.</t>
        </is>
      </c>
      <c r="Q512" t="n">
        <v>1</v>
      </c>
      <c r="R512" t="inlineStr">
        <is>
          <t>correct</t>
        </is>
      </c>
      <c r="S512" t="inlineStr"/>
      <c r="T512" t="inlineStr"/>
      <c r="U512" t="inlineStr">
        <is>
          <t>No</t>
        </is>
      </c>
      <c r="V512" t="n">
        <v>1</v>
      </c>
      <c r="W512" t="inlineStr">
        <is>
          <t>correct</t>
        </is>
      </c>
      <c r="X512" t="inlineStr"/>
      <c r="Y512" t="inlineStr"/>
      <c r="Z512" t="inlineStr">
        <is>
          <t>No</t>
        </is>
      </c>
      <c r="AA512" t="n">
        <v>1</v>
      </c>
      <c r="AB512" t="inlineStr">
        <is>
          <t>correct</t>
        </is>
      </c>
      <c r="AC512" t="inlineStr"/>
      <c r="AD512" t="inlineStr"/>
    </row>
    <row r="513">
      <c r="A513" t="inlineStr">
        <is>
          <t>41029850</t>
        </is>
      </c>
      <c r="B513" t="n">
        <v>9</v>
      </c>
      <c r="C513" t="inlineStr">
        <is>
          <t>List</t>
        </is>
      </c>
      <c r="D513" s="2" t="inlineStr">
        <is>
          <t>Which HIV genes were reported to have been sequenced?</t>
        </is>
      </c>
      <c r="E513" s="2" t="inlineStr">
        <is>
          <t xml:space="preserve">RT, PR </t>
        </is>
      </c>
      <c r="F513" t="inlineStr">
        <is>
          <t>PR; RT</t>
        </is>
      </c>
      <c r="G513" t="n">
        <v>1</v>
      </c>
      <c r="H513" t="inlineStr">
        <is>
          <t>correct</t>
        </is>
      </c>
      <c r="I513" t="inlineStr"/>
      <c r="J513" t="inlineStr"/>
      <c r="K513" t="inlineStr">
        <is>
          <t>PR, RT</t>
        </is>
      </c>
      <c r="L513" t="n">
        <v>1</v>
      </c>
      <c r="M513" t="inlineStr">
        <is>
          <t>correct</t>
        </is>
      </c>
      <c r="N513" t="inlineStr"/>
      <c r="O513" t="inlineStr"/>
      <c r="P513" t="inlineStr">
        <is>
          <t>HIV-1 protease and reverse-transcriptase genes were sequenced.</t>
        </is>
      </c>
      <c r="Q513" t="n">
        <v>1</v>
      </c>
      <c r="R513" t="inlineStr">
        <is>
          <t>correct</t>
        </is>
      </c>
      <c r="S513" t="inlineStr"/>
      <c r="T513" t="inlineStr"/>
      <c r="U513" t="inlineStr">
        <is>
          <t>PR, RT</t>
        </is>
      </c>
      <c r="V513" t="n">
        <v>1</v>
      </c>
      <c r="W513" t="inlineStr">
        <is>
          <t>correct</t>
        </is>
      </c>
      <c r="X513" t="inlineStr"/>
      <c r="Y513" t="inlineStr"/>
      <c r="Z513" t="inlineStr">
        <is>
          <t>PR, RT</t>
        </is>
      </c>
      <c r="AA513" t="n">
        <v>1</v>
      </c>
      <c r="AB513" t="inlineStr">
        <is>
          <t>correct</t>
        </is>
      </c>
      <c r="AC513" t="inlineStr"/>
      <c r="AD513" t="inlineStr"/>
    </row>
    <row r="514">
      <c r="A514" t="inlineStr">
        <is>
          <t>41056006</t>
        </is>
      </c>
      <c r="B514" t="n">
        <v>1</v>
      </c>
      <c r="C514" t="inlineStr">
        <is>
          <t>Boolean</t>
        </is>
      </c>
      <c r="D514" s="2" t="inlineStr">
        <is>
          <t>Does the paper report HIV sequences from patient samples?</t>
        </is>
      </c>
      <c r="E514" s="2" t="inlineStr">
        <is>
          <t>Yes</t>
        </is>
      </c>
      <c r="F514" t="inlineStr">
        <is>
          <t>Yes</t>
        </is>
      </c>
      <c r="G514" t="n">
        <v>1</v>
      </c>
      <c r="H514" t="inlineStr">
        <is>
          <t>correct</t>
        </is>
      </c>
      <c r="I514" t="inlineStr"/>
      <c r="J514" t="inlineStr"/>
      <c r="K514" t="inlineStr">
        <is>
          <t>Yes</t>
        </is>
      </c>
      <c r="L514" t="n">
        <v>1</v>
      </c>
      <c r="M514" t="inlineStr">
        <is>
          <t>correct</t>
        </is>
      </c>
      <c r="N514" t="inlineStr"/>
      <c r="O514" t="inlineStr"/>
      <c r="P514" t="inlineStr">
        <is>
          <t>Yes, the study reported HIV-1 capsid genotypic and phenotypic data at study entry using the GenoSure Gag-Pro and PhenoSense Gag-Pro assays.</t>
        </is>
      </c>
      <c r="Q514" t="n">
        <v>1</v>
      </c>
      <c r="R514" t="inlineStr">
        <is>
          <t>correct</t>
        </is>
      </c>
      <c r="S514" t="inlineStr"/>
      <c r="T514" t="inlineStr"/>
      <c r="U514" t="inlineStr">
        <is>
          <t>No</t>
        </is>
      </c>
      <c r="V514" t="n">
        <v>0</v>
      </c>
      <c r="W514" t="inlineStr">
        <is>
          <t>FN_missed</t>
        </is>
      </c>
      <c r="X514" t="inlineStr"/>
      <c r="Y514" t="inlineStr"/>
      <c r="Z514" t="inlineStr">
        <is>
          <t>Yes</t>
        </is>
      </c>
      <c r="AA514" t="n">
        <v>1</v>
      </c>
      <c r="AB514" t="inlineStr">
        <is>
          <t>correct</t>
        </is>
      </c>
      <c r="AC514" t="inlineStr"/>
      <c r="AD514" t="inlineStr"/>
    </row>
    <row r="515">
      <c r="A515" t="inlineStr">
        <is>
          <t>41056006</t>
        </is>
      </c>
      <c r="B515" t="n">
        <v>10</v>
      </c>
      <c r="C515" t="inlineStr">
        <is>
          <t>List</t>
        </is>
      </c>
      <c r="D515" s="2" t="inlineStr">
        <is>
          <t>What method was used for sequencing?</t>
        </is>
      </c>
      <c r="E515" s="2" t="inlineStr">
        <is>
          <t>Sanger</t>
        </is>
      </c>
      <c r="F515" t="inlineStr">
        <is>
          <t>Not reported</t>
        </is>
      </c>
      <c r="G515" t="n">
        <v>1</v>
      </c>
      <c r="H515" t="inlineStr">
        <is>
          <t>correct_accepted_answer</t>
        </is>
      </c>
      <c r="I515" t="inlineStr"/>
      <c r="J515" t="inlineStr">
        <is>
          <t>Curation convention: the annotation defaults to Sanger for standard genotypic resistance testing, but the PDF never mentions Sanger, so 'Not reported' is also accepted (applied to every model).</t>
        </is>
      </c>
      <c r="K515" t="inlineStr">
        <is>
          <t>Not reported</t>
        </is>
      </c>
      <c r="L515" t="n">
        <v>1</v>
      </c>
      <c r="M515" t="inlineStr">
        <is>
          <t>correct_accepted_answer</t>
        </is>
      </c>
      <c r="N515" t="inlineStr"/>
      <c r="O515" t="inlineStr">
        <is>
          <t>Curation convention: the annotation defaults to Sanger for standard genotypic resistance testing, but the PDF never mentions Sanger, so 'Not reported' is also accepted (applied to every model).</t>
        </is>
      </c>
      <c r="P515" t="inlineStr">
        <is>
          <t>The paper does not specify the exact sequencing method used.</t>
        </is>
      </c>
      <c r="Q515" t="n">
        <v>1</v>
      </c>
      <c r="R515" t="inlineStr">
        <is>
          <t>correct_accepted_answer</t>
        </is>
      </c>
      <c r="S515" t="inlineStr"/>
      <c r="T515" t="inlineStr">
        <is>
          <t>Curation convention: the annotation defaults to Sanger for standard genotypic resistance testing, but the PDF never mentions Sanger, so 'Not reported' is also accepted (applied to every model).</t>
        </is>
      </c>
      <c r="U515" t="inlineStr">
        <is>
          <t>Not reported</t>
        </is>
      </c>
      <c r="V515" t="n">
        <v>1</v>
      </c>
      <c r="W515" t="inlineStr">
        <is>
          <t>correct_accepted_answer</t>
        </is>
      </c>
      <c r="X515" t="inlineStr"/>
      <c r="Y515" t="inlineStr">
        <is>
          <t>Curation convention: the annotation defaults to Sanger for standard genotypic resistance testing, but the PDF never mentions Sanger, so 'Not reported' is also accepted (applied to every model).</t>
        </is>
      </c>
      <c r="Z515" t="inlineStr">
        <is>
          <t>Not reported</t>
        </is>
      </c>
      <c r="AA515" t="n">
        <v>1</v>
      </c>
      <c r="AB515" t="inlineStr">
        <is>
          <t>correct_accepted_answer</t>
        </is>
      </c>
      <c r="AC515" t="inlineStr"/>
      <c r="AD515" t="inlineStr">
        <is>
          <t>Curation convention: the annotation defaults to Sanger for standard genotypic resistance testing, but the PDF never mentions Sanger, so 'Not reported' is also accepted (applied to every model).</t>
        </is>
      </c>
    </row>
    <row r="516">
      <c r="A516" t="inlineStr">
        <is>
          <t>41056006</t>
        </is>
      </c>
      <c r="B516" t="n">
        <v>11</v>
      </c>
      <c r="C516" t="inlineStr">
        <is>
          <t>List</t>
        </is>
      </c>
      <c r="D516" s="2" t="inlineStr">
        <is>
          <t>What type of samples were sequenced?</t>
        </is>
      </c>
      <c r="E516" s="2" t="inlineStr">
        <is>
          <t>Plasma</t>
        </is>
      </c>
      <c r="F516" t="inlineStr">
        <is>
          <t>Plasma</t>
        </is>
      </c>
      <c r="G516" t="n">
        <v>1</v>
      </c>
      <c r="H516" t="inlineStr">
        <is>
          <t>correct</t>
        </is>
      </c>
      <c r="I516" t="inlineStr"/>
      <c r="J516" t="inlineStr"/>
      <c r="K516" t="inlineStr">
        <is>
          <t>Plasma</t>
        </is>
      </c>
      <c r="L516" t="n">
        <v>1</v>
      </c>
      <c r="M516" t="inlineStr">
        <is>
          <t>correct</t>
        </is>
      </c>
      <c r="N516" t="inlineStr"/>
      <c r="O516" t="inlineStr"/>
      <c r="P516" t="inlineStr">
        <is>
          <t>The study sequenced plasma samples from participants.</t>
        </is>
      </c>
      <c r="Q516" t="n">
        <v>1</v>
      </c>
      <c r="R516" t="inlineStr">
        <is>
          <t>correct</t>
        </is>
      </c>
      <c r="S516" t="inlineStr"/>
      <c r="T516" t="inlineStr"/>
      <c r="U516" t="inlineStr">
        <is>
          <t>Not reported</t>
        </is>
      </c>
      <c r="V516" t="n">
        <v>0</v>
      </c>
      <c r="W516" t="inlineStr">
        <is>
          <t>FN_missed</t>
        </is>
      </c>
      <c r="X516" t="inlineStr"/>
      <c r="Y516" t="inlineStr"/>
      <c r="Z516" t="inlineStr">
        <is>
          <t>Plasma</t>
        </is>
      </c>
      <c r="AA516" t="n">
        <v>1</v>
      </c>
      <c r="AB516" t="inlineStr">
        <is>
          <t>correct</t>
        </is>
      </c>
      <c r="AC516" t="inlineStr"/>
      <c r="AD516" t="inlineStr"/>
    </row>
    <row r="517">
      <c r="A517" t="inlineStr">
        <is>
          <t>41056006</t>
        </is>
      </c>
      <c r="B517" t="n">
        <v>12</v>
      </c>
      <c r="C517" t="inlineStr">
        <is>
          <t>Boolean</t>
        </is>
      </c>
      <c r="D517" s="2" t="inlineStr">
        <is>
          <t>Were any sequences obtained from individuals with virological failure on a treatment regimen?</t>
        </is>
      </c>
      <c r="E517" s="2" t="inlineStr">
        <is>
          <t>Yes</t>
        </is>
      </c>
      <c r="F517" t="inlineStr">
        <is>
          <t>Yes</t>
        </is>
      </c>
      <c r="G517" t="n">
        <v>1</v>
      </c>
      <c r="H517" t="inlineStr">
        <is>
          <t>correct</t>
        </is>
      </c>
      <c r="I517" t="inlineStr"/>
      <c r="J517" t="inlineStr"/>
      <c r="K517" t="inlineStr">
        <is>
          <t>Yes</t>
        </is>
      </c>
      <c r="L517" t="n">
        <v>1</v>
      </c>
      <c r="M517" t="inlineStr">
        <is>
          <t>correct</t>
        </is>
      </c>
      <c r="N517" t="inlineStr"/>
      <c r="O517" t="inlineStr"/>
      <c r="P517" t="inlineStr">
        <is>
          <t>Yes, sequences were obtained from individuals who met virologic failure criteria.</t>
        </is>
      </c>
      <c r="Q517" t="n">
        <v>1</v>
      </c>
      <c r="R517" t="inlineStr">
        <is>
          <t>correct</t>
        </is>
      </c>
      <c r="S517" t="inlineStr"/>
      <c r="T517" t="inlineStr"/>
      <c r="U517" t="inlineStr">
        <is>
          <t>No</t>
        </is>
      </c>
      <c r="V517" t="n">
        <v>0</v>
      </c>
      <c r="W517" t="inlineStr">
        <is>
          <t>FN_missed</t>
        </is>
      </c>
      <c r="X517" t="inlineStr"/>
      <c r="Y517" t="inlineStr"/>
      <c r="Z517" t="inlineStr">
        <is>
          <t>Yes</t>
        </is>
      </c>
      <c r="AA517" t="n">
        <v>1</v>
      </c>
      <c r="AB517" t="inlineStr">
        <is>
          <t>correct</t>
        </is>
      </c>
      <c r="AC517" t="inlineStr"/>
      <c r="AD517" t="inlineStr"/>
    </row>
    <row r="518">
      <c r="A518" t="inlineStr">
        <is>
          <t>41056006</t>
        </is>
      </c>
      <c r="B518" t="n">
        <v>13</v>
      </c>
      <c r="C518" t="inlineStr">
        <is>
          <t>Boolean</t>
        </is>
      </c>
      <c r="D518" s="2" t="inlineStr">
        <is>
          <t>Were the patients in the study in a clinical trial?</t>
        </is>
      </c>
      <c r="E518" s="2" t="inlineStr">
        <is>
          <t>Yes</t>
        </is>
      </c>
      <c r="F518" t="inlineStr">
        <is>
          <t>Yes</t>
        </is>
      </c>
      <c r="G518" t="n">
        <v>1</v>
      </c>
      <c r="H518" t="inlineStr">
        <is>
          <t>correct</t>
        </is>
      </c>
      <c r="I518" t="inlineStr"/>
      <c r="J518" t="inlineStr"/>
      <c r="K518" t="inlineStr">
        <is>
          <t>Yes</t>
        </is>
      </c>
      <c r="L518" t="n">
        <v>1</v>
      </c>
      <c r="M518" t="inlineStr">
        <is>
          <t>correct</t>
        </is>
      </c>
      <c r="N518" t="inlineStr"/>
      <c r="O518" t="inlineStr"/>
      <c r="P518" t="inlineStr">
        <is>
          <t>Yes, the study was a clinical trial.</t>
        </is>
      </c>
      <c r="Q518" t="n">
        <v>1</v>
      </c>
      <c r="R518" t="inlineStr">
        <is>
          <t>correct</t>
        </is>
      </c>
      <c r="S518" t="inlineStr"/>
      <c r="T518" t="inlineStr"/>
      <c r="U518" t="inlineStr">
        <is>
          <t>Yes</t>
        </is>
      </c>
      <c r="V518" t="n">
        <v>1</v>
      </c>
      <c r="W518" t="inlineStr">
        <is>
          <t>correct</t>
        </is>
      </c>
      <c r="X518" t="inlineStr"/>
      <c r="Y518" t="inlineStr"/>
      <c r="Z518" t="inlineStr">
        <is>
          <t>Yes</t>
        </is>
      </c>
      <c r="AA518" t="n">
        <v>1</v>
      </c>
      <c r="AB518" t="inlineStr">
        <is>
          <t>correct</t>
        </is>
      </c>
      <c r="AC518" t="inlineStr"/>
      <c r="AD518" t="inlineStr"/>
    </row>
    <row r="519">
      <c r="A519" t="inlineStr">
        <is>
          <t>41056006</t>
        </is>
      </c>
      <c r="B519" t="n">
        <v>14</v>
      </c>
      <c r="C519" t="inlineStr">
        <is>
          <t>Boolean</t>
        </is>
      </c>
      <c r="D519" s="2" t="inlineStr">
        <is>
          <t>Does the paper report HIV sequences from individuals who had previously received ARV drugs?</t>
        </is>
      </c>
      <c r="E519" s="2" t="inlineStr">
        <is>
          <t>Yes</t>
        </is>
      </c>
      <c r="F519" t="inlineStr">
        <is>
          <t>Yes</t>
        </is>
      </c>
      <c r="G519" t="n">
        <v>1</v>
      </c>
      <c r="H519" t="inlineStr">
        <is>
          <t>correct</t>
        </is>
      </c>
      <c r="I519" t="inlineStr"/>
      <c r="J519" t="inlineStr"/>
      <c r="K519" t="inlineStr">
        <is>
          <t>Yes</t>
        </is>
      </c>
      <c r="L519" t="n">
        <v>1</v>
      </c>
      <c r="M519" t="inlineStr">
        <is>
          <t>correct</t>
        </is>
      </c>
      <c r="N519" t="inlineStr"/>
      <c r="O519" t="inlineStr"/>
      <c r="P519" t="inlineStr">
        <is>
          <t>Yes, the paper reports sequences from individuals who had previously received ARV drugs.</t>
        </is>
      </c>
      <c r="Q519" t="n">
        <v>1</v>
      </c>
      <c r="R519" t="inlineStr">
        <is>
          <t>correct</t>
        </is>
      </c>
      <c r="S519" t="inlineStr"/>
      <c r="T519" t="inlineStr"/>
      <c r="U519" t="inlineStr">
        <is>
          <t>No</t>
        </is>
      </c>
      <c r="V519" t="n">
        <v>0</v>
      </c>
      <c r="W519" t="inlineStr">
        <is>
          <t>FN_missed</t>
        </is>
      </c>
      <c r="X519" t="inlineStr"/>
      <c r="Y519" t="inlineStr"/>
      <c r="Z519" t="inlineStr">
        <is>
          <t>No</t>
        </is>
      </c>
      <c r="AA519" t="n">
        <v>0</v>
      </c>
      <c r="AB519" t="inlineStr">
        <is>
          <t>FN_missed</t>
        </is>
      </c>
      <c r="AC519" t="inlineStr"/>
      <c r="AD519" t="inlineStr"/>
    </row>
    <row r="520">
      <c r="A520" t="inlineStr">
        <is>
          <t>41056006</t>
        </is>
      </c>
      <c r="B520" t="n">
        <v>15</v>
      </c>
      <c r="C520" t="inlineStr">
        <is>
          <t>List</t>
        </is>
      </c>
      <c r="D520" s="2" t="inlineStr">
        <is>
          <t>Which drug classes were received by individuals in the study before sample sequencing?</t>
        </is>
      </c>
      <c r="E520" s="2" t="inlineStr">
        <is>
          <t>NRTI, INSTI, CAI</t>
        </is>
      </c>
      <c r="F520" t="inlineStr">
        <is>
          <t>NRTIs; INSTIs; Capsid inhibitors (CAIs)</t>
        </is>
      </c>
      <c r="G520" t="n">
        <v>1</v>
      </c>
      <c r="H520" t="inlineStr">
        <is>
          <t>correct</t>
        </is>
      </c>
      <c r="I520" t="inlineStr"/>
      <c r="J520" t="inlineStr"/>
      <c r="K520" t="inlineStr">
        <is>
          <t>NRTIs, INSTIs, capsid inhibitors (CAIs)</t>
        </is>
      </c>
      <c r="L520" t="n">
        <v>1</v>
      </c>
      <c r="M520" t="inlineStr">
        <is>
          <t>correct</t>
        </is>
      </c>
      <c r="N520" t="inlineStr"/>
      <c r="O520" t="inlineStr"/>
      <c r="P520" t="inlineStr">
        <is>
          <t>Participants received drugs from the NRTI, integrase inhibitor, and fusion inhibitor classes.</t>
        </is>
      </c>
      <c r="Q520" t="n">
        <v>0</v>
      </c>
      <c r="R520" t="inlineStr">
        <is>
          <t>FN_wrong_value</t>
        </is>
      </c>
      <c r="S520" t="inlineStr"/>
      <c r="T520" t="inlineStr"/>
      <c r="U520" t="inlineStr">
        <is>
          <t>None</t>
        </is>
      </c>
      <c r="V520" t="n">
        <v>0</v>
      </c>
      <c r="W520" t="inlineStr">
        <is>
          <t>FN_missed</t>
        </is>
      </c>
      <c r="X520" t="inlineStr"/>
      <c r="Y520" t="inlineStr"/>
      <c r="Z520" t="inlineStr">
        <is>
          <t>NRTI, INSTI</t>
        </is>
      </c>
      <c r="AA520" t="n">
        <v>1</v>
      </c>
      <c r="AB520" t="inlineStr">
        <is>
          <t>correct_partial_list</t>
        </is>
      </c>
      <c r="AC520" t="inlineStr"/>
      <c r="AD520" t="inlineStr"/>
    </row>
    <row r="521">
      <c r="A521" t="inlineStr">
        <is>
          <t>41056006</t>
        </is>
      </c>
      <c r="B521" t="n">
        <v>16</v>
      </c>
      <c r="C521" t="inlineStr">
        <is>
          <t>List</t>
        </is>
      </c>
      <c r="D521" s="2" t="inlineStr">
        <is>
          <t>Which drugs were received by individuals in the study before sample sequencing?</t>
        </is>
      </c>
      <c r="E521" s="2" t="inlineStr">
        <is>
          <t>TAF, FTC, LEN, BIC</t>
        </is>
      </c>
      <c r="F521" t="inlineStr">
        <is>
          <t>Lenacapavir (LEN); emtricitabine (FTC); tenofovir alafenamide (TAF); bictegravir (BIC)</t>
        </is>
      </c>
      <c r="G521" t="n">
        <v>1</v>
      </c>
      <c r="H521" t="inlineStr">
        <is>
          <t>correct</t>
        </is>
      </c>
      <c r="I521" t="inlineStr"/>
      <c r="J521" t="inlineStr"/>
      <c r="K521" t="inlineStr">
        <is>
          <t>Lenacapavir (LEN), emtricitabine (FTC), tenofovir alafenamide (TAF), bictegravir (BIC)</t>
        </is>
      </c>
      <c r="L521" t="n">
        <v>1</v>
      </c>
      <c r="M521" t="inlineStr">
        <is>
          <t>correct</t>
        </is>
      </c>
      <c r="N521" t="inlineStr"/>
      <c r="O521" t="inlineStr"/>
      <c r="P521" t="inlineStr">
        <is>
          <t>Drugs received include lenacapavir, emtricitabine, tenofovir alafenamide, and bictegravir.</t>
        </is>
      </c>
      <c r="Q521" t="n">
        <v>1</v>
      </c>
      <c r="R521" t="inlineStr">
        <is>
          <t>correct</t>
        </is>
      </c>
      <c r="S521" t="inlineStr"/>
      <c r="T521" t="inlineStr"/>
      <c r="U521" t="inlineStr">
        <is>
          <t>None</t>
        </is>
      </c>
      <c r="V521" t="n">
        <v>0</v>
      </c>
      <c r="W521" t="inlineStr">
        <is>
          <t>FN_missed</t>
        </is>
      </c>
      <c r="X521" t="inlineStr"/>
      <c r="Y521" t="inlineStr"/>
      <c r="Z521" t="inlineStr">
        <is>
          <t>Emtricitabine (FTC); Tenofovir alafenamide (TAF); Bictegravir (BIC); Lenacapavir (LEN)</t>
        </is>
      </c>
      <c r="AA521" t="n">
        <v>1</v>
      </c>
      <c r="AB521" t="inlineStr">
        <is>
          <t>correct</t>
        </is>
      </c>
      <c r="AC521" t="inlineStr"/>
      <c r="AD521" t="inlineStr"/>
    </row>
    <row r="522">
      <c r="A522" t="inlineStr">
        <is>
          <t>41056006</t>
        </is>
      </c>
      <c r="B522" t="n">
        <v>2</v>
      </c>
      <c r="C522" t="inlineStr">
        <is>
          <t>Boolean</t>
        </is>
      </c>
      <c r="D522" s="2" t="inlineStr">
        <is>
          <t>Does the paper report in vitro drug susceptibility data?</t>
        </is>
      </c>
      <c r="E522" s="2" t="inlineStr">
        <is>
          <t>No</t>
        </is>
      </c>
      <c r="F522" t="inlineStr">
        <is>
          <t>Yes</t>
        </is>
      </c>
      <c r="G522" t="n">
        <v>0</v>
      </c>
      <c r="H522" t="inlineStr">
        <is>
          <t>FP</t>
        </is>
      </c>
      <c r="I522" t="inlineStr"/>
      <c r="J522" t="inlineStr"/>
      <c r="K522" t="inlineStr">
        <is>
          <t>Yes</t>
        </is>
      </c>
      <c r="L522" t="n">
        <v>0</v>
      </c>
      <c r="M522" t="inlineStr">
        <is>
          <t>FP</t>
        </is>
      </c>
      <c r="N522" t="inlineStr"/>
      <c r="O522" t="inlineStr"/>
      <c r="P522" t="inlineStr">
        <is>
          <t>No, the paper does not report in vitro drug susceptibility data.</t>
        </is>
      </c>
      <c r="Q522" t="n">
        <v>1</v>
      </c>
      <c r="R522" t="inlineStr">
        <is>
          <t>correct</t>
        </is>
      </c>
      <c r="S522" t="inlineStr"/>
      <c r="T522" t="inlineStr"/>
      <c r="U522" t="inlineStr">
        <is>
          <t>Yes</t>
        </is>
      </c>
      <c r="V522" t="n">
        <v>0</v>
      </c>
      <c r="W522" t="inlineStr">
        <is>
          <t>FP</t>
        </is>
      </c>
      <c r="X522" t="inlineStr"/>
      <c r="Y522" t="inlineStr"/>
      <c r="Z522" t="inlineStr">
        <is>
          <t>No</t>
        </is>
      </c>
      <c r="AA522" t="n">
        <v>1</v>
      </c>
      <c r="AB522" t="inlineStr">
        <is>
          <t>correct</t>
        </is>
      </c>
      <c r="AC522" t="inlineStr"/>
      <c r="AD522" t="inlineStr"/>
    </row>
    <row r="523">
      <c r="A523" t="inlineStr">
        <is>
          <t>41056006</t>
        </is>
      </c>
      <c r="B523" t="n">
        <v>3</v>
      </c>
      <c r="C523" t="inlineStr">
        <is>
          <t>Boolean</t>
        </is>
      </c>
      <c r="D523" s="2" t="inlineStr">
        <is>
          <t>Were sequences from the paper made publicly available?</t>
        </is>
      </c>
      <c r="E523" s="2" t="inlineStr">
        <is>
          <t>No</t>
        </is>
      </c>
      <c r="F523" t="inlineStr">
        <is>
          <t>No</t>
        </is>
      </c>
      <c r="G523" t="n">
        <v>1</v>
      </c>
      <c r="H523" t="inlineStr">
        <is>
          <t>correct</t>
        </is>
      </c>
      <c r="I523" t="inlineStr"/>
      <c r="J523" t="inlineStr"/>
      <c r="K523" t="inlineStr">
        <is>
          <t>No</t>
        </is>
      </c>
      <c r="L523" t="n">
        <v>1</v>
      </c>
      <c r="M523" t="inlineStr">
        <is>
          <t>correct</t>
        </is>
      </c>
      <c r="N523" t="inlineStr"/>
      <c r="O523" t="inlineStr"/>
      <c r="P523" t="inlineStr">
        <is>
          <t>No, the paper does not mention whether the sequences were made publicly available.</t>
        </is>
      </c>
      <c r="Q523" t="n">
        <v>1</v>
      </c>
      <c r="R523" t="inlineStr">
        <is>
          <t>correct</t>
        </is>
      </c>
      <c r="S523" t="inlineStr"/>
      <c r="T523" t="inlineStr"/>
      <c r="U523" t="inlineStr">
        <is>
          <t>No</t>
        </is>
      </c>
      <c r="V523" t="n">
        <v>1</v>
      </c>
      <c r="W523" t="inlineStr">
        <is>
          <t>correct</t>
        </is>
      </c>
      <c r="X523" t="inlineStr"/>
      <c r="Y523" t="inlineStr"/>
      <c r="Z523" t="inlineStr">
        <is>
          <t>No</t>
        </is>
      </c>
      <c r="AA523" t="n">
        <v>1</v>
      </c>
      <c r="AB523" t="inlineStr">
        <is>
          <t>correct</t>
        </is>
      </c>
      <c r="AC523" t="inlineStr"/>
      <c r="AD523" t="inlineStr"/>
    </row>
    <row r="524">
      <c r="A524" t="inlineStr">
        <is>
          <t>41056006</t>
        </is>
      </c>
      <c r="B524" t="n">
        <v>4</v>
      </c>
      <c r="C524" t="inlineStr">
        <is>
          <t>List</t>
        </is>
      </c>
      <c r="D524" s="2" t="inlineStr">
        <is>
          <t>What were the GenBank accession numbers for sequenced HIV isolates?</t>
        </is>
      </c>
      <c r="E524" s="2" t="inlineStr">
        <is>
          <t>None</t>
        </is>
      </c>
      <c r="F524" t="inlineStr">
        <is>
          <t>Not reported</t>
        </is>
      </c>
      <c r="G524" t="n">
        <v>1</v>
      </c>
      <c r="H524" t="inlineStr">
        <is>
          <t>correct</t>
        </is>
      </c>
      <c r="I524" t="inlineStr"/>
      <c r="J524" t="inlineStr"/>
      <c r="K524" t="inlineStr">
        <is>
          <t>Not reported</t>
        </is>
      </c>
      <c r="L524" t="n">
        <v>1</v>
      </c>
      <c r="M524" t="inlineStr">
        <is>
          <t>correct</t>
        </is>
      </c>
      <c r="N524" t="inlineStr"/>
      <c r="O524" t="inlineStr"/>
      <c r="P524" t="inlineStr">
        <is>
          <t>The paper does not provide GenBank accession numbers for the sequenced HIV isolates.</t>
        </is>
      </c>
      <c r="Q524" t="n">
        <v>1</v>
      </c>
      <c r="R524" t="inlineStr">
        <is>
          <t>correct</t>
        </is>
      </c>
      <c r="S524" t="inlineStr"/>
      <c r="T524" t="inlineStr"/>
      <c r="U524" t="inlineStr">
        <is>
          <t>Not reported</t>
        </is>
      </c>
      <c r="V524" t="n">
        <v>1</v>
      </c>
      <c r="W524" t="inlineStr">
        <is>
          <t>correct</t>
        </is>
      </c>
      <c r="X524" t="inlineStr"/>
      <c r="Y524" t="inlineStr"/>
      <c r="Z524" t="inlineStr">
        <is>
          <t>Not reported</t>
        </is>
      </c>
      <c r="AA524" t="n">
        <v>1</v>
      </c>
      <c r="AB524" t="inlineStr">
        <is>
          <t>correct</t>
        </is>
      </c>
      <c r="AC524" t="inlineStr"/>
      <c r="AD524" t="inlineStr"/>
    </row>
    <row r="525">
      <c r="A525" t="inlineStr">
        <is>
          <t>41056006</t>
        </is>
      </c>
      <c r="B525" t="n">
        <v>5</v>
      </c>
      <c r="C525" t="inlineStr">
        <is>
          <t>Number</t>
        </is>
      </c>
      <c r="D525" s="2" t="inlineStr">
        <is>
          <t>How many individuals had samples obtained for HIV sequencing?</t>
        </is>
      </c>
      <c r="E525" s="2" t="inlineStr">
        <is>
          <t>10</t>
        </is>
      </c>
      <c r="F525" t="inlineStr">
        <is>
          <t>182</t>
        </is>
      </c>
      <c r="G525" t="n">
        <v>0</v>
      </c>
      <c r="H525" t="inlineStr">
        <is>
          <t>FN_wrong_value</t>
        </is>
      </c>
      <c r="I525" t="inlineStr"/>
      <c r="J525" t="inlineStr"/>
      <c r="K525" t="inlineStr">
        <is>
          <t>182</t>
        </is>
      </c>
      <c r="L525" t="n">
        <v>0</v>
      </c>
      <c r="M525" t="inlineStr">
        <is>
          <t>FN_wrong_value</t>
        </is>
      </c>
      <c r="N525" t="inlineStr"/>
      <c r="O525" t="inlineStr"/>
      <c r="P525" t="inlineStr">
        <is>
          <t>182 participants received at least one dose of study drug, and those who met virologic failure criteria were included in the resistance analysis population.</t>
        </is>
      </c>
      <c r="Q525" t="n">
        <v>0</v>
      </c>
      <c r="R525" t="inlineStr">
        <is>
          <t>FN_wrong_value</t>
        </is>
      </c>
      <c r="S525" t="inlineStr"/>
      <c r="T525" t="inlineStr"/>
      <c r="U525" t="inlineStr">
        <is>
          <t>Not reported</t>
        </is>
      </c>
      <c r="V525" t="n">
        <v>0</v>
      </c>
      <c r="W525" t="inlineStr">
        <is>
          <t>FN_missed</t>
        </is>
      </c>
      <c r="X525" t="inlineStr"/>
      <c r="Y525" t="inlineStr"/>
      <c r="Z525" t="inlineStr">
        <is>
          <t>182</t>
        </is>
      </c>
      <c r="AA525" t="n">
        <v>0</v>
      </c>
      <c r="AB525" t="inlineStr">
        <is>
          <t>FN_wrong_value</t>
        </is>
      </c>
      <c r="AC525" t="inlineStr"/>
      <c r="AD525" t="inlineStr"/>
    </row>
    <row r="526">
      <c r="A526" t="inlineStr">
        <is>
          <t>41056006</t>
        </is>
      </c>
      <c r="B526" t="n">
        <v>6</v>
      </c>
      <c r="C526" t="inlineStr">
        <is>
          <t>List</t>
        </is>
      </c>
      <c r="D526" s="2" t="inlineStr">
        <is>
          <t>From which countries were the sequenced samples obtained?</t>
        </is>
      </c>
      <c r="E526" s="2" t="inlineStr">
        <is>
          <t>Not provided (multicenter trial)</t>
        </is>
      </c>
      <c r="F526" t="inlineStr">
        <is>
          <t>United States; Dominican Republic</t>
        </is>
      </c>
      <c r="G526" t="n">
        <v>0</v>
      </c>
      <c r="H526" t="inlineStr">
        <is>
          <t>FP</t>
        </is>
      </c>
      <c r="I526" t="inlineStr"/>
      <c r="J526" t="inlineStr"/>
      <c r="K526" t="inlineStr">
        <is>
          <t>USA, Dominican Republic</t>
        </is>
      </c>
      <c r="L526" t="n">
        <v>0</v>
      </c>
      <c r="M526" t="inlineStr">
        <is>
          <t>FP</t>
        </is>
      </c>
      <c r="N526" t="inlineStr"/>
      <c r="O526" t="inlineStr"/>
      <c r="P526" t="inlineStr">
        <is>
          <t>The sequenced samples were obtained from the USA and the Dominican Republic.</t>
        </is>
      </c>
      <c r="Q526" t="n">
        <v>0</v>
      </c>
      <c r="R526" t="inlineStr">
        <is>
          <t>FP</t>
        </is>
      </c>
      <c r="S526" t="inlineStr"/>
      <c r="T526" t="inlineStr"/>
      <c r="U526" t="inlineStr">
        <is>
          <t>USA, Dominican Republic</t>
        </is>
      </c>
      <c r="V526" t="n">
        <v>0</v>
      </c>
      <c r="W526" t="inlineStr">
        <is>
          <t>FP</t>
        </is>
      </c>
      <c r="X526" t="inlineStr"/>
      <c r="Y526" t="inlineStr"/>
      <c r="Z526" t="inlineStr">
        <is>
          <t>USA, Dominican Republic</t>
        </is>
      </c>
      <c r="AA526" t="n">
        <v>0</v>
      </c>
      <c r="AB526" t="inlineStr">
        <is>
          <t>FP</t>
        </is>
      </c>
      <c r="AC526" t="inlineStr"/>
      <c r="AD526" t="inlineStr"/>
    </row>
    <row r="527">
      <c r="A527" t="inlineStr">
        <is>
          <t>41056006</t>
        </is>
      </c>
      <c r="B527" t="n">
        <v>7</v>
      </c>
      <c r="C527" t="inlineStr">
        <is>
          <t>List</t>
        </is>
      </c>
      <c r="D527" s="2" t="inlineStr">
        <is>
          <t>From what years were the sequenced samples obtained?</t>
        </is>
      </c>
      <c r="E527" s="2" t="inlineStr">
        <is>
          <t>Not provided</t>
        </is>
      </c>
      <c r="F527" t="inlineStr">
        <is>
          <t>2019–2020 (baseline); follow-up sample-collection years not reported</t>
        </is>
      </c>
      <c r="G527" t="n">
        <v>1</v>
      </c>
      <c r="H527" t="inlineStr">
        <is>
          <t>correct</t>
        </is>
      </c>
      <c r="I527" t="inlineStr"/>
      <c r="J527" t="inlineStr"/>
      <c r="K527" t="inlineStr">
        <is>
          <t>2019–2020</t>
        </is>
      </c>
      <c r="L527" t="n">
        <v>0</v>
      </c>
      <c r="M527" t="inlineStr">
        <is>
          <t>FP</t>
        </is>
      </c>
      <c r="N527" t="inlineStr"/>
      <c r="O527" t="inlineStr"/>
      <c r="P527" t="inlineStr">
        <is>
          <t>The samples were obtained between 22 November 2019 and 27 August 2020.</t>
        </is>
      </c>
      <c r="Q527" t="n">
        <v>0</v>
      </c>
      <c r="R527" t="inlineStr">
        <is>
          <t>FP</t>
        </is>
      </c>
      <c r="S527" t="inlineStr"/>
      <c r="T527" t="inlineStr"/>
      <c r="U527" t="inlineStr">
        <is>
          <t>2019–2020</t>
        </is>
      </c>
      <c r="V527" t="n">
        <v>0</v>
      </c>
      <c r="W527" t="inlineStr">
        <is>
          <t>FP</t>
        </is>
      </c>
      <c r="X527" t="inlineStr"/>
      <c r="Y527" t="inlineStr"/>
      <c r="Z527" t="inlineStr">
        <is>
          <t>2019–2020</t>
        </is>
      </c>
      <c r="AA527" t="n">
        <v>0</v>
      </c>
      <c r="AB527" t="inlineStr">
        <is>
          <t>FP</t>
        </is>
      </c>
      <c r="AC527" t="inlineStr"/>
      <c r="AD527" t="inlineStr"/>
    </row>
    <row r="528">
      <c r="A528" t="inlineStr">
        <is>
          <t>41056006</t>
        </is>
      </c>
      <c r="B528" t="n">
        <v>8</v>
      </c>
      <c r="C528" t="inlineStr">
        <is>
          <t>Boolean</t>
        </is>
      </c>
      <c r="D528" s="2" t="inlineStr">
        <is>
          <t>Were samples cloned prior to sequencing?</t>
        </is>
      </c>
      <c r="E528" s="2" t="inlineStr">
        <is>
          <t>No</t>
        </is>
      </c>
      <c r="F528" t="inlineStr">
        <is>
          <t>No</t>
        </is>
      </c>
      <c r="G528" t="n">
        <v>1</v>
      </c>
      <c r="H528" t="inlineStr">
        <is>
          <t>correct</t>
        </is>
      </c>
      <c r="I528" t="inlineStr"/>
      <c r="J528" t="inlineStr"/>
      <c r="K528" t="inlineStr">
        <is>
          <t>No</t>
        </is>
      </c>
      <c r="L528" t="n">
        <v>1</v>
      </c>
      <c r="M528" t="inlineStr">
        <is>
          <t>correct</t>
        </is>
      </c>
      <c r="N528" t="inlineStr"/>
      <c r="O528" t="inlineStr"/>
      <c r="P528" t="inlineStr">
        <is>
          <t>The paper does not mention any cloning of samples prior to sequencing.</t>
        </is>
      </c>
      <c r="Q528" t="n">
        <v>1</v>
      </c>
      <c r="R528" t="inlineStr">
        <is>
          <t>correct</t>
        </is>
      </c>
      <c r="S528" t="inlineStr"/>
      <c r="T528" t="inlineStr"/>
      <c r="U528" t="inlineStr">
        <is>
          <t>No</t>
        </is>
      </c>
      <c r="V528" t="n">
        <v>1</v>
      </c>
      <c r="W528" t="inlineStr">
        <is>
          <t>correct</t>
        </is>
      </c>
      <c r="X528" t="inlineStr"/>
      <c r="Y528" t="inlineStr"/>
      <c r="Z528" t="inlineStr">
        <is>
          <t>Not reported</t>
        </is>
      </c>
      <c r="AA528" t="n">
        <v>1</v>
      </c>
      <c r="AB528" t="inlineStr">
        <is>
          <t>correct</t>
        </is>
      </c>
      <c r="AC528" t="inlineStr"/>
      <c r="AD528" t="inlineStr"/>
    </row>
    <row r="529">
      <c r="A529" t="inlineStr">
        <is>
          <t>41056006</t>
        </is>
      </c>
      <c r="B529" t="n">
        <v>9</v>
      </c>
      <c r="C529" t="inlineStr">
        <is>
          <t>List</t>
        </is>
      </c>
      <c r="D529" s="2" t="inlineStr">
        <is>
          <t>Which HIV genes were reported to have been sequenced?</t>
        </is>
      </c>
      <c r="E529" s="2" t="inlineStr">
        <is>
          <t>CA</t>
        </is>
      </c>
      <c r="F529" t="inlineStr">
        <is>
          <t>CA; RT</t>
        </is>
      </c>
      <c r="G529" t="n">
        <v>1</v>
      </c>
      <c r="H529" t="inlineStr">
        <is>
          <t>correct</t>
        </is>
      </c>
      <c r="I529" t="inlineStr"/>
      <c r="J529" t="inlineStr"/>
      <c r="K529" t="inlineStr">
        <is>
          <t>CA, RT</t>
        </is>
      </c>
      <c r="L529" t="n">
        <v>1</v>
      </c>
      <c r="M529" t="inlineStr">
        <is>
          <t>correct</t>
        </is>
      </c>
      <c r="N529" t="inlineStr"/>
      <c r="O529" t="inlineStr"/>
      <c r="P529" t="inlineStr">
        <is>
          <t>The paper mentions the sequencing of the HIV-1 capsid gene for resistance testing.</t>
        </is>
      </c>
      <c r="Q529" t="n">
        <v>1</v>
      </c>
      <c r="R529" t="inlineStr">
        <is>
          <t>correct</t>
        </is>
      </c>
      <c r="S529" t="inlineStr"/>
      <c r="T529" t="inlineStr"/>
      <c r="U529" t="inlineStr">
        <is>
          <t>Not reported</t>
        </is>
      </c>
      <c r="V529" t="n">
        <v>0</v>
      </c>
      <c r="W529" t="inlineStr">
        <is>
          <t>FN_missed</t>
        </is>
      </c>
      <c r="X529" t="inlineStr"/>
      <c r="Y529" t="inlineStr"/>
      <c r="Z529" t="inlineStr">
        <is>
          <t>CA</t>
        </is>
      </c>
      <c r="AA529" t="n">
        <v>1</v>
      </c>
      <c r="AB529" t="inlineStr">
        <is>
          <t>correct</t>
        </is>
      </c>
      <c r="AC529" t="inlineStr"/>
      <c r="AD529" t="inlineStr"/>
    </row>
    <row r="530">
      <c r="A530" t="inlineStr">
        <is>
          <t>41057785</t>
        </is>
      </c>
      <c r="B530" t="n">
        <v>1</v>
      </c>
      <c r="C530" t="inlineStr">
        <is>
          <t>Boolean</t>
        </is>
      </c>
      <c r="D530" s="2" t="inlineStr">
        <is>
          <t>Does the paper report HIV sequences from patient samples?</t>
        </is>
      </c>
      <c r="E530" s="2" t="inlineStr">
        <is>
          <t>Yes</t>
        </is>
      </c>
      <c r="F530" t="inlineStr">
        <is>
          <t>Yes</t>
        </is>
      </c>
      <c r="G530" t="n">
        <v>1</v>
      </c>
      <c r="H530" t="inlineStr">
        <is>
          <t>correct</t>
        </is>
      </c>
      <c r="I530" t="inlineStr"/>
      <c r="J530" t="inlineStr"/>
      <c r="K530" t="inlineStr">
        <is>
          <t>Yes</t>
        </is>
      </c>
      <c r="L530" t="n">
        <v>1</v>
      </c>
      <c r="M530" t="inlineStr">
        <is>
          <t>correct</t>
        </is>
      </c>
      <c r="N530" t="inlineStr"/>
      <c r="O530" t="inlineStr"/>
      <c r="P530" t="inlineStr">
        <is>
          <t>Yes, the paper discusses drug resistance mutations in HIV reported from patient samples.</t>
        </is>
      </c>
      <c r="Q530" t="n">
        <v>1</v>
      </c>
      <c r="R530" t="inlineStr">
        <is>
          <t>correct</t>
        </is>
      </c>
      <c r="S530" t="inlineStr"/>
      <c r="T530" t="inlineStr"/>
      <c r="U530" t="inlineStr">
        <is>
          <t>Yes</t>
        </is>
      </c>
      <c r="V530" t="n">
        <v>1</v>
      </c>
      <c r="W530" t="inlineStr">
        <is>
          <t>correct</t>
        </is>
      </c>
      <c r="X530" t="inlineStr"/>
      <c r="Y530" t="inlineStr"/>
      <c r="Z530" t="inlineStr">
        <is>
          <t>Yes</t>
        </is>
      </c>
      <c r="AA530" t="n">
        <v>1</v>
      </c>
      <c r="AB530" t="inlineStr">
        <is>
          <t>correct</t>
        </is>
      </c>
      <c r="AC530" t="inlineStr"/>
      <c r="AD530" t="inlineStr"/>
    </row>
    <row r="531">
      <c r="A531" t="inlineStr">
        <is>
          <t>41057785</t>
        </is>
      </c>
      <c r="B531" t="n">
        <v>10</v>
      </c>
      <c r="C531" t="inlineStr">
        <is>
          <t>List</t>
        </is>
      </c>
      <c r="D531" s="2" t="inlineStr">
        <is>
          <t>What method was used for sequencing?</t>
        </is>
      </c>
      <c r="E531" s="2" t="inlineStr">
        <is>
          <t>Sanger (not stated)</t>
        </is>
      </c>
      <c r="F531" t="inlineStr">
        <is>
          <t>Not reported</t>
        </is>
      </c>
      <c r="G531" t="n">
        <v>1</v>
      </c>
      <c r="H531" t="inlineStr">
        <is>
          <t>correct_accepted_answer</t>
        </is>
      </c>
      <c r="I531" t="inlineStr"/>
      <c r="J531" t="inlineStr">
        <is>
          <t>Curation convention: the annotation defaults to Sanger for standard genotypic resistance testing, but the PDF never mentions Sanger, so 'Not reported' is also accepted (applied to every model).</t>
        </is>
      </c>
      <c r="K531" t="inlineStr">
        <is>
          <t>Not reported</t>
        </is>
      </c>
      <c r="L531" t="n">
        <v>1</v>
      </c>
      <c r="M531" t="inlineStr">
        <is>
          <t>correct_accepted_answer</t>
        </is>
      </c>
      <c r="N531" t="inlineStr"/>
      <c r="O531" t="inlineStr">
        <is>
          <t>Curation convention: the annotation defaults to Sanger for standard genotypic resistance testing, but the PDF never mentions Sanger, so 'Not reported' is also accepted (applied to every model).</t>
        </is>
      </c>
      <c r="P531" t="inlineStr">
        <is>
          <t>The paper does not specify the method used for sequencing.</t>
        </is>
      </c>
      <c r="Q531" t="n">
        <v>1</v>
      </c>
      <c r="R531" t="inlineStr">
        <is>
          <t>correct_accepted_answer</t>
        </is>
      </c>
      <c r="S531" t="inlineStr"/>
      <c r="T531" t="inlineStr">
        <is>
          <t>Curation convention: the annotation defaults to Sanger for standard genotypic resistance testing, but the PDF never mentions Sanger, so 'Not reported' is also accepted (applied to every model).</t>
        </is>
      </c>
      <c r="U531" t="inlineStr">
        <is>
          <t>Not reported</t>
        </is>
      </c>
      <c r="V531" t="n">
        <v>1</v>
      </c>
      <c r="W531" t="inlineStr">
        <is>
          <t>correct_accepted_answer</t>
        </is>
      </c>
      <c r="X531" t="inlineStr"/>
      <c r="Y531" t="inlineStr">
        <is>
          <t>Curation convention: the annotation defaults to Sanger for standard genotypic resistance testing, but the PDF never mentions Sanger, so 'Not reported' is also accepted (applied to every model).</t>
        </is>
      </c>
      <c r="Z531" t="inlineStr">
        <is>
          <t>Not reported</t>
        </is>
      </c>
      <c r="AA531" t="n">
        <v>1</v>
      </c>
      <c r="AB531" t="inlineStr">
        <is>
          <t>correct_accepted_answer</t>
        </is>
      </c>
      <c r="AC531" t="inlineStr"/>
      <c r="AD531" t="inlineStr">
        <is>
          <t>Curation convention: the annotation defaults to Sanger for standard genotypic resistance testing, but the PDF never mentions Sanger, so 'Not reported' is also accepted (applied to every model).</t>
        </is>
      </c>
    </row>
    <row r="532">
      <c r="A532" t="inlineStr">
        <is>
          <t>41057785</t>
        </is>
      </c>
      <c r="B532" t="n">
        <v>11</v>
      </c>
      <c r="C532" t="inlineStr">
        <is>
          <t>List</t>
        </is>
      </c>
      <c r="D532" s="2" t="inlineStr">
        <is>
          <t>What type of samples were sequenced?</t>
        </is>
      </c>
      <c r="E532" s="2" t="inlineStr">
        <is>
          <t>Plasma (not stated)</t>
        </is>
      </c>
      <c r="F532" t="inlineStr">
        <is>
          <t>Plasma</t>
        </is>
      </c>
      <c r="G532" t="n">
        <v>1</v>
      </c>
      <c r="H532" t="inlineStr">
        <is>
          <t>correct</t>
        </is>
      </c>
      <c r="I532" t="inlineStr"/>
      <c r="J532" t="inlineStr"/>
      <c r="K532" t="inlineStr">
        <is>
          <t>Plasma</t>
        </is>
      </c>
      <c r="L532" t="n">
        <v>1</v>
      </c>
      <c r="M532" t="inlineStr">
        <is>
          <t>correct</t>
        </is>
      </c>
      <c r="N532" t="inlineStr"/>
      <c r="O532" t="inlineStr"/>
      <c r="P532" t="inlineStr">
        <is>
          <t>The paper does not specify the type of clinical specimens sequenced.</t>
        </is>
      </c>
      <c r="Q532" t="n">
        <v>0</v>
      </c>
      <c r="R532" t="inlineStr">
        <is>
          <t>FN_missed</t>
        </is>
      </c>
      <c r="S532" t="inlineStr"/>
      <c r="T532" t="inlineStr"/>
      <c r="U532" t="inlineStr">
        <is>
          <t>Not reported</t>
        </is>
      </c>
      <c r="V532" t="n">
        <v>0</v>
      </c>
      <c r="W532" t="inlineStr">
        <is>
          <t>FN_missed</t>
        </is>
      </c>
      <c r="X532" t="inlineStr"/>
      <c r="Y532" t="inlineStr"/>
      <c r="Z532" t="inlineStr">
        <is>
          <t>Not reported</t>
        </is>
      </c>
      <c r="AA532" t="n">
        <v>0</v>
      </c>
      <c r="AB532" t="inlineStr">
        <is>
          <t>FN_missed</t>
        </is>
      </c>
      <c r="AC532" t="inlineStr"/>
      <c r="AD532" t="inlineStr"/>
    </row>
    <row r="533">
      <c r="A533" t="inlineStr">
        <is>
          <t>41057785</t>
        </is>
      </c>
      <c r="B533" t="n">
        <v>12</v>
      </c>
      <c r="C533" t="inlineStr">
        <is>
          <t>Boolean</t>
        </is>
      </c>
      <c r="D533" s="2" t="inlineStr">
        <is>
          <t>Were any sequences obtained from individuals with virological failure on a treatment regimen?</t>
        </is>
      </c>
      <c r="E533" s="2" t="inlineStr">
        <is>
          <t>Yes</t>
        </is>
      </c>
      <c r="F533" t="inlineStr">
        <is>
          <t>Yes</t>
        </is>
      </c>
      <c r="G533" t="n">
        <v>1</v>
      </c>
      <c r="H533" t="inlineStr">
        <is>
          <t>correct</t>
        </is>
      </c>
      <c r="I533" t="inlineStr"/>
      <c r="J533" t="inlineStr"/>
      <c r="K533" t="inlineStr">
        <is>
          <t>Yes</t>
        </is>
      </c>
      <c r="L533" t="n">
        <v>1</v>
      </c>
      <c r="M533" t="inlineStr">
        <is>
          <t>correct</t>
        </is>
      </c>
      <c r="N533" t="inlineStr"/>
      <c r="O533" t="inlineStr"/>
      <c r="P533" t="inlineStr">
        <is>
          <t>Yes, sequences were obtained from individuals with virological failure.</t>
        </is>
      </c>
      <c r="Q533" t="n">
        <v>1</v>
      </c>
      <c r="R533" t="inlineStr">
        <is>
          <t>correct</t>
        </is>
      </c>
      <c r="S533" t="inlineStr"/>
      <c r="T533" t="inlineStr"/>
      <c r="U533" t="inlineStr">
        <is>
          <t>Yes</t>
        </is>
      </c>
      <c r="V533" t="n">
        <v>1</v>
      </c>
      <c r="W533" t="inlineStr">
        <is>
          <t>correct</t>
        </is>
      </c>
      <c r="X533" t="inlineStr"/>
      <c r="Y533" t="inlineStr"/>
      <c r="Z533" t="inlineStr">
        <is>
          <t>Yes</t>
        </is>
      </c>
      <c r="AA533" t="n">
        <v>1</v>
      </c>
      <c r="AB533" t="inlineStr">
        <is>
          <t>correct</t>
        </is>
      </c>
      <c r="AC533" t="inlineStr"/>
      <c r="AD533" t="inlineStr"/>
    </row>
    <row r="534">
      <c r="A534" t="inlineStr">
        <is>
          <t>41057785</t>
        </is>
      </c>
      <c r="B534" t="n">
        <v>13</v>
      </c>
      <c r="C534" t="inlineStr">
        <is>
          <t>Boolean</t>
        </is>
      </c>
      <c r="D534" s="2" t="inlineStr">
        <is>
          <t>Were the patients in the study in a clinical trial?</t>
        </is>
      </c>
      <c r="E534" s="2" t="inlineStr">
        <is>
          <t>No</t>
        </is>
      </c>
      <c r="F534" t="inlineStr">
        <is>
          <t>No</t>
        </is>
      </c>
      <c r="G534" t="n">
        <v>1</v>
      </c>
      <c r="H534" t="inlineStr">
        <is>
          <t>correct</t>
        </is>
      </c>
      <c r="I534" t="inlineStr"/>
      <c r="J534" t="inlineStr"/>
      <c r="K534" t="inlineStr">
        <is>
          <t>No</t>
        </is>
      </c>
      <c r="L534" t="n">
        <v>1</v>
      </c>
      <c r="M534" t="inlineStr">
        <is>
          <t>correct</t>
        </is>
      </c>
      <c r="N534" t="inlineStr"/>
      <c r="O534" t="inlineStr"/>
      <c r="P534" t="inlineStr">
        <is>
          <t>No, the patients were not in a clinical trial.</t>
        </is>
      </c>
      <c r="Q534" t="n">
        <v>1</v>
      </c>
      <c r="R534" t="inlineStr">
        <is>
          <t>correct</t>
        </is>
      </c>
      <c r="S534" t="inlineStr"/>
      <c r="T534" t="inlineStr"/>
      <c r="U534" t="inlineStr">
        <is>
          <t>No</t>
        </is>
      </c>
      <c r="V534" t="n">
        <v>1</v>
      </c>
      <c r="W534" t="inlineStr">
        <is>
          <t>correct</t>
        </is>
      </c>
      <c r="X534" t="inlineStr"/>
      <c r="Y534" t="inlineStr"/>
      <c r="Z534" t="inlineStr">
        <is>
          <t>No</t>
        </is>
      </c>
      <c r="AA534" t="n">
        <v>1</v>
      </c>
      <c r="AB534" t="inlineStr">
        <is>
          <t>correct</t>
        </is>
      </c>
      <c r="AC534" t="inlineStr"/>
      <c r="AD534" t="inlineStr"/>
    </row>
    <row r="535">
      <c r="A535" t="inlineStr">
        <is>
          <t>41057785</t>
        </is>
      </c>
      <c r="B535" t="n">
        <v>14</v>
      </c>
      <c r="C535" t="inlineStr">
        <is>
          <t>Boolean</t>
        </is>
      </c>
      <c r="D535" s="2" t="inlineStr">
        <is>
          <t>Does the paper report HIV sequences from individuals who had previously received ARV drugs?</t>
        </is>
      </c>
      <c r="E535" s="2" t="inlineStr">
        <is>
          <t>Yes</t>
        </is>
      </c>
      <c r="F535" t="inlineStr">
        <is>
          <t>Yes</t>
        </is>
      </c>
      <c r="G535" t="n">
        <v>1</v>
      </c>
      <c r="H535" t="inlineStr">
        <is>
          <t>correct</t>
        </is>
      </c>
      <c r="I535" t="inlineStr"/>
      <c r="J535" t="inlineStr"/>
      <c r="K535" t="inlineStr">
        <is>
          <t>Yes</t>
        </is>
      </c>
      <c r="L535" t="n">
        <v>1</v>
      </c>
      <c r="M535" t="inlineStr">
        <is>
          <t>correct</t>
        </is>
      </c>
      <c r="N535" t="inlineStr"/>
      <c r="O535" t="inlineStr"/>
      <c r="P535" t="inlineStr">
        <is>
          <t>Yes, the paper reports HIV sequences from individuals who had previously received ARV drugs.</t>
        </is>
      </c>
      <c r="Q535" t="n">
        <v>1</v>
      </c>
      <c r="R535" t="inlineStr">
        <is>
          <t>correct</t>
        </is>
      </c>
      <c r="S535" t="inlineStr"/>
      <c r="T535" t="inlineStr"/>
      <c r="U535" t="inlineStr">
        <is>
          <t>Yes</t>
        </is>
      </c>
      <c r="V535" t="n">
        <v>1</v>
      </c>
      <c r="W535" t="inlineStr">
        <is>
          <t>correct</t>
        </is>
      </c>
      <c r="X535" t="inlineStr"/>
      <c r="Y535" t="inlineStr"/>
      <c r="Z535" t="inlineStr">
        <is>
          <t>Yes</t>
        </is>
      </c>
      <c r="AA535" t="n">
        <v>1</v>
      </c>
      <c r="AB535" t="inlineStr">
        <is>
          <t>correct</t>
        </is>
      </c>
      <c r="AC535" t="inlineStr"/>
      <c r="AD535" t="inlineStr"/>
    </row>
    <row r="536">
      <c r="A536" t="inlineStr">
        <is>
          <t>41057785</t>
        </is>
      </c>
      <c r="B536" t="n">
        <v>15</v>
      </c>
      <c r="C536" t="inlineStr">
        <is>
          <t>List</t>
        </is>
      </c>
      <c r="D536" s="2" t="inlineStr">
        <is>
          <t>Which drug classes were received by individuals in the study before sample sequencing?</t>
        </is>
      </c>
      <c r="E536" s="2" t="inlineStr">
        <is>
          <t>NRTI,NNRTI,PI, INSTI</t>
        </is>
      </c>
      <c r="F536" t="inlineStr">
        <is>
          <t>NRTIs, NNRTIs, PIs, INSTIs</t>
        </is>
      </c>
      <c r="G536" t="n">
        <v>1</v>
      </c>
      <c r="H536" t="inlineStr">
        <is>
          <t>correct</t>
        </is>
      </c>
      <c r="I536" t="inlineStr"/>
      <c r="J536" t="inlineStr"/>
      <c r="K536" t="inlineStr">
        <is>
          <t>NRTI, NNRTI, PI, INSTI</t>
        </is>
      </c>
      <c r="L536" t="n">
        <v>1</v>
      </c>
      <c r="M536" t="inlineStr">
        <is>
          <t>correct</t>
        </is>
      </c>
      <c r="N536" t="inlineStr"/>
      <c r="O536" t="inlineStr"/>
      <c r="P536" t="inlineStr">
        <is>
          <t>Individuals received NRTI, NNRTI, PI, and INSTI drug classes before sample sequencing.</t>
        </is>
      </c>
      <c r="Q536" t="n">
        <v>1</v>
      </c>
      <c r="R536" t="inlineStr">
        <is>
          <t>correct</t>
        </is>
      </c>
      <c r="S536" t="inlineStr"/>
      <c r="T536" t="inlineStr"/>
      <c r="U536" t="inlineStr">
        <is>
          <t>NRTIs, NNRTIs, PIs</t>
        </is>
      </c>
      <c r="V536" t="n">
        <v>1</v>
      </c>
      <c r="W536" t="inlineStr">
        <is>
          <t>correct_partial_list</t>
        </is>
      </c>
      <c r="X536" t="inlineStr"/>
      <c r="Y536" t="inlineStr"/>
      <c r="Z536" t="inlineStr">
        <is>
          <t>NRTI, NNRTI, PI, INSTI</t>
        </is>
      </c>
      <c r="AA536" t="n">
        <v>1</v>
      </c>
      <c r="AB536" t="inlineStr">
        <is>
          <t>correct</t>
        </is>
      </c>
      <c r="AC536" t="inlineStr"/>
      <c r="AD536" t="inlineStr"/>
    </row>
    <row r="537">
      <c r="A537" t="inlineStr">
        <is>
          <t>41057785</t>
        </is>
      </c>
      <c r="B537" t="n">
        <v>16</v>
      </c>
      <c r="C537" t="inlineStr">
        <is>
          <t>List</t>
        </is>
      </c>
      <c r="D537" s="2" t="inlineStr">
        <is>
          <t>Which drugs were received by individuals in the study before sample sequencing?</t>
        </is>
      </c>
      <c r="E537" s="2" t="inlineStr">
        <is>
          <t>ABC, AZT, D4T, TDF, ETR, NVP, EFV, LPV, DRV/r, DTG</t>
        </is>
      </c>
      <c r="F537" t="inlineStr">
        <is>
          <t>Abacavir (ABC), zidovudine (AZT), stavudine (d4T), tenofovir disoproxil fumarate (TDF), dolutegravir (DTG), darunavir (DRV), etravirine (ETR), ritonavir (r)</t>
        </is>
      </c>
      <c r="G537" t="n">
        <v>1</v>
      </c>
      <c r="H537" t="inlineStr">
        <is>
          <t>correct_partial_list</t>
        </is>
      </c>
      <c r="I537" t="inlineStr"/>
      <c r="J537" t="inlineStr"/>
      <c r="K537" t="inlineStr">
        <is>
          <t>Zidovudine (AZT), stavudine (D4T), tenofovir (TDF), abacavir (ABC), dolutegravir (DTG), etravirine (ETR), darunavir/ritonavir (DRV/r); lamivudine (3TC)/emtricitabine (FTC) implied as components of nearly all regimens</t>
        </is>
      </c>
      <c r="L537" t="n">
        <v>1</v>
      </c>
      <c r="M537" t="inlineStr">
        <is>
          <t>correct_partial_list</t>
        </is>
      </c>
      <c r="N537" t="inlineStr"/>
      <c r="O537" t="inlineStr"/>
      <c r="P537" t="inlineStr">
        <is>
          <t>Specific drugs received included AZT, TDF, D4T, and TDF.</t>
        </is>
      </c>
      <c r="Q537" t="n">
        <v>0</v>
      </c>
      <c r="R537" t="inlineStr">
        <is>
          <t>FN_wrong_value</t>
        </is>
      </c>
      <c r="S537" t="inlineStr"/>
      <c r="T537" t="inlineStr"/>
      <c r="U537" t="inlineStr">
        <is>
          <t>AZT, TDF, Efavirenz</t>
        </is>
      </c>
      <c r="V537" t="n">
        <v>0</v>
      </c>
      <c r="W537" t="inlineStr">
        <is>
          <t>FN_wrong_value</t>
        </is>
      </c>
      <c r="X537" t="inlineStr"/>
      <c r="Y537" t="inlineStr"/>
      <c r="Z537" t="inlineStr">
        <is>
          <t>ABC, AZT, TDF, FTC, LPV, RTV, d4T, DRV, RAL</t>
        </is>
      </c>
      <c r="AA537" t="n">
        <v>0</v>
      </c>
      <c r="AB537" t="inlineStr">
        <is>
          <t>FN_wrong_value</t>
        </is>
      </c>
      <c r="AC537" t="inlineStr"/>
      <c r="AD537" t="inlineStr"/>
    </row>
    <row r="538">
      <c r="A538" t="inlineStr">
        <is>
          <t>41057785</t>
        </is>
      </c>
      <c r="B538" t="n">
        <v>2</v>
      </c>
      <c r="C538" t="inlineStr">
        <is>
          <t>Boolean</t>
        </is>
      </c>
      <c r="D538" s="2" t="inlineStr">
        <is>
          <t>Does the paper report in vitro drug susceptibility data?</t>
        </is>
      </c>
      <c r="E538" s="2" t="inlineStr">
        <is>
          <t>No</t>
        </is>
      </c>
      <c r="F538" t="inlineStr">
        <is>
          <t>No</t>
        </is>
      </c>
      <c r="G538" t="n">
        <v>1</v>
      </c>
      <c r="H538" t="inlineStr">
        <is>
          <t>correct</t>
        </is>
      </c>
      <c r="I538" t="inlineStr"/>
      <c r="J538" t="inlineStr"/>
      <c r="K538" t="inlineStr">
        <is>
          <t>No</t>
        </is>
      </c>
      <c r="L538" t="n">
        <v>1</v>
      </c>
      <c r="M538" t="inlineStr">
        <is>
          <t>correct</t>
        </is>
      </c>
      <c r="N538" t="inlineStr"/>
      <c r="O538" t="inlineStr"/>
      <c r="P538" t="inlineStr">
        <is>
          <t>No, the paper does not report in vitro drug susceptibility data.</t>
        </is>
      </c>
      <c r="Q538" t="n">
        <v>1</v>
      </c>
      <c r="R538" t="inlineStr">
        <is>
          <t>correct</t>
        </is>
      </c>
      <c r="S538" t="inlineStr"/>
      <c r="T538" t="inlineStr"/>
      <c r="U538" t="inlineStr">
        <is>
          <t>No</t>
        </is>
      </c>
      <c r="V538" t="n">
        <v>1</v>
      </c>
      <c r="W538" t="inlineStr">
        <is>
          <t>correct</t>
        </is>
      </c>
      <c r="X538" t="inlineStr"/>
      <c r="Y538" t="inlineStr"/>
      <c r="Z538" t="inlineStr">
        <is>
          <t>No</t>
        </is>
      </c>
      <c r="AA538" t="n">
        <v>1</v>
      </c>
      <c r="AB538" t="inlineStr">
        <is>
          <t>correct</t>
        </is>
      </c>
      <c r="AC538" t="inlineStr"/>
      <c r="AD538" t="inlineStr"/>
    </row>
    <row r="539">
      <c r="A539" t="inlineStr">
        <is>
          <t>41057785</t>
        </is>
      </c>
      <c r="B539" t="n">
        <v>3</v>
      </c>
      <c r="C539" t="inlineStr">
        <is>
          <t>Boolean</t>
        </is>
      </c>
      <c r="D539" s="2" t="inlineStr">
        <is>
          <t>Were sequences from the paper made publicly available?</t>
        </is>
      </c>
      <c r="E539" s="2" t="inlineStr">
        <is>
          <t>No</t>
        </is>
      </c>
      <c r="F539" t="inlineStr">
        <is>
          <t>No</t>
        </is>
      </c>
      <c r="G539" t="n">
        <v>1</v>
      </c>
      <c r="H539" t="inlineStr">
        <is>
          <t>correct</t>
        </is>
      </c>
      <c r="I539" t="inlineStr"/>
      <c r="J539" t="inlineStr"/>
      <c r="K539" t="inlineStr">
        <is>
          <t>No</t>
        </is>
      </c>
      <c r="L539" t="n">
        <v>1</v>
      </c>
      <c r="M539" t="inlineStr">
        <is>
          <t>correct</t>
        </is>
      </c>
      <c r="N539" t="inlineStr"/>
      <c r="O539" t="inlineStr"/>
      <c r="P539" t="inlineStr">
        <is>
          <t>The paper does not mention if sequences were made publicly available.</t>
        </is>
      </c>
      <c r="Q539" t="n">
        <v>1</v>
      </c>
      <c r="R539" t="inlineStr">
        <is>
          <t>correct</t>
        </is>
      </c>
      <c r="S539" t="inlineStr"/>
      <c r="T539" t="inlineStr"/>
      <c r="U539" t="inlineStr">
        <is>
          <t>No</t>
        </is>
      </c>
      <c r="V539" t="n">
        <v>1</v>
      </c>
      <c r="W539" t="inlineStr">
        <is>
          <t>correct</t>
        </is>
      </c>
      <c r="X539" t="inlineStr"/>
      <c r="Y539" t="inlineStr"/>
      <c r="Z539" t="inlineStr">
        <is>
          <t>No</t>
        </is>
      </c>
      <c r="AA539" t="n">
        <v>1</v>
      </c>
      <c r="AB539" t="inlineStr">
        <is>
          <t>correct</t>
        </is>
      </c>
      <c r="AC539" t="inlineStr"/>
      <c r="AD539" t="inlineStr"/>
    </row>
    <row r="540">
      <c r="A540" t="inlineStr">
        <is>
          <t>41057785</t>
        </is>
      </c>
      <c r="B540" t="n">
        <v>4</v>
      </c>
      <c r="C540" t="inlineStr">
        <is>
          <t>List</t>
        </is>
      </c>
      <c r="D540" s="2" t="inlineStr">
        <is>
          <t>What were the GenBank accession numbers for sequenced HIV isolates?</t>
        </is>
      </c>
      <c r="E540" s="2" t="inlineStr">
        <is>
          <t>None</t>
        </is>
      </c>
      <c r="F540" t="inlineStr">
        <is>
          <t>Not reported</t>
        </is>
      </c>
      <c r="G540" t="n">
        <v>1</v>
      </c>
      <c r="H540" t="inlineStr">
        <is>
          <t>correct</t>
        </is>
      </c>
      <c r="I540" t="inlineStr"/>
      <c r="J540" t="inlineStr"/>
      <c r="K540" t="inlineStr">
        <is>
          <t>Not reported</t>
        </is>
      </c>
      <c r="L540" t="n">
        <v>1</v>
      </c>
      <c r="M540" t="inlineStr">
        <is>
          <t>correct</t>
        </is>
      </c>
      <c r="N540" t="inlineStr"/>
      <c r="O540" t="inlineStr"/>
      <c r="P540" t="inlineStr">
        <is>
          <t>The paper does not provide specific GenBank accession numbers for sequenced HIV isolates.</t>
        </is>
      </c>
      <c r="Q540" t="n">
        <v>1</v>
      </c>
      <c r="R540" t="inlineStr">
        <is>
          <t>correct</t>
        </is>
      </c>
      <c r="S540" t="inlineStr"/>
      <c r="T540" t="inlineStr"/>
      <c r="U540" t="inlineStr">
        <is>
          <t>Not reported</t>
        </is>
      </c>
      <c r="V540" t="n">
        <v>1</v>
      </c>
      <c r="W540" t="inlineStr">
        <is>
          <t>correct</t>
        </is>
      </c>
      <c r="X540" t="inlineStr"/>
      <c r="Y540" t="inlineStr"/>
      <c r="Z540" t="inlineStr">
        <is>
          <t>Not reported</t>
        </is>
      </c>
      <c r="AA540" t="n">
        <v>1</v>
      </c>
      <c r="AB540" t="inlineStr">
        <is>
          <t>correct</t>
        </is>
      </c>
      <c r="AC540" t="inlineStr"/>
      <c r="AD540" t="inlineStr"/>
    </row>
    <row r="541">
      <c r="A541" t="inlineStr">
        <is>
          <t>41057785</t>
        </is>
      </c>
      <c r="B541" t="n">
        <v>5</v>
      </c>
      <c r="C541" t="inlineStr">
        <is>
          <t>Number</t>
        </is>
      </c>
      <c r="D541" s="2" t="inlineStr">
        <is>
          <t>How many individuals had samples obtained for HIV sequencing?</t>
        </is>
      </c>
      <c r="E541" s="2" t="inlineStr">
        <is>
          <t>235</t>
        </is>
      </c>
      <c r="F541" t="inlineStr">
        <is>
          <t>235</t>
        </is>
      </c>
      <c r="G541" t="n">
        <v>1</v>
      </c>
      <c r="H541" t="inlineStr">
        <is>
          <t>correct</t>
        </is>
      </c>
      <c r="I541" t="inlineStr"/>
      <c r="J541" t="inlineStr"/>
      <c r="K541" t="inlineStr">
        <is>
          <t>235</t>
        </is>
      </c>
      <c r="L541" t="n">
        <v>1</v>
      </c>
      <c r="M541" t="inlineStr">
        <is>
          <t>correct</t>
        </is>
      </c>
      <c r="N541" t="inlineStr"/>
      <c r="O541" t="inlineStr"/>
      <c r="P541" t="inlineStr">
        <is>
          <t>The study involved 235 individuals who underwent HIV drug resistance testing.</t>
        </is>
      </c>
      <c r="Q541" t="n">
        <v>1</v>
      </c>
      <c r="R541" t="inlineStr">
        <is>
          <t>correct</t>
        </is>
      </c>
      <c r="S541" t="inlineStr"/>
      <c r="T541" t="inlineStr"/>
      <c r="U541" t="inlineStr">
        <is>
          <t>235</t>
        </is>
      </c>
      <c r="V541" t="n">
        <v>1</v>
      </c>
      <c r="W541" t="inlineStr">
        <is>
          <t>correct</t>
        </is>
      </c>
      <c r="X541" t="inlineStr"/>
      <c r="Y541" t="inlineStr"/>
      <c r="Z541" t="inlineStr">
        <is>
          <t>235</t>
        </is>
      </c>
      <c r="AA541" t="n">
        <v>1</v>
      </c>
      <c r="AB541" t="inlineStr">
        <is>
          <t>correct</t>
        </is>
      </c>
      <c r="AC541" t="inlineStr"/>
      <c r="AD541" t="inlineStr"/>
    </row>
    <row r="542">
      <c r="A542" t="inlineStr">
        <is>
          <t>41057785</t>
        </is>
      </c>
      <c r="B542" t="n">
        <v>6</v>
      </c>
      <c r="C542" t="inlineStr">
        <is>
          <t>List</t>
        </is>
      </c>
      <c r="D542" s="2" t="inlineStr">
        <is>
          <t>From which countries were the sequenced samples obtained?</t>
        </is>
      </c>
      <c r="E542" s="2" t="inlineStr">
        <is>
          <t>Uganda</t>
        </is>
      </c>
      <c r="F542" t="inlineStr">
        <is>
          <t>Uganda</t>
        </is>
      </c>
      <c r="G542" t="n">
        <v>1</v>
      </c>
      <c r="H542" t="inlineStr">
        <is>
          <t>correct</t>
        </is>
      </c>
      <c r="I542" t="inlineStr"/>
      <c r="J542" t="inlineStr"/>
      <c r="K542" t="inlineStr">
        <is>
          <t>Uganda</t>
        </is>
      </c>
      <c r="L542" t="n">
        <v>1</v>
      </c>
      <c r="M542" t="inlineStr">
        <is>
          <t>correct</t>
        </is>
      </c>
      <c r="N542" t="inlineStr"/>
      <c r="O542" t="inlineStr"/>
      <c r="P542" t="inlineStr">
        <is>
          <t>The sequenced samples were obtained from Uganda.</t>
        </is>
      </c>
      <c r="Q542" t="n">
        <v>1</v>
      </c>
      <c r="R542" t="inlineStr">
        <is>
          <t>correct</t>
        </is>
      </c>
      <c r="S542" t="inlineStr"/>
      <c r="T542" t="inlineStr"/>
      <c r="U542" t="inlineStr">
        <is>
          <t>Uganda</t>
        </is>
      </c>
      <c r="V542" t="n">
        <v>1</v>
      </c>
      <c r="W542" t="inlineStr">
        <is>
          <t>correct</t>
        </is>
      </c>
      <c r="X542" t="inlineStr"/>
      <c r="Y542" t="inlineStr"/>
      <c r="Z542" t="inlineStr">
        <is>
          <t>Uganda</t>
        </is>
      </c>
      <c r="AA542" t="n">
        <v>1</v>
      </c>
      <c r="AB542" t="inlineStr">
        <is>
          <t>correct</t>
        </is>
      </c>
      <c r="AC542" t="inlineStr"/>
      <c r="AD542" t="inlineStr"/>
    </row>
    <row r="543">
      <c r="A543" t="inlineStr">
        <is>
          <t>41057785</t>
        </is>
      </c>
      <c r="B543" t="n">
        <v>7</v>
      </c>
      <c r="C543" t="inlineStr">
        <is>
          <t>List</t>
        </is>
      </c>
      <c r="D543" s="2" t="inlineStr">
        <is>
          <t>From what years were the sequenced samples obtained?</t>
        </is>
      </c>
      <c r="E543" s="2" t="inlineStr">
        <is>
          <t>2018-2023</t>
        </is>
      </c>
      <c r="F543" t="inlineStr">
        <is>
          <t>2018–2023</t>
        </is>
      </c>
      <c r="G543" t="n">
        <v>1</v>
      </c>
      <c r="H543" t="inlineStr">
        <is>
          <t>correct</t>
        </is>
      </c>
      <c r="I543" t="inlineStr"/>
      <c r="J543" t="inlineStr"/>
      <c r="K543" t="inlineStr">
        <is>
          <t>2018–2023</t>
        </is>
      </c>
      <c r="L543" t="n">
        <v>1</v>
      </c>
      <c r="M543" t="inlineStr">
        <is>
          <t>correct</t>
        </is>
      </c>
      <c r="N543" t="inlineStr"/>
      <c r="O543" t="inlineStr"/>
      <c r="P543" t="inlineStr">
        <is>
          <t>The sequenced samples were obtained from 2018 to 2023.</t>
        </is>
      </c>
      <c r="Q543" t="n">
        <v>1</v>
      </c>
      <c r="R543" t="inlineStr">
        <is>
          <t>correct</t>
        </is>
      </c>
      <c r="S543" t="inlineStr"/>
      <c r="T543" t="inlineStr"/>
      <c r="U543" t="inlineStr">
        <is>
          <t>2018–2023</t>
        </is>
      </c>
      <c r="V543" t="n">
        <v>1</v>
      </c>
      <c r="W543" t="inlineStr">
        <is>
          <t>correct</t>
        </is>
      </c>
      <c r="X543" t="inlineStr"/>
      <c r="Y543" t="inlineStr"/>
      <c r="Z543" t="inlineStr">
        <is>
          <t>2018–2023</t>
        </is>
      </c>
      <c r="AA543" t="n">
        <v>1</v>
      </c>
      <c r="AB543" t="inlineStr">
        <is>
          <t>correct</t>
        </is>
      </c>
      <c r="AC543" t="inlineStr"/>
      <c r="AD543" t="inlineStr"/>
    </row>
    <row r="544">
      <c r="A544" t="inlineStr">
        <is>
          <t>41057785</t>
        </is>
      </c>
      <c r="B544" t="n">
        <v>8</v>
      </c>
      <c r="C544" t="inlineStr">
        <is>
          <t>Boolean</t>
        </is>
      </c>
      <c r="D544" s="2" t="inlineStr">
        <is>
          <t>Were samples cloned prior to sequencing?</t>
        </is>
      </c>
      <c r="E544" s="2" t="inlineStr">
        <is>
          <t>No</t>
        </is>
      </c>
      <c r="F544" t="inlineStr">
        <is>
          <t>Not applicable</t>
        </is>
      </c>
      <c r="G544" t="n">
        <v>1</v>
      </c>
      <c r="H544" t="inlineStr">
        <is>
          <t>correct</t>
        </is>
      </c>
      <c r="I544" t="inlineStr"/>
      <c r="J544" t="inlineStr"/>
      <c r="K544" t="inlineStr">
        <is>
          <t>Not applicable</t>
        </is>
      </c>
      <c r="L544" t="n">
        <v>1</v>
      </c>
      <c r="M544" t="inlineStr">
        <is>
          <t>correct</t>
        </is>
      </c>
      <c r="N544" t="inlineStr"/>
      <c r="O544" t="inlineStr"/>
      <c r="P544" t="inlineStr">
        <is>
          <t>The paper does not mention whether samples were cloned prior to sequencing.</t>
        </is>
      </c>
      <c r="Q544" t="n">
        <v>1</v>
      </c>
      <c r="R544" t="inlineStr">
        <is>
          <t>correct</t>
        </is>
      </c>
      <c r="S544" t="inlineStr"/>
      <c r="T544" t="inlineStr"/>
      <c r="U544" t="inlineStr">
        <is>
          <t>No</t>
        </is>
      </c>
      <c r="V544" t="n">
        <v>1</v>
      </c>
      <c r="W544" t="inlineStr">
        <is>
          <t>correct</t>
        </is>
      </c>
      <c r="X544" t="inlineStr"/>
      <c r="Y544" t="inlineStr"/>
      <c r="Z544" t="inlineStr">
        <is>
          <t>No</t>
        </is>
      </c>
      <c r="AA544" t="n">
        <v>1</v>
      </c>
      <c r="AB544" t="inlineStr">
        <is>
          <t>correct</t>
        </is>
      </c>
      <c r="AC544" t="inlineStr"/>
      <c r="AD544" t="inlineStr"/>
    </row>
    <row r="545">
      <c r="A545" t="inlineStr">
        <is>
          <t>41057785</t>
        </is>
      </c>
      <c r="B545" t="n">
        <v>9</v>
      </c>
      <c r="C545" t="inlineStr">
        <is>
          <t>List</t>
        </is>
      </c>
      <c r="D545" s="2" t="inlineStr">
        <is>
          <t>Which HIV genes were reported to have been sequenced?</t>
        </is>
      </c>
      <c r="E545" s="2" t="inlineStr">
        <is>
          <t>RT,PR,IN</t>
        </is>
      </c>
      <c r="F545" t="inlineStr">
        <is>
          <t>PR, RT, IN</t>
        </is>
      </c>
      <c r="G545" t="n">
        <v>1</v>
      </c>
      <c r="H545" t="inlineStr">
        <is>
          <t>correct</t>
        </is>
      </c>
      <c r="I545" t="inlineStr"/>
      <c r="J545" t="inlineStr"/>
      <c r="K545" t="inlineStr">
        <is>
          <t>PR, RT, IN</t>
        </is>
      </c>
      <c r="L545" t="n">
        <v>1</v>
      </c>
      <c r="M545" t="inlineStr">
        <is>
          <t>correct</t>
        </is>
      </c>
      <c r="N545" t="inlineStr"/>
      <c r="O545" t="inlineStr"/>
      <c r="P545" t="inlineStr">
        <is>
          <t>The paper discusses mutations in several HIV genes, including those conferring resistance.</t>
        </is>
      </c>
      <c r="Q545" t="n">
        <v>0</v>
      </c>
      <c r="R545" t="inlineStr">
        <is>
          <t>FN_wrong_value</t>
        </is>
      </c>
      <c r="S545" t="inlineStr"/>
      <c r="T545" t="inlineStr"/>
      <c r="U545" t="inlineStr">
        <is>
          <t>PR, RT, IN</t>
        </is>
      </c>
      <c r="V545" t="n">
        <v>1</v>
      </c>
      <c r="W545" t="inlineStr">
        <is>
          <t>correct</t>
        </is>
      </c>
      <c r="X545" t="inlineStr"/>
      <c r="Y545" t="inlineStr"/>
      <c r="Z545" t="inlineStr">
        <is>
          <t>PR, RT, IN, Pol, CA, Env</t>
        </is>
      </c>
      <c r="AA545" t="n">
        <v>1</v>
      </c>
      <c r="AB545" t="inlineStr">
        <is>
          <t>correct</t>
        </is>
      </c>
      <c r="AC545" t="inlineStr"/>
      <c r="AD545" t="inlineStr"/>
    </row>
    <row r="546">
      <c r="A546" t="inlineStr">
        <is>
          <t>41088231</t>
        </is>
      </c>
      <c r="B546" t="n">
        <v>1</v>
      </c>
      <c r="C546" t="inlineStr">
        <is>
          <t>Boolean</t>
        </is>
      </c>
      <c r="D546" s="2" t="inlineStr">
        <is>
          <t>Does the paper report HIV sequences from patient samples?</t>
        </is>
      </c>
      <c r="E546" s="2" t="inlineStr">
        <is>
          <t>Yes</t>
        </is>
      </c>
      <c r="F546" t="inlineStr">
        <is>
          <t>Yes</t>
        </is>
      </c>
      <c r="G546" t="n">
        <v>1</v>
      </c>
      <c r="H546" t="inlineStr">
        <is>
          <t>correct</t>
        </is>
      </c>
      <c r="I546" t="inlineStr"/>
      <c r="J546" t="inlineStr"/>
      <c r="K546" t="inlineStr">
        <is>
          <t>Yes</t>
        </is>
      </c>
      <c r="L546" t="n">
        <v>1</v>
      </c>
      <c r="M546" t="inlineStr">
        <is>
          <t>correct</t>
        </is>
      </c>
      <c r="N546" t="inlineStr"/>
      <c r="O546" t="inlineStr"/>
      <c r="P546" t="inlineStr">
        <is>
          <t>Yes, the paper reports HIV sequences from patient samples, specifically from individual 230794.</t>
        </is>
      </c>
      <c r="Q546" t="n">
        <v>1</v>
      </c>
      <c r="R546" t="inlineStr">
        <is>
          <t>correct</t>
        </is>
      </c>
      <c r="S546" t="inlineStr"/>
      <c r="T546" t="inlineStr"/>
      <c r="U546" t="inlineStr">
        <is>
          <t>Yes</t>
        </is>
      </c>
      <c r="V546" t="n">
        <v>1</v>
      </c>
      <c r="W546" t="inlineStr">
        <is>
          <t>correct</t>
        </is>
      </c>
      <c r="X546" t="inlineStr"/>
      <c r="Y546" t="inlineStr"/>
      <c r="Z546" t="inlineStr">
        <is>
          <t>Yes</t>
        </is>
      </c>
      <c r="AA546" t="n">
        <v>1</v>
      </c>
      <c r="AB546" t="inlineStr">
        <is>
          <t>correct</t>
        </is>
      </c>
      <c r="AC546" t="inlineStr"/>
      <c r="AD546" t="inlineStr"/>
    </row>
    <row r="547">
      <c r="A547" t="inlineStr">
        <is>
          <t>41088231</t>
        </is>
      </c>
      <c r="B547" t="n">
        <v>10</v>
      </c>
      <c r="C547" t="inlineStr">
        <is>
          <t>List</t>
        </is>
      </c>
      <c r="D547" s="2" t="inlineStr">
        <is>
          <t>What method was used for sequencing?</t>
        </is>
      </c>
      <c r="E547" s="2" t="inlineStr">
        <is>
          <t>Sanger</t>
        </is>
      </c>
      <c r="F547" t="inlineStr">
        <is>
          <t>Sanger sequencing</t>
        </is>
      </c>
      <c r="G547" t="n">
        <v>1</v>
      </c>
      <c r="H547" t="inlineStr">
        <is>
          <t>correct</t>
        </is>
      </c>
      <c r="I547" t="inlineStr"/>
      <c r="J547" t="inlineStr"/>
      <c r="K547" t="inlineStr">
        <is>
          <t>Sanger sequencing</t>
        </is>
      </c>
      <c r="L547" t="n">
        <v>1</v>
      </c>
      <c r="M547" t="inlineStr">
        <is>
          <t>correct</t>
        </is>
      </c>
      <c r="N547" t="inlineStr"/>
      <c r="O547" t="inlineStr"/>
      <c r="P547" t="inlineStr">
        <is>
          <t>The sequencing method used was Sanger sequencing.</t>
        </is>
      </c>
      <c r="Q547" t="n">
        <v>1</v>
      </c>
      <c r="R547" t="inlineStr">
        <is>
          <t>correct</t>
        </is>
      </c>
      <c r="S547" t="inlineStr"/>
      <c r="T547" t="inlineStr"/>
      <c r="U547" t="inlineStr">
        <is>
          <t>Sanger sequencing</t>
        </is>
      </c>
      <c r="V547" t="n">
        <v>1</v>
      </c>
      <c r="W547" t="inlineStr">
        <is>
          <t>correct</t>
        </is>
      </c>
      <c r="X547" t="inlineStr"/>
      <c r="Y547" t="inlineStr"/>
      <c r="Z547" t="inlineStr">
        <is>
          <t>Sanger sequencing</t>
        </is>
      </c>
      <c r="AA547" t="n">
        <v>1</v>
      </c>
      <c r="AB547" t="inlineStr">
        <is>
          <t>correct</t>
        </is>
      </c>
      <c r="AC547" t="inlineStr"/>
      <c r="AD547" t="inlineStr"/>
    </row>
    <row r="548">
      <c r="A548" t="inlineStr">
        <is>
          <t>41088231</t>
        </is>
      </c>
      <c r="B548" t="n">
        <v>11</v>
      </c>
      <c r="C548" t="inlineStr">
        <is>
          <t>List</t>
        </is>
      </c>
      <c r="D548" s="2" t="inlineStr">
        <is>
          <t>What type of samples were sequenced?</t>
        </is>
      </c>
      <c r="E548" s="2" t="inlineStr">
        <is>
          <t>Plasma</t>
        </is>
      </c>
      <c r="F548" t="inlineStr">
        <is>
          <t>Plasma, Whole blood, PBMC</t>
        </is>
      </c>
      <c r="G548" t="n">
        <v>1</v>
      </c>
      <c r="H548" t="inlineStr">
        <is>
          <t>correct</t>
        </is>
      </c>
      <c r="I548" t="inlineStr"/>
      <c r="J548" t="inlineStr"/>
      <c r="K548" t="inlineStr">
        <is>
          <t>Plasma, Whole blood</t>
        </is>
      </c>
      <c r="L548" t="n">
        <v>1</v>
      </c>
      <c r="M548" t="inlineStr">
        <is>
          <t>correct</t>
        </is>
      </c>
      <c r="N548" t="inlineStr"/>
      <c r="O548" t="inlineStr"/>
      <c r="P548" t="inlineStr">
        <is>
          <t>The sequenced samples included plasma and whole-blood samples.</t>
        </is>
      </c>
      <c r="Q548" t="n">
        <v>1</v>
      </c>
      <c r="R548" t="inlineStr">
        <is>
          <t>correct</t>
        </is>
      </c>
      <c r="S548" t="inlineStr"/>
      <c r="T548" t="inlineStr"/>
      <c r="U548" t="inlineStr">
        <is>
          <t>Plasma</t>
        </is>
      </c>
      <c r="V548" t="n">
        <v>1</v>
      </c>
      <c r="W548" t="inlineStr">
        <is>
          <t>correct</t>
        </is>
      </c>
      <c r="X548" t="inlineStr"/>
      <c r="Y548" t="inlineStr"/>
      <c r="Z548" t="inlineStr">
        <is>
          <t>Plasma, whole blood</t>
        </is>
      </c>
      <c r="AA548" t="n">
        <v>1</v>
      </c>
      <c r="AB548" t="inlineStr">
        <is>
          <t>correct</t>
        </is>
      </c>
      <c r="AC548" t="inlineStr"/>
      <c r="AD548" t="inlineStr"/>
    </row>
    <row r="549">
      <c r="A549" t="inlineStr">
        <is>
          <t>41088231</t>
        </is>
      </c>
      <c r="B549" t="n">
        <v>12</v>
      </c>
      <c r="C549" t="inlineStr">
        <is>
          <t>Boolean</t>
        </is>
      </c>
      <c r="D549" s="2" t="inlineStr">
        <is>
          <t>Were any sequences obtained from individuals with virological failure on a treatment regimen?</t>
        </is>
      </c>
      <c r="E549" s="2" t="inlineStr">
        <is>
          <t>No</t>
        </is>
      </c>
      <c r="F549" t="inlineStr">
        <is>
          <t>Yes</t>
        </is>
      </c>
      <c r="G549" t="n">
        <v>0</v>
      </c>
      <c r="H549" t="inlineStr">
        <is>
          <t>FP</t>
        </is>
      </c>
      <c r="I549" t="inlineStr"/>
      <c r="J549" t="inlineStr"/>
      <c r="K549" t="inlineStr">
        <is>
          <t>No</t>
        </is>
      </c>
      <c r="L549" t="n">
        <v>1</v>
      </c>
      <c r="M549" t="inlineStr">
        <is>
          <t>correct</t>
        </is>
      </c>
      <c r="N549" t="inlineStr"/>
      <c r="O549" t="inlineStr"/>
      <c r="P549" t="inlineStr">
        <is>
          <t>No, sequences were not obtained from individuals with virological failure on a treatment regimen.</t>
        </is>
      </c>
      <c r="Q549" t="n">
        <v>1</v>
      </c>
      <c r="R549" t="inlineStr">
        <is>
          <t>correct</t>
        </is>
      </c>
      <c r="S549" t="inlineStr"/>
      <c r="T549" t="inlineStr"/>
      <c r="U549" t="inlineStr">
        <is>
          <t>Not reported</t>
        </is>
      </c>
      <c r="V549" t="n">
        <v>1</v>
      </c>
      <c r="W549" t="inlineStr">
        <is>
          <t>correct</t>
        </is>
      </c>
      <c r="X549" t="inlineStr"/>
      <c r="Y549" t="inlineStr"/>
      <c r="Z549" t="inlineStr">
        <is>
          <t>No</t>
        </is>
      </c>
      <c r="AA549" t="n">
        <v>1</v>
      </c>
      <c r="AB549" t="inlineStr">
        <is>
          <t>correct</t>
        </is>
      </c>
      <c r="AC549" t="inlineStr"/>
      <c r="AD549" t="inlineStr"/>
    </row>
    <row r="550">
      <c r="A550" t="inlineStr">
        <is>
          <t>41088231</t>
        </is>
      </c>
      <c r="B550" t="n">
        <v>13</v>
      </c>
      <c r="C550" t="inlineStr">
        <is>
          <t>Boolean</t>
        </is>
      </c>
      <c r="D550" s="2" t="inlineStr">
        <is>
          <t>Were the patients in the study in a clinical trial?</t>
        </is>
      </c>
      <c r="E550" s="2" t="inlineStr">
        <is>
          <t>No</t>
        </is>
      </c>
      <c r="F550" t="inlineStr">
        <is>
          <t>No</t>
        </is>
      </c>
      <c r="G550" t="n">
        <v>1</v>
      </c>
      <c r="H550" t="inlineStr">
        <is>
          <t>correct</t>
        </is>
      </c>
      <c r="I550" t="inlineStr"/>
      <c r="J550" t="inlineStr"/>
      <c r="K550" t="inlineStr">
        <is>
          <t>No</t>
        </is>
      </c>
      <c r="L550" t="n">
        <v>1</v>
      </c>
      <c r="M550" t="inlineStr">
        <is>
          <t>correct</t>
        </is>
      </c>
      <c r="N550" t="inlineStr"/>
      <c r="O550" t="inlineStr"/>
      <c r="P550" t="inlineStr">
        <is>
          <t>No, the patients in the study were not in a clinical trial.</t>
        </is>
      </c>
      <c r="Q550" t="n">
        <v>1</v>
      </c>
      <c r="R550" t="inlineStr">
        <is>
          <t>correct</t>
        </is>
      </c>
      <c r="S550" t="inlineStr"/>
      <c r="T550" t="inlineStr"/>
      <c r="U550" t="inlineStr">
        <is>
          <t>No</t>
        </is>
      </c>
      <c r="V550" t="n">
        <v>1</v>
      </c>
      <c r="W550" t="inlineStr">
        <is>
          <t>correct</t>
        </is>
      </c>
      <c r="X550" t="inlineStr"/>
      <c r="Y550" t="inlineStr"/>
      <c r="Z550" t="inlineStr">
        <is>
          <t>No</t>
        </is>
      </c>
      <c r="AA550" t="n">
        <v>1</v>
      </c>
      <c r="AB550" t="inlineStr">
        <is>
          <t>correct</t>
        </is>
      </c>
      <c r="AC550" t="inlineStr"/>
      <c r="AD550" t="inlineStr"/>
    </row>
    <row r="551">
      <c r="A551" t="inlineStr">
        <is>
          <t>41088231</t>
        </is>
      </c>
      <c r="B551" t="n">
        <v>14</v>
      </c>
      <c r="C551" t="inlineStr">
        <is>
          <t>Boolean</t>
        </is>
      </c>
      <c r="D551" s="2" t="inlineStr">
        <is>
          <t>Does the paper report HIV sequences from individuals who had previously received ARV drugs?</t>
        </is>
      </c>
      <c r="E551" s="2" t="inlineStr">
        <is>
          <t xml:space="preserve"> No</t>
        </is>
      </c>
      <c r="F551" t="inlineStr">
        <is>
          <t>Yes</t>
        </is>
      </c>
      <c r="G551" t="n">
        <v>0</v>
      </c>
      <c r="H551" t="inlineStr">
        <is>
          <t>FP</t>
        </is>
      </c>
      <c r="I551" t="inlineStr"/>
      <c r="J551" t="inlineStr"/>
      <c r="K551" t="inlineStr">
        <is>
          <t>Yes</t>
        </is>
      </c>
      <c r="L551" t="n">
        <v>0</v>
      </c>
      <c r="M551" t="inlineStr">
        <is>
          <t>FP</t>
        </is>
      </c>
      <c r="N551" t="inlineStr"/>
      <c r="O551" t="inlineStr"/>
      <c r="P551" t="inlineStr">
        <is>
          <t>No, the paper does not report sequences from individuals who had previously received ARV drugs.</t>
        </is>
      </c>
      <c r="Q551" t="n">
        <v>1</v>
      </c>
      <c r="R551" t="inlineStr">
        <is>
          <t>correct</t>
        </is>
      </c>
      <c r="S551" t="inlineStr"/>
      <c r="T551" t="inlineStr"/>
      <c r="U551" t="inlineStr">
        <is>
          <t>No</t>
        </is>
      </c>
      <c r="V551" t="n">
        <v>1</v>
      </c>
      <c r="W551" t="inlineStr">
        <is>
          <t>correct</t>
        </is>
      </c>
      <c r="X551" t="inlineStr"/>
      <c r="Y551" t="inlineStr"/>
      <c r="Z551" t="inlineStr">
        <is>
          <t>No</t>
        </is>
      </c>
      <c r="AA551" t="n">
        <v>1</v>
      </c>
      <c r="AB551" t="inlineStr">
        <is>
          <t>correct</t>
        </is>
      </c>
      <c r="AC551" t="inlineStr"/>
      <c r="AD551" t="inlineStr"/>
    </row>
    <row r="552">
      <c r="A552" t="inlineStr">
        <is>
          <t>41088231</t>
        </is>
      </c>
      <c r="B552" t="n">
        <v>15</v>
      </c>
      <c r="C552" t="inlineStr">
        <is>
          <t>List</t>
        </is>
      </c>
      <c r="D552" s="2" t="inlineStr">
        <is>
          <t>Which drug classes were received by individuals in the study before sample sequencing?</t>
        </is>
      </c>
      <c r="E552" s="2" t="inlineStr">
        <is>
          <t>None</t>
        </is>
      </c>
      <c r="F552" t="inlineStr">
        <is>
          <t>NRTIs, INSTIs</t>
        </is>
      </c>
      <c r="G552" t="n">
        <v>0</v>
      </c>
      <c r="H552" t="inlineStr">
        <is>
          <t>FP</t>
        </is>
      </c>
      <c r="I552" t="inlineStr"/>
      <c r="J552" t="inlineStr"/>
      <c r="K552" t="inlineStr">
        <is>
          <t>NRTI, INSTI</t>
        </is>
      </c>
      <c r="L552" t="n">
        <v>0</v>
      </c>
      <c r="M552" t="inlineStr">
        <is>
          <t>FP</t>
        </is>
      </c>
      <c r="N552" t="inlineStr"/>
      <c r="O552" t="inlineStr"/>
      <c r="P552" t="inlineStr">
        <is>
          <t>The individuals in the study had not received any drugs before sample sequencing.</t>
        </is>
      </c>
      <c r="Q552" t="n">
        <v>1</v>
      </c>
      <c r="R552" t="inlineStr">
        <is>
          <t>correct</t>
        </is>
      </c>
      <c r="S552" t="inlineStr"/>
      <c r="T552" t="inlineStr"/>
      <c r="U552" t="inlineStr">
        <is>
          <t>None</t>
        </is>
      </c>
      <c r="V552" t="n">
        <v>1</v>
      </c>
      <c r="W552" t="inlineStr">
        <is>
          <t>correct</t>
        </is>
      </c>
      <c r="X552" t="inlineStr"/>
      <c r="Y552" t="inlineStr"/>
      <c r="Z552" t="inlineStr">
        <is>
          <t>None</t>
        </is>
      </c>
      <c r="AA552" t="n">
        <v>1</v>
      </c>
      <c r="AB552" t="inlineStr">
        <is>
          <t>correct</t>
        </is>
      </c>
      <c r="AC552" t="inlineStr"/>
      <c r="AD552" t="inlineStr"/>
    </row>
    <row r="553">
      <c r="A553" t="inlineStr">
        <is>
          <t>41088231</t>
        </is>
      </c>
      <c r="B553" t="n">
        <v>16</v>
      </c>
      <c r="C553" t="inlineStr">
        <is>
          <t>List</t>
        </is>
      </c>
      <c r="D553" s="2" t="inlineStr">
        <is>
          <t>Which drugs were received by individuals in the study before sample sequencing?</t>
        </is>
      </c>
      <c r="E553" s="2" t="inlineStr">
        <is>
          <t>None</t>
        </is>
      </c>
      <c r="F553" t="inlineStr">
        <is>
          <t>Bictegravir (BIC), emtricitabine (FTC), tenofovir alafenamide (TAF)</t>
        </is>
      </c>
      <c r="G553" t="n">
        <v>0</v>
      </c>
      <c r="H553" t="inlineStr">
        <is>
          <t>FP</t>
        </is>
      </c>
      <c r="I553" t="inlineStr"/>
      <c r="J553" t="inlineStr"/>
      <c r="K553" t="inlineStr">
        <is>
          <t>bictegravir (BIC), emtricitabine (FTC), tenofovir alafenamide (TAF)</t>
        </is>
      </c>
      <c r="L553" t="n">
        <v>0</v>
      </c>
      <c r="M553" t="inlineStr">
        <is>
          <t>FP</t>
        </is>
      </c>
      <c r="N553" t="inlineStr"/>
      <c r="O553" t="inlineStr"/>
      <c r="P553" t="inlineStr">
        <is>
          <t>The individuals in the study had not received any drugs before sample sequencing.</t>
        </is>
      </c>
      <c r="Q553" t="n">
        <v>1</v>
      </c>
      <c r="R553" t="inlineStr">
        <is>
          <t>correct</t>
        </is>
      </c>
      <c r="S553" t="inlineStr"/>
      <c r="T553" t="inlineStr"/>
      <c r="U553" t="inlineStr">
        <is>
          <t>None</t>
        </is>
      </c>
      <c r="V553" t="n">
        <v>1</v>
      </c>
      <c r="W553" t="inlineStr">
        <is>
          <t>correct</t>
        </is>
      </c>
      <c r="X553" t="inlineStr"/>
      <c r="Y553" t="inlineStr"/>
      <c r="Z553" t="inlineStr">
        <is>
          <t>None</t>
        </is>
      </c>
      <c r="AA553" t="n">
        <v>1</v>
      </c>
      <c r="AB553" t="inlineStr">
        <is>
          <t>correct</t>
        </is>
      </c>
      <c r="AC553" t="inlineStr"/>
      <c r="AD553" t="inlineStr"/>
    </row>
    <row r="554">
      <c r="A554" t="inlineStr">
        <is>
          <t>41088231</t>
        </is>
      </c>
      <c r="B554" t="n">
        <v>2</v>
      </c>
      <c r="C554" t="inlineStr">
        <is>
          <t>Boolean</t>
        </is>
      </c>
      <c r="D554" s="2" t="inlineStr">
        <is>
          <t>Does the paper report in vitro drug susceptibility data?</t>
        </is>
      </c>
      <c r="E554" s="2" t="inlineStr">
        <is>
          <t>No</t>
        </is>
      </c>
      <c r="F554" t="inlineStr">
        <is>
          <t>No</t>
        </is>
      </c>
      <c r="G554" t="n">
        <v>1</v>
      </c>
      <c r="H554" t="inlineStr">
        <is>
          <t>correct</t>
        </is>
      </c>
      <c r="I554" t="inlineStr"/>
      <c r="J554" t="inlineStr"/>
      <c r="K554" t="inlineStr">
        <is>
          <t>No</t>
        </is>
      </c>
      <c r="L554" t="n">
        <v>1</v>
      </c>
      <c r="M554" t="inlineStr">
        <is>
          <t>correct</t>
        </is>
      </c>
      <c r="N554" t="inlineStr"/>
      <c r="O554" t="inlineStr"/>
      <c r="P554" t="inlineStr">
        <is>
          <t>No, the paper does not report in vitro drug susceptibility data.</t>
        </is>
      </c>
      <c r="Q554" t="n">
        <v>1</v>
      </c>
      <c r="R554" t="inlineStr">
        <is>
          <t>correct</t>
        </is>
      </c>
      <c r="S554" t="inlineStr"/>
      <c r="T554" t="inlineStr"/>
      <c r="U554" t="inlineStr">
        <is>
          <t>No</t>
        </is>
      </c>
      <c r="V554" t="n">
        <v>1</v>
      </c>
      <c r="W554" t="inlineStr">
        <is>
          <t>correct</t>
        </is>
      </c>
      <c r="X554" t="inlineStr"/>
      <c r="Y554" t="inlineStr"/>
      <c r="Z554" t="inlineStr">
        <is>
          <t>Yes</t>
        </is>
      </c>
      <c r="AA554" t="n">
        <v>0</v>
      </c>
      <c r="AB554" t="inlineStr">
        <is>
          <t>FP</t>
        </is>
      </c>
      <c r="AC554" t="inlineStr"/>
      <c r="AD554" t="inlineStr"/>
    </row>
    <row r="555">
      <c r="A555" t="inlineStr">
        <is>
          <t>41088231</t>
        </is>
      </c>
      <c r="B555" t="n">
        <v>3</v>
      </c>
      <c r="C555" t="inlineStr">
        <is>
          <t>Boolean</t>
        </is>
      </c>
      <c r="D555" s="2" t="inlineStr">
        <is>
          <t>Were sequences from the paper made publicly available?</t>
        </is>
      </c>
      <c r="E555" s="2" t="inlineStr">
        <is>
          <t>Yes</t>
        </is>
      </c>
      <c r="F555" t="inlineStr">
        <is>
          <t>Yes</t>
        </is>
      </c>
      <c r="G555" t="n">
        <v>1</v>
      </c>
      <c r="H555" t="inlineStr">
        <is>
          <t>correct</t>
        </is>
      </c>
      <c r="I555" t="inlineStr"/>
      <c r="J555" t="inlineStr"/>
      <c r="K555" t="inlineStr">
        <is>
          <t>Yes</t>
        </is>
      </c>
      <c r="L555" t="n">
        <v>1</v>
      </c>
      <c r="M555" t="inlineStr">
        <is>
          <t>correct</t>
        </is>
      </c>
      <c r="N555" t="inlineStr"/>
      <c r="O555" t="inlineStr"/>
      <c r="P555" t="inlineStr">
        <is>
          <t>Yes, the sequences were made publicly available.</t>
        </is>
      </c>
      <c r="Q555" t="n">
        <v>1</v>
      </c>
      <c r="R555" t="inlineStr">
        <is>
          <t>correct</t>
        </is>
      </c>
      <c r="S555" t="inlineStr"/>
      <c r="T555" t="inlineStr"/>
      <c r="U555" t="inlineStr">
        <is>
          <t>Yes</t>
        </is>
      </c>
      <c r="V555" t="n">
        <v>1</v>
      </c>
      <c r="W555" t="inlineStr">
        <is>
          <t>correct</t>
        </is>
      </c>
      <c r="X555" t="inlineStr"/>
      <c r="Y555" t="inlineStr"/>
      <c r="Z555" t="inlineStr">
        <is>
          <t>Yes</t>
        </is>
      </c>
      <c r="AA555" t="n">
        <v>1</v>
      </c>
      <c r="AB555" t="inlineStr">
        <is>
          <t>correct</t>
        </is>
      </c>
      <c r="AC555" t="inlineStr"/>
      <c r="AD555" t="inlineStr"/>
    </row>
    <row r="556">
      <c r="A556" t="inlineStr">
        <is>
          <t>41088231</t>
        </is>
      </c>
      <c r="B556" t="n">
        <v>4</v>
      </c>
      <c r="C556" t="inlineStr">
        <is>
          <t>List</t>
        </is>
      </c>
      <c r="D556" s="2" t="inlineStr">
        <is>
          <t>What were the GenBank accession numbers for sequenced HIV isolates?</t>
        </is>
      </c>
      <c r="E556" s="2" t="inlineStr">
        <is>
          <t>PV187006</t>
        </is>
      </c>
      <c r="F556" t="inlineStr">
        <is>
          <t>PV187006</t>
        </is>
      </c>
      <c r="G556" t="n">
        <v>1</v>
      </c>
      <c r="H556" t="inlineStr">
        <is>
          <t>correct</t>
        </is>
      </c>
      <c r="I556" t="inlineStr"/>
      <c r="J556" t="inlineStr"/>
      <c r="K556" t="inlineStr">
        <is>
          <t>PV187006</t>
        </is>
      </c>
      <c r="L556" t="n">
        <v>1</v>
      </c>
      <c r="M556" t="inlineStr">
        <is>
          <t>correct</t>
        </is>
      </c>
      <c r="N556" t="inlineStr"/>
      <c r="O556" t="inlineStr"/>
      <c r="P556" t="inlineStr">
        <is>
          <t>The GenBank accession number for the HIV isolate from individual 230794 is PV187006.</t>
        </is>
      </c>
      <c r="Q556" t="n">
        <v>1</v>
      </c>
      <c r="R556" t="inlineStr">
        <is>
          <t>correct</t>
        </is>
      </c>
      <c r="S556" t="inlineStr"/>
      <c r="T556" t="inlineStr"/>
      <c r="U556" t="inlineStr">
        <is>
          <t>PV187006</t>
        </is>
      </c>
      <c r="V556" t="n">
        <v>1</v>
      </c>
      <c r="W556" t="inlineStr">
        <is>
          <t>correct</t>
        </is>
      </c>
      <c r="X556" t="inlineStr"/>
      <c r="Y556" t="inlineStr"/>
      <c r="Z556" t="inlineStr">
        <is>
          <t>PV187006</t>
        </is>
      </c>
      <c r="AA556" t="n">
        <v>1</v>
      </c>
      <c r="AB556" t="inlineStr">
        <is>
          <t>correct</t>
        </is>
      </c>
      <c r="AC556" t="inlineStr"/>
      <c r="AD556" t="inlineStr"/>
    </row>
    <row r="557">
      <c r="A557" t="inlineStr">
        <is>
          <t>41088231</t>
        </is>
      </c>
      <c r="B557" t="n">
        <v>5</v>
      </c>
      <c r="C557" t="inlineStr">
        <is>
          <t>Number</t>
        </is>
      </c>
      <c r="D557" s="2" t="inlineStr">
        <is>
          <t>How many individuals had samples obtained for HIV sequencing?</t>
        </is>
      </c>
      <c r="E557" s="2" t="inlineStr">
        <is>
          <t>1</t>
        </is>
      </c>
      <c r="F557" t="inlineStr">
        <is>
          <t>1</t>
        </is>
      </c>
      <c r="G557" t="n">
        <v>1</v>
      </c>
      <c r="H557" t="inlineStr">
        <is>
          <t>correct</t>
        </is>
      </c>
      <c r="I557" t="inlineStr"/>
      <c r="J557" t="inlineStr"/>
      <c r="K557" t="inlineStr">
        <is>
          <t>1</t>
        </is>
      </c>
      <c r="L557" t="n">
        <v>1</v>
      </c>
      <c r="M557" t="inlineStr">
        <is>
          <t>correct</t>
        </is>
      </c>
      <c r="N557" t="inlineStr"/>
      <c r="O557" t="inlineStr"/>
      <c r="P557" t="inlineStr">
        <is>
          <t>Samples were obtained from one individual for HIV sequencing.</t>
        </is>
      </c>
      <c r="Q557" t="n">
        <v>1</v>
      </c>
      <c r="R557" t="inlineStr">
        <is>
          <t>correct</t>
        </is>
      </c>
      <c r="S557" t="inlineStr"/>
      <c r="T557" t="inlineStr"/>
      <c r="U557" t="inlineStr">
        <is>
          <t>1</t>
        </is>
      </c>
      <c r="V557" t="n">
        <v>1</v>
      </c>
      <c r="W557" t="inlineStr">
        <is>
          <t>correct</t>
        </is>
      </c>
      <c r="X557" t="inlineStr"/>
      <c r="Y557" t="inlineStr"/>
      <c r="Z557" t="inlineStr">
        <is>
          <t>1</t>
        </is>
      </c>
      <c r="AA557" t="n">
        <v>1</v>
      </c>
      <c r="AB557" t="inlineStr">
        <is>
          <t>correct</t>
        </is>
      </c>
      <c r="AC557" t="inlineStr"/>
      <c r="AD557" t="inlineStr"/>
    </row>
    <row r="558">
      <c r="A558" t="inlineStr">
        <is>
          <t>41088231</t>
        </is>
      </c>
      <c r="B558" t="n">
        <v>6</v>
      </c>
      <c r="C558" t="inlineStr">
        <is>
          <t>List</t>
        </is>
      </c>
      <c r="D558" s="2" t="inlineStr">
        <is>
          <t>From which countries were the sequenced samples obtained?</t>
        </is>
      </c>
      <c r="E558" s="2" t="inlineStr">
        <is>
          <t>China</t>
        </is>
      </c>
      <c r="F558" t="inlineStr">
        <is>
          <t>China</t>
        </is>
      </c>
      <c r="G558" t="n">
        <v>1</v>
      </c>
      <c r="H558" t="inlineStr">
        <is>
          <t>correct</t>
        </is>
      </c>
      <c r="I558" t="inlineStr"/>
      <c r="J558" t="inlineStr"/>
      <c r="K558" t="inlineStr">
        <is>
          <t>China</t>
        </is>
      </c>
      <c r="L558" t="n">
        <v>1</v>
      </c>
      <c r="M558" t="inlineStr">
        <is>
          <t>correct</t>
        </is>
      </c>
      <c r="N558" t="inlineStr"/>
      <c r="O558" t="inlineStr"/>
      <c r="P558" t="inlineStr">
        <is>
          <t>The sequenced samples were obtained from China.</t>
        </is>
      </c>
      <c r="Q558" t="n">
        <v>1</v>
      </c>
      <c r="R558" t="inlineStr">
        <is>
          <t>correct</t>
        </is>
      </c>
      <c r="S558" t="inlineStr"/>
      <c r="T558" t="inlineStr"/>
      <c r="U558" t="inlineStr">
        <is>
          <t>China</t>
        </is>
      </c>
      <c r="V558" t="n">
        <v>1</v>
      </c>
      <c r="W558" t="inlineStr">
        <is>
          <t>correct</t>
        </is>
      </c>
      <c r="X558" t="inlineStr"/>
      <c r="Y558" t="inlineStr"/>
      <c r="Z558" t="inlineStr">
        <is>
          <t>China</t>
        </is>
      </c>
      <c r="AA558" t="n">
        <v>1</v>
      </c>
      <c r="AB558" t="inlineStr">
        <is>
          <t>correct</t>
        </is>
      </c>
      <c r="AC558" t="inlineStr"/>
      <c r="AD558" t="inlineStr"/>
    </row>
    <row r="559">
      <c r="A559" t="inlineStr">
        <is>
          <t>41088231</t>
        </is>
      </c>
      <c r="B559" t="n">
        <v>7</v>
      </c>
      <c r="C559" t="inlineStr">
        <is>
          <t>List</t>
        </is>
      </c>
      <c r="D559" s="2" t="inlineStr">
        <is>
          <t>From what years were the sequenced samples obtained?</t>
        </is>
      </c>
      <c r="E559" s="2" t="inlineStr">
        <is>
          <t>2023</t>
        </is>
      </c>
      <c r="F559" t="inlineStr">
        <is>
          <t>2023–2025</t>
        </is>
      </c>
      <c r="G559" t="n">
        <v>1</v>
      </c>
      <c r="H559" t="inlineStr">
        <is>
          <t>correct</t>
        </is>
      </c>
      <c r="I559" t="inlineStr"/>
      <c r="J559" t="inlineStr"/>
      <c r="K559" t="inlineStr">
        <is>
          <t>2023-2025</t>
        </is>
      </c>
      <c r="L559" t="n">
        <v>1</v>
      </c>
      <c r="M559" t="inlineStr">
        <is>
          <t>correct</t>
        </is>
      </c>
      <c r="N559" t="inlineStr"/>
      <c r="O559" t="inlineStr"/>
      <c r="P559" t="inlineStr">
        <is>
          <t>The sequenced samples were obtained from 2023 and 2025.</t>
        </is>
      </c>
      <c r="Q559" t="n">
        <v>1</v>
      </c>
      <c r="R559" t="inlineStr">
        <is>
          <t>correct</t>
        </is>
      </c>
      <c r="S559" t="inlineStr"/>
      <c r="T559" t="inlineStr"/>
      <c r="U559" t="inlineStr">
        <is>
          <t>2023</t>
        </is>
      </c>
      <c r="V559" t="n">
        <v>1</v>
      </c>
      <c r="W559" t="inlineStr">
        <is>
          <t>correct</t>
        </is>
      </c>
      <c r="X559" t="inlineStr"/>
      <c r="Y559" t="inlineStr"/>
      <c r="Z559" t="inlineStr">
        <is>
          <t>2023</t>
        </is>
      </c>
      <c r="AA559" t="n">
        <v>1</v>
      </c>
      <c r="AB559" t="inlineStr">
        <is>
          <t>correct</t>
        </is>
      </c>
      <c r="AC559" t="inlineStr"/>
      <c r="AD559" t="inlineStr"/>
    </row>
    <row r="560">
      <c r="A560" t="inlineStr">
        <is>
          <t>41088231</t>
        </is>
      </c>
      <c r="B560" t="n">
        <v>8</v>
      </c>
      <c r="C560" t="inlineStr">
        <is>
          <t>Boolean</t>
        </is>
      </c>
      <c r="D560" s="2" t="inlineStr">
        <is>
          <t>Were samples cloned prior to sequencing?</t>
        </is>
      </c>
      <c r="E560" s="2" t="inlineStr">
        <is>
          <t>Yes</t>
        </is>
      </c>
      <c r="F560" t="inlineStr">
        <is>
          <t>Not applicable</t>
        </is>
      </c>
      <c r="G560" t="n">
        <v>0</v>
      </c>
      <c r="H560" t="inlineStr">
        <is>
          <t>FN_missed</t>
        </is>
      </c>
      <c r="I560" t="inlineStr"/>
      <c r="J560" t="inlineStr"/>
      <c r="K560" t="inlineStr">
        <is>
          <t>Not applicable</t>
        </is>
      </c>
      <c r="L560" t="n">
        <v>0</v>
      </c>
      <c r="M560" t="inlineStr">
        <is>
          <t>FN_missed</t>
        </is>
      </c>
      <c r="N560" t="inlineStr"/>
      <c r="O560" t="inlineStr"/>
      <c r="P560" t="inlineStr">
        <is>
          <t>No, samples were not cloned prior to sequencing.</t>
        </is>
      </c>
      <c r="Q560" t="n">
        <v>0</v>
      </c>
      <c r="R560" t="inlineStr">
        <is>
          <t>FN_missed</t>
        </is>
      </c>
      <c r="S560" t="inlineStr"/>
      <c r="T560" t="inlineStr"/>
      <c r="U560" t="inlineStr">
        <is>
          <t>No</t>
        </is>
      </c>
      <c r="V560" t="n">
        <v>0</v>
      </c>
      <c r="W560" t="inlineStr">
        <is>
          <t>FN_missed</t>
        </is>
      </c>
      <c r="X560" t="inlineStr"/>
      <c r="Y560" t="inlineStr"/>
      <c r="Z560" t="inlineStr">
        <is>
          <t>No</t>
        </is>
      </c>
      <c r="AA560" t="n">
        <v>0</v>
      </c>
      <c r="AB560" t="inlineStr">
        <is>
          <t>FN_missed</t>
        </is>
      </c>
      <c r="AC560" t="inlineStr"/>
      <c r="AD560" t="inlineStr"/>
    </row>
    <row r="561">
      <c r="A561" t="inlineStr">
        <is>
          <t>41088231</t>
        </is>
      </c>
      <c r="B561" t="n">
        <v>9</v>
      </c>
      <c r="C561" t="inlineStr">
        <is>
          <t>List</t>
        </is>
      </c>
      <c r="D561" s="2" t="inlineStr">
        <is>
          <t>Which HIV genes were reported to have been sequenced?</t>
        </is>
      </c>
      <c r="E561" s="2" t="inlineStr">
        <is>
          <t>Whole genome</t>
        </is>
      </c>
      <c r="F561" t="inlineStr">
        <is>
          <t>PR, RT, IN, CA, Env</t>
        </is>
      </c>
      <c r="G561" t="n">
        <v>0</v>
      </c>
      <c r="H561" t="inlineStr">
        <is>
          <t>FN_wrong_value</t>
        </is>
      </c>
      <c r="I561" t="inlineStr"/>
      <c r="J561" t="inlineStr"/>
      <c r="K561" t="inlineStr">
        <is>
          <t>PR, RT, IN, Env</t>
        </is>
      </c>
      <c r="L561" t="n">
        <v>0</v>
      </c>
      <c r="M561" t="inlineStr">
        <is>
          <t>FN_wrong_value</t>
        </is>
      </c>
      <c r="N561" t="inlineStr"/>
      <c r="O561" t="inlineStr"/>
      <c r="P561" t="inlineStr">
        <is>
          <t>The sequenced genes include the near full-length genome (NFLG), specifically mentioning regions of vif and env genes, and the pol gene.</t>
        </is>
      </c>
      <c r="Q561" t="n">
        <v>0</v>
      </c>
      <c r="R561" t="inlineStr">
        <is>
          <t>FN_wrong_value</t>
        </is>
      </c>
      <c r="S561" t="inlineStr"/>
      <c r="T561" t="inlineStr"/>
      <c r="U561" t="inlineStr">
        <is>
          <t>Pol, Env</t>
        </is>
      </c>
      <c r="V561" t="n">
        <v>0</v>
      </c>
      <c r="W561" t="inlineStr">
        <is>
          <t>FN_wrong_value</t>
        </is>
      </c>
      <c r="X561" t="inlineStr"/>
      <c r="Y561" t="inlineStr"/>
      <c r="Z561" t="inlineStr">
        <is>
          <t>Pol</t>
        </is>
      </c>
      <c r="AA561" t="n">
        <v>0</v>
      </c>
      <c r="AB561" t="inlineStr">
        <is>
          <t>FN_wrong_value</t>
        </is>
      </c>
      <c r="AC561" t="inlineStr"/>
      <c r="AD561" t="inlineStr"/>
    </row>
    <row r="562">
      <c r="A562" t="inlineStr">
        <is>
          <t>41091504</t>
        </is>
      </c>
      <c r="B562" t="n">
        <v>1</v>
      </c>
      <c r="C562" t="inlineStr">
        <is>
          <t>Boolean</t>
        </is>
      </c>
      <c r="D562" s="2" t="inlineStr">
        <is>
          <t>Does the paper report HIV sequences from patient samples?</t>
        </is>
      </c>
      <c r="E562" s="2" t="inlineStr">
        <is>
          <t>No</t>
        </is>
      </c>
      <c r="F562" t="inlineStr">
        <is>
          <t>No</t>
        </is>
      </c>
      <c r="G562" t="n">
        <v>1</v>
      </c>
      <c r="H562" t="inlineStr">
        <is>
          <t>correct</t>
        </is>
      </c>
      <c r="I562" t="inlineStr"/>
      <c r="J562" t="inlineStr"/>
      <c r="K562" t="inlineStr">
        <is>
          <t>No</t>
        </is>
      </c>
      <c r="L562" t="n">
        <v>1</v>
      </c>
      <c r="M562" t="inlineStr">
        <is>
          <t>correct</t>
        </is>
      </c>
      <c r="N562" t="inlineStr"/>
      <c r="O562" t="inlineStr"/>
      <c r="P562" t="inlineStr">
        <is>
          <t>No, the paper does not report HIV sequences from patient samples.</t>
        </is>
      </c>
      <c r="Q562" t="n">
        <v>1</v>
      </c>
      <c r="R562" t="inlineStr">
        <is>
          <t>correct</t>
        </is>
      </c>
      <c r="S562" t="inlineStr"/>
      <c r="T562" t="inlineStr"/>
      <c r="U562" t="inlineStr">
        <is>
          <t>No</t>
        </is>
      </c>
      <c r="V562" t="n">
        <v>1</v>
      </c>
      <c r="W562" t="inlineStr">
        <is>
          <t>correct</t>
        </is>
      </c>
      <c r="X562" t="inlineStr"/>
      <c r="Y562" t="inlineStr"/>
      <c r="Z562" t="inlineStr">
        <is>
          <t>Yes</t>
        </is>
      </c>
      <c r="AA562" t="n">
        <v>0</v>
      </c>
      <c r="AB562" t="inlineStr">
        <is>
          <t>FP</t>
        </is>
      </c>
      <c r="AC562" t="inlineStr"/>
      <c r="AD562" t="inlineStr"/>
    </row>
    <row r="563">
      <c r="A563" t="inlineStr">
        <is>
          <t>41091504</t>
        </is>
      </c>
      <c r="B563" t="n">
        <v>10</v>
      </c>
      <c r="C563" t="inlineStr">
        <is>
          <t>List</t>
        </is>
      </c>
      <c r="D563" s="2" t="inlineStr">
        <is>
          <t>What method was used for sequencing?</t>
        </is>
      </c>
      <c r="E563" s="2" t="inlineStr">
        <is>
          <t>Not stated</t>
        </is>
      </c>
      <c r="F563" t="inlineStr">
        <is>
          <t>Not reported</t>
        </is>
      </c>
      <c r="G563" t="n">
        <v>1</v>
      </c>
      <c r="H563" t="inlineStr">
        <is>
          <t>correct</t>
        </is>
      </c>
      <c r="I563" t="inlineStr"/>
      <c r="J563" t="inlineStr"/>
      <c r="K563" t="inlineStr">
        <is>
          <t>Not reported</t>
        </is>
      </c>
      <c r="L563" t="n">
        <v>1</v>
      </c>
      <c r="M563" t="inlineStr">
        <is>
          <t>correct</t>
        </is>
      </c>
      <c r="N563" t="inlineStr"/>
      <c r="O563" t="inlineStr"/>
      <c r="P563" t="inlineStr">
        <is>
          <t>The paper does not describe the sequencing method used.</t>
        </is>
      </c>
      <c r="Q563" t="n">
        <v>1</v>
      </c>
      <c r="R563" t="inlineStr">
        <is>
          <t>correct</t>
        </is>
      </c>
      <c r="S563" t="inlineStr"/>
      <c r="T563" t="inlineStr"/>
      <c r="U563" t="inlineStr">
        <is>
          <t>Not reported</t>
        </is>
      </c>
      <c r="V563" t="n">
        <v>1</v>
      </c>
      <c r="W563" t="inlineStr">
        <is>
          <t>correct</t>
        </is>
      </c>
      <c r="X563" t="inlineStr"/>
      <c r="Y563" t="inlineStr"/>
      <c r="Z563" t="inlineStr">
        <is>
          <t>Not reported</t>
        </is>
      </c>
      <c r="AA563" t="n">
        <v>1</v>
      </c>
      <c r="AB563" t="inlineStr">
        <is>
          <t>correct</t>
        </is>
      </c>
      <c r="AC563" t="inlineStr"/>
      <c r="AD563" t="inlineStr"/>
    </row>
    <row r="564">
      <c r="A564" t="inlineStr">
        <is>
          <t>41091504</t>
        </is>
      </c>
      <c r="B564" t="n">
        <v>11</v>
      </c>
      <c r="C564" t="inlineStr">
        <is>
          <t>List</t>
        </is>
      </c>
      <c r="D564" s="2" t="inlineStr">
        <is>
          <t>What type of samples were sequenced?</t>
        </is>
      </c>
      <c r="E564" s="2" t="inlineStr">
        <is>
          <t>None</t>
        </is>
      </c>
      <c r="F564" t="inlineStr">
        <is>
          <t>Not applicable</t>
        </is>
      </c>
      <c r="G564" t="n">
        <v>1</v>
      </c>
      <c r="H564" t="inlineStr">
        <is>
          <t>correct</t>
        </is>
      </c>
      <c r="I564" t="inlineStr"/>
      <c r="J564" t="inlineStr"/>
      <c r="K564" t="inlineStr">
        <is>
          <t>Not applicable</t>
        </is>
      </c>
      <c r="L564" t="n">
        <v>1</v>
      </c>
      <c r="M564" t="inlineStr">
        <is>
          <t>correct</t>
        </is>
      </c>
      <c r="N564" t="inlineStr"/>
      <c r="O564" t="inlineStr"/>
      <c r="P564" t="inlineStr">
        <is>
          <t>The paper does not specify the type of samples that were sequenced.</t>
        </is>
      </c>
      <c r="Q564" t="n">
        <v>1</v>
      </c>
      <c r="R564" t="inlineStr">
        <is>
          <t>correct</t>
        </is>
      </c>
      <c r="S564" t="inlineStr"/>
      <c r="T564" t="inlineStr"/>
      <c r="U564" t="inlineStr">
        <is>
          <t>Not reported</t>
        </is>
      </c>
      <c r="V564" t="n">
        <v>1</v>
      </c>
      <c r="W564" t="inlineStr">
        <is>
          <t>correct</t>
        </is>
      </c>
      <c r="X564" t="inlineStr"/>
      <c r="Y564" t="inlineStr"/>
      <c r="Z564" t="inlineStr">
        <is>
          <t>Not reported</t>
        </is>
      </c>
      <c r="AA564" t="n">
        <v>1</v>
      </c>
      <c r="AB564" t="inlineStr">
        <is>
          <t>correct</t>
        </is>
      </c>
      <c r="AC564" t="inlineStr"/>
      <c r="AD564" t="inlineStr"/>
    </row>
    <row r="565">
      <c r="A565" t="inlineStr">
        <is>
          <t>41091504</t>
        </is>
      </c>
      <c r="B565" t="n">
        <v>12</v>
      </c>
      <c r="C565" t="inlineStr">
        <is>
          <t>Boolean</t>
        </is>
      </c>
      <c r="D565" s="2" t="inlineStr">
        <is>
          <t>Were any sequences obtained from individuals with virological failure on a treatment regimen?</t>
        </is>
      </c>
      <c r="E565" s="2" t="inlineStr">
        <is>
          <t>No</t>
        </is>
      </c>
      <c r="F565" t="inlineStr">
        <is>
          <t>Not applicable</t>
        </is>
      </c>
      <c r="G565" t="n">
        <v>1</v>
      </c>
      <c r="H565" t="inlineStr">
        <is>
          <t>correct</t>
        </is>
      </c>
      <c r="I565" t="inlineStr"/>
      <c r="J565" t="inlineStr"/>
      <c r="K565" t="inlineStr">
        <is>
          <t>Not applicable</t>
        </is>
      </c>
      <c r="L565" t="n">
        <v>1</v>
      </c>
      <c r="M565" t="inlineStr">
        <is>
          <t>correct</t>
        </is>
      </c>
      <c r="N565" t="inlineStr"/>
      <c r="O565" t="inlineStr"/>
      <c r="P565" t="inlineStr">
        <is>
          <t>The paper does not mention sequences obtained from individuals with virological failure.</t>
        </is>
      </c>
      <c r="Q565" t="n">
        <v>1</v>
      </c>
      <c r="R565" t="inlineStr">
        <is>
          <t>correct</t>
        </is>
      </c>
      <c r="S565" t="inlineStr"/>
      <c r="T565" t="inlineStr"/>
      <c r="U565" t="inlineStr">
        <is>
          <t>No</t>
        </is>
      </c>
      <c r="V565" t="n">
        <v>1</v>
      </c>
      <c r="W565" t="inlineStr">
        <is>
          <t>correct</t>
        </is>
      </c>
      <c r="X565" t="inlineStr"/>
      <c r="Y565" t="inlineStr"/>
      <c r="Z565" t="inlineStr">
        <is>
          <t>Not reported</t>
        </is>
      </c>
      <c r="AA565" t="n">
        <v>1</v>
      </c>
      <c r="AB565" t="inlineStr">
        <is>
          <t>correct</t>
        </is>
      </c>
      <c r="AC565" t="inlineStr"/>
      <c r="AD565" t="inlineStr"/>
    </row>
    <row r="566">
      <c r="A566" t="inlineStr">
        <is>
          <t>41091504</t>
        </is>
      </c>
      <c r="B566" t="n">
        <v>13</v>
      </c>
      <c r="C566" t="inlineStr">
        <is>
          <t>Boolean</t>
        </is>
      </c>
      <c r="D566" s="2" t="inlineStr">
        <is>
          <t>Were the patients in the study in a clinical trial?</t>
        </is>
      </c>
      <c r="E566" s="2" t="inlineStr">
        <is>
          <t>No</t>
        </is>
      </c>
      <c r="F566" t="inlineStr">
        <is>
          <t>No</t>
        </is>
      </c>
      <c r="G566" t="n">
        <v>1</v>
      </c>
      <c r="H566" t="inlineStr">
        <is>
          <t>correct</t>
        </is>
      </c>
      <c r="I566" t="inlineStr"/>
      <c r="J566" t="inlineStr"/>
      <c r="K566" t="inlineStr">
        <is>
          <t>No</t>
        </is>
      </c>
      <c r="L566" t="n">
        <v>1</v>
      </c>
      <c r="M566" t="inlineStr">
        <is>
          <t>correct</t>
        </is>
      </c>
      <c r="N566" t="inlineStr"/>
      <c r="O566" t="inlineStr"/>
      <c r="P566" t="inlineStr">
        <is>
          <t>The paper does not indicate that the patients were part of a clinical trial.</t>
        </is>
      </c>
      <c r="Q566" t="n">
        <v>1</v>
      </c>
      <c r="R566" t="inlineStr">
        <is>
          <t>correct</t>
        </is>
      </c>
      <c r="S566" t="inlineStr"/>
      <c r="T566" t="inlineStr"/>
      <c r="U566" t="inlineStr">
        <is>
          <t>No</t>
        </is>
      </c>
      <c r="V566" t="n">
        <v>1</v>
      </c>
      <c r="W566" t="inlineStr">
        <is>
          <t>correct</t>
        </is>
      </c>
      <c r="X566" t="inlineStr"/>
      <c r="Y566" t="inlineStr"/>
      <c r="Z566" t="inlineStr">
        <is>
          <t>Not reported</t>
        </is>
      </c>
      <c r="AA566" t="n">
        <v>1</v>
      </c>
      <c r="AB566" t="inlineStr">
        <is>
          <t>correct</t>
        </is>
      </c>
      <c r="AC566" t="inlineStr"/>
      <c r="AD566" t="inlineStr"/>
    </row>
    <row r="567">
      <c r="A567" t="inlineStr">
        <is>
          <t>41091504</t>
        </is>
      </c>
      <c r="B567" t="n">
        <v>14</v>
      </c>
      <c r="C567" t="inlineStr">
        <is>
          <t>Boolean</t>
        </is>
      </c>
      <c r="D567" s="2" t="inlineStr">
        <is>
          <t>Does the paper report HIV sequences from individuals who had previously received ARV drugs?</t>
        </is>
      </c>
      <c r="E567" s="2" t="inlineStr">
        <is>
          <t xml:space="preserve"> No</t>
        </is>
      </c>
      <c r="F567" t="inlineStr">
        <is>
          <t>No</t>
        </is>
      </c>
      <c r="G567" t="n">
        <v>1</v>
      </c>
      <c r="H567" t="inlineStr">
        <is>
          <t>correct</t>
        </is>
      </c>
      <c r="I567" t="inlineStr"/>
      <c r="J567" t="inlineStr"/>
      <c r="K567" t="inlineStr">
        <is>
          <t>No</t>
        </is>
      </c>
      <c r="L567" t="n">
        <v>1</v>
      </c>
      <c r="M567" t="inlineStr">
        <is>
          <t>correct</t>
        </is>
      </c>
      <c r="N567" t="inlineStr"/>
      <c r="O567" t="inlineStr"/>
      <c r="P567" t="inlineStr">
        <is>
          <t>No, the paper does not report HIV sequences from individuals who had previously received ARV drugs.</t>
        </is>
      </c>
      <c r="Q567" t="n">
        <v>1</v>
      </c>
      <c r="R567" t="inlineStr">
        <is>
          <t>correct</t>
        </is>
      </c>
      <c r="S567" t="inlineStr"/>
      <c r="T567" t="inlineStr"/>
      <c r="U567" t="inlineStr">
        <is>
          <t>No</t>
        </is>
      </c>
      <c r="V567" t="n">
        <v>1</v>
      </c>
      <c r="W567" t="inlineStr">
        <is>
          <t>correct</t>
        </is>
      </c>
      <c r="X567" t="inlineStr"/>
      <c r="Y567" t="inlineStr"/>
      <c r="Z567" t="inlineStr">
        <is>
          <t>Not reported</t>
        </is>
      </c>
      <c r="AA567" t="n">
        <v>1</v>
      </c>
      <c r="AB567" t="inlineStr">
        <is>
          <t>correct</t>
        </is>
      </c>
      <c r="AC567" t="inlineStr"/>
      <c r="AD567" t="inlineStr"/>
    </row>
    <row r="568">
      <c r="A568" t="inlineStr">
        <is>
          <t>41091504</t>
        </is>
      </c>
      <c r="B568" t="n">
        <v>15</v>
      </c>
      <c r="C568" t="inlineStr">
        <is>
          <t>List</t>
        </is>
      </c>
      <c r="D568" s="2" t="inlineStr">
        <is>
          <t>Which drug classes were received by individuals in the study before sample sequencing?</t>
        </is>
      </c>
      <c r="E568" s="2" t="inlineStr">
        <is>
          <t>None</t>
        </is>
      </c>
      <c r="F568" t="inlineStr">
        <is>
          <t>None</t>
        </is>
      </c>
      <c r="G568" t="n">
        <v>1</v>
      </c>
      <c r="H568" t="inlineStr">
        <is>
          <t>correct</t>
        </is>
      </c>
      <c r="I568" t="inlineStr"/>
      <c r="J568" t="inlineStr"/>
      <c r="K568" t="inlineStr">
        <is>
          <t>None</t>
        </is>
      </c>
      <c r="L568" t="n">
        <v>1</v>
      </c>
      <c r="M568" t="inlineStr">
        <is>
          <t>correct</t>
        </is>
      </c>
      <c r="N568" t="inlineStr"/>
      <c r="O568" t="inlineStr"/>
      <c r="P568" t="inlineStr">
        <is>
          <t>The paper does not mention drug classes received by individuals before sample sequencing.</t>
        </is>
      </c>
      <c r="Q568" t="n">
        <v>1</v>
      </c>
      <c r="R568" t="inlineStr">
        <is>
          <t>correct</t>
        </is>
      </c>
      <c r="S568" t="inlineStr"/>
      <c r="T568" t="inlineStr"/>
      <c r="U568" t="inlineStr">
        <is>
          <t>None</t>
        </is>
      </c>
      <c r="V568" t="n">
        <v>1</v>
      </c>
      <c r="W568" t="inlineStr">
        <is>
          <t>correct</t>
        </is>
      </c>
      <c r="X568" t="inlineStr"/>
      <c r="Y568" t="inlineStr"/>
      <c r="Z568" t="inlineStr">
        <is>
          <t>Not reported</t>
        </is>
      </c>
      <c r="AA568" t="n">
        <v>1</v>
      </c>
      <c r="AB568" t="inlineStr">
        <is>
          <t>correct</t>
        </is>
      </c>
      <c r="AC568" t="inlineStr"/>
      <c r="AD568" t="inlineStr"/>
    </row>
    <row r="569">
      <c r="A569" t="inlineStr">
        <is>
          <t>41091504</t>
        </is>
      </c>
      <c r="B569" t="n">
        <v>16</v>
      </c>
      <c r="C569" t="inlineStr">
        <is>
          <t>List</t>
        </is>
      </c>
      <c r="D569" s="2" t="inlineStr">
        <is>
          <t>Which drugs were received by individuals in the study before sample sequencing?</t>
        </is>
      </c>
      <c r="E569" s="2" t="inlineStr">
        <is>
          <t>None</t>
        </is>
      </c>
      <c r="F569" t="inlineStr">
        <is>
          <t>None</t>
        </is>
      </c>
      <c r="G569" t="n">
        <v>1</v>
      </c>
      <c r="H569" t="inlineStr">
        <is>
          <t>correct</t>
        </is>
      </c>
      <c r="I569" t="inlineStr"/>
      <c r="J569" t="inlineStr"/>
      <c r="K569" t="inlineStr">
        <is>
          <t>None</t>
        </is>
      </c>
      <c r="L569" t="n">
        <v>1</v>
      </c>
      <c r="M569" t="inlineStr">
        <is>
          <t>correct</t>
        </is>
      </c>
      <c r="N569" t="inlineStr"/>
      <c r="O569" t="inlineStr"/>
      <c r="P569" t="inlineStr">
        <is>
          <t>The paper does not specify which drugs were received by individuals before sample sequencing.</t>
        </is>
      </c>
      <c r="Q569" t="n">
        <v>1</v>
      </c>
      <c r="R569" t="inlineStr">
        <is>
          <t>correct</t>
        </is>
      </c>
      <c r="S569" t="inlineStr"/>
      <c r="T569" t="inlineStr"/>
      <c r="U569" t="inlineStr">
        <is>
          <t>None</t>
        </is>
      </c>
      <c r="V569" t="n">
        <v>1</v>
      </c>
      <c r="W569" t="inlineStr">
        <is>
          <t>correct</t>
        </is>
      </c>
      <c r="X569" t="inlineStr"/>
      <c r="Y569" t="inlineStr"/>
      <c r="Z569" t="inlineStr">
        <is>
          <t>Not reported</t>
        </is>
      </c>
      <c r="AA569" t="n">
        <v>1</v>
      </c>
      <c r="AB569" t="inlineStr">
        <is>
          <t>correct</t>
        </is>
      </c>
      <c r="AC569" t="inlineStr"/>
      <c r="AD569" t="inlineStr"/>
    </row>
    <row r="570">
      <c r="A570" t="inlineStr">
        <is>
          <t>41091504</t>
        </is>
      </c>
      <c r="B570" t="n">
        <v>2</v>
      </c>
      <c r="C570" t="inlineStr">
        <is>
          <t>Boolean</t>
        </is>
      </c>
      <c r="D570" s="2" t="inlineStr">
        <is>
          <t>Does the paper report in vitro drug susceptibility data?</t>
        </is>
      </c>
      <c r="E570" s="2" t="inlineStr">
        <is>
          <t>No</t>
        </is>
      </c>
      <c r="F570" t="inlineStr">
        <is>
          <t>Yes</t>
        </is>
      </c>
      <c r="G570" t="n">
        <v>0</v>
      </c>
      <c r="H570" t="inlineStr">
        <is>
          <t>FP</t>
        </is>
      </c>
      <c r="I570" t="inlineStr"/>
      <c r="J570" t="inlineStr"/>
      <c r="K570" t="inlineStr">
        <is>
          <t>No</t>
        </is>
      </c>
      <c r="L570" t="n">
        <v>1</v>
      </c>
      <c r="M570" t="inlineStr">
        <is>
          <t>correct</t>
        </is>
      </c>
      <c r="N570" t="inlineStr"/>
      <c r="O570" t="inlineStr"/>
      <c r="P570" t="inlineStr">
        <is>
          <t>No, the paper does not report in vitro drug susceptibility data.</t>
        </is>
      </c>
      <c r="Q570" t="n">
        <v>1</v>
      </c>
      <c r="R570" t="inlineStr">
        <is>
          <t>correct</t>
        </is>
      </c>
      <c r="S570" t="inlineStr"/>
      <c r="T570" t="inlineStr"/>
      <c r="U570" t="inlineStr">
        <is>
          <t>No</t>
        </is>
      </c>
      <c r="V570" t="n">
        <v>1</v>
      </c>
      <c r="W570" t="inlineStr">
        <is>
          <t>correct</t>
        </is>
      </c>
      <c r="X570" t="inlineStr"/>
      <c r="Y570" t="inlineStr"/>
      <c r="Z570" t="inlineStr">
        <is>
          <t>No</t>
        </is>
      </c>
      <c r="AA570" t="n">
        <v>1</v>
      </c>
      <c r="AB570" t="inlineStr">
        <is>
          <t>correct</t>
        </is>
      </c>
      <c r="AC570" t="inlineStr"/>
      <c r="AD570" t="inlineStr"/>
    </row>
    <row r="571">
      <c r="A571" t="inlineStr">
        <is>
          <t>41091504</t>
        </is>
      </c>
      <c r="B571" t="n">
        <v>3</v>
      </c>
      <c r="C571" t="inlineStr">
        <is>
          <t>Boolean</t>
        </is>
      </c>
      <c r="D571" s="2" t="inlineStr">
        <is>
          <t>Were sequences from the paper made publicly available?</t>
        </is>
      </c>
      <c r="E571" s="2" t="inlineStr">
        <is>
          <t>No</t>
        </is>
      </c>
      <c r="F571" t="inlineStr">
        <is>
          <t>No</t>
        </is>
      </c>
      <c r="G571" t="n">
        <v>1</v>
      </c>
      <c r="H571" t="inlineStr">
        <is>
          <t>correct</t>
        </is>
      </c>
      <c r="I571" t="inlineStr"/>
      <c r="J571" t="inlineStr"/>
      <c r="K571" t="inlineStr">
        <is>
          <t>No</t>
        </is>
      </c>
      <c r="L571" t="n">
        <v>1</v>
      </c>
      <c r="M571" t="inlineStr">
        <is>
          <t>correct</t>
        </is>
      </c>
      <c r="N571" t="inlineStr"/>
      <c r="O571" t="inlineStr"/>
      <c r="P571" t="inlineStr">
        <is>
          <t>The paper does not mention whether sequences were made publicly available.</t>
        </is>
      </c>
      <c r="Q571" t="n">
        <v>1</v>
      </c>
      <c r="R571" t="inlineStr">
        <is>
          <t>correct</t>
        </is>
      </c>
      <c r="S571" t="inlineStr"/>
      <c r="T571" t="inlineStr"/>
      <c r="U571" t="inlineStr">
        <is>
          <t>No</t>
        </is>
      </c>
      <c r="V571" t="n">
        <v>1</v>
      </c>
      <c r="W571" t="inlineStr">
        <is>
          <t>correct</t>
        </is>
      </c>
      <c r="X571" t="inlineStr"/>
      <c r="Y571" t="inlineStr"/>
      <c r="Z571" t="inlineStr">
        <is>
          <t>No</t>
        </is>
      </c>
      <c r="AA571" t="n">
        <v>1</v>
      </c>
      <c r="AB571" t="inlineStr">
        <is>
          <t>correct</t>
        </is>
      </c>
      <c r="AC571" t="inlineStr"/>
      <c r="AD571" t="inlineStr"/>
    </row>
    <row r="572">
      <c r="A572" t="inlineStr">
        <is>
          <t>41091504</t>
        </is>
      </c>
      <c r="B572" t="n">
        <v>4</v>
      </c>
      <c r="C572" t="inlineStr">
        <is>
          <t>List</t>
        </is>
      </c>
      <c r="D572" s="2" t="inlineStr">
        <is>
          <t>What were the GenBank accession numbers for sequenced HIV isolates?</t>
        </is>
      </c>
      <c r="E572" s="2" t="inlineStr">
        <is>
          <t>None</t>
        </is>
      </c>
      <c r="F572" t="inlineStr">
        <is>
          <t>Not reported</t>
        </is>
      </c>
      <c r="G572" t="n">
        <v>1</v>
      </c>
      <c r="H572" t="inlineStr">
        <is>
          <t>correct</t>
        </is>
      </c>
      <c r="I572" t="inlineStr"/>
      <c r="J572" t="inlineStr"/>
      <c r="K572" t="inlineStr">
        <is>
          <t>Not reported</t>
        </is>
      </c>
      <c r="L572" t="n">
        <v>1</v>
      </c>
      <c r="M572" t="inlineStr">
        <is>
          <t>correct</t>
        </is>
      </c>
      <c r="N572" t="inlineStr"/>
      <c r="O572" t="inlineStr"/>
      <c r="P572" t="inlineStr">
        <is>
          <t>The paper does not provide GenBank accession numbers for sequenced HIV isolates.</t>
        </is>
      </c>
      <c r="Q572" t="n">
        <v>1</v>
      </c>
      <c r="R572" t="inlineStr">
        <is>
          <t>correct</t>
        </is>
      </c>
      <c r="S572" t="inlineStr"/>
      <c r="T572" t="inlineStr"/>
      <c r="U572" t="inlineStr">
        <is>
          <t>Not reported</t>
        </is>
      </c>
      <c r="V572" t="n">
        <v>1</v>
      </c>
      <c r="W572" t="inlineStr">
        <is>
          <t>correct</t>
        </is>
      </c>
      <c r="X572" t="inlineStr"/>
      <c r="Y572" t="inlineStr"/>
      <c r="Z572" t="inlineStr">
        <is>
          <t>Not reported</t>
        </is>
      </c>
      <c r="AA572" t="n">
        <v>1</v>
      </c>
      <c r="AB572" t="inlineStr">
        <is>
          <t>correct</t>
        </is>
      </c>
      <c r="AC572" t="inlineStr"/>
      <c r="AD572" t="inlineStr"/>
    </row>
    <row r="573">
      <c r="A573" t="inlineStr">
        <is>
          <t>41091504</t>
        </is>
      </c>
      <c r="B573" t="n">
        <v>5</v>
      </c>
      <c r="C573" t="inlineStr">
        <is>
          <t>Number</t>
        </is>
      </c>
      <c r="D573" s="2" t="inlineStr">
        <is>
          <t>How many individuals had samples obtained for HIV sequencing?</t>
        </is>
      </c>
      <c r="E573" s="2" t="inlineStr">
        <is>
          <t>0</t>
        </is>
      </c>
      <c r="F573" t="inlineStr">
        <is>
          <t>0</t>
        </is>
      </c>
      <c r="G573" t="n">
        <v>1</v>
      </c>
      <c r="H573" t="inlineStr">
        <is>
          <t>correct</t>
        </is>
      </c>
      <c r="I573" t="inlineStr"/>
      <c r="J573" t="inlineStr"/>
      <c r="K573" t="inlineStr">
        <is>
          <t>0</t>
        </is>
      </c>
      <c r="L573" t="n">
        <v>1</v>
      </c>
      <c r="M573" t="inlineStr">
        <is>
          <t>correct</t>
        </is>
      </c>
      <c r="N573" t="inlineStr"/>
      <c r="O573" t="inlineStr"/>
      <c r="P573" t="inlineStr">
        <is>
          <t>The paper does not specify how many individuals had samples obtained.</t>
        </is>
      </c>
      <c r="Q573" t="n">
        <v>1</v>
      </c>
      <c r="R573" t="inlineStr">
        <is>
          <t>correct</t>
        </is>
      </c>
      <c r="S573" t="inlineStr"/>
      <c r="T573" t="inlineStr"/>
      <c r="U573" t="inlineStr">
        <is>
          <t>Not reported</t>
        </is>
      </c>
      <c r="V573" t="n">
        <v>1</v>
      </c>
      <c r="W573" t="inlineStr">
        <is>
          <t>correct</t>
        </is>
      </c>
      <c r="X573" t="inlineStr"/>
      <c r="Y573" t="inlineStr"/>
      <c r="Z573" t="inlineStr">
        <is>
          <t>Not reported</t>
        </is>
      </c>
      <c r="AA573" t="n">
        <v>1</v>
      </c>
      <c r="AB573" t="inlineStr">
        <is>
          <t>correct</t>
        </is>
      </c>
      <c r="AC573" t="inlineStr"/>
      <c r="AD573" t="inlineStr"/>
    </row>
    <row r="574">
      <c r="A574" t="inlineStr">
        <is>
          <t>41091504</t>
        </is>
      </c>
      <c r="B574" t="n">
        <v>6</v>
      </c>
      <c r="C574" t="inlineStr">
        <is>
          <t>List</t>
        </is>
      </c>
      <c r="D574" s="2" t="inlineStr">
        <is>
          <t>From which countries were the sequenced samples obtained?</t>
        </is>
      </c>
      <c r="E574" s="2" t="inlineStr">
        <is>
          <t>Not applicable.</t>
        </is>
      </c>
      <c r="F574" t="inlineStr">
        <is>
          <t>Not applicable</t>
        </is>
      </c>
      <c r="G574" t="n">
        <v>1</v>
      </c>
      <c r="H574" t="inlineStr">
        <is>
          <t>correct</t>
        </is>
      </c>
      <c r="I574" t="inlineStr"/>
      <c r="J574" t="inlineStr"/>
      <c r="K574" t="inlineStr">
        <is>
          <t>Not applicable</t>
        </is>
      </c>
      <c r="L574" t="n">
        <v>1</v>
      </c>
      <c r="M574" t="inlineStr">
        <is>
          <t>correct</t>
        </is>
      </c>
      <c r="N574" t="inlineStr"/>
      <c r="O574" t="inlineStr"/>
      <c r="P574" t="inlineStr">
        <is>
          <t>The paper does not mention the countries from which sequenced samples were obtained.</t>
        </is>
      </c>
      <c r="Q574" t="n">
        <v>1</v>
      </c>
      <c r="R574" t="inlineStr">
        <is>
          <t>correct</t>
        </is>
      </c>
      <c r="S574" t="inlineStr"/>
      <c r="T574" t="inlineStr"/>
      <c r="U574" t="inlineStr">
        <is>
          <t>Not reported</t>
        </is>
      </c>
      <c r="V574" t="n">
        <v>1</v>
      </c>
      <c r="W574" t="inlineStr">
        <is>
          <t>correct</t>
        </is>
      </c>
      <c r="X574" t="inlineStr"/>
      <c r="Y574" t="inlineStr"/>
      <c r="Z574" t="inlineStr">
        <is>
          <t>Not reported</t>
        </is>
      </c>
      <c r="AA574" t="n">
        <v>1</v>
      </c>
      <c r="AB574" t="inlineStr">
        <is>
          <t>correct</t>
        </is>
      </c>
      <c r="AC574" t="inlineStr"/>
      <c r="AD574" t="inlineStr"/>
    </row>
    <row r="575">
      <c r="A575" t="inlineStr">
        <is>
          <t>41091504</t>
        </is>
      </c>
      <c r="B575" t="n">
        <v>7</v>
      </c>
      <c r="C575" t="inlineStr">
        <is>
          <t>List</t>
        </is>
      </c>
      <c r="D575" s="2" t="inlineStr">
        <is>
          <t>From what years were the sequenced samples obtained?</t>
        </is>
      </c>
      <c r="E575" s="2" t="inlineStr">
        <is>
          <t>Not applicable</t>
        </is>
      </c>
      <c r="F575" t="inlineStr">
        <is>
          <t>Not applicable</t>
        </is>
      </c>
      <c r="G575" t="n">
        <v>1</v>
      </c>
      <c r="H575" t="inlineStr">
        <is>
          <t>correct</t>
        </is>
      </c>
      <c r="I575" t="inlineStr"/>
      <c r="J575" t="inlineStr"/>
      <c r="K575" t="inlineStr">
        <is>
          <t>Not applicable</t>
        </is>
      </c>
      <c r="L575" t="n">
        <v>1</v>
      </c>
      <c r="M575" t="inlineStr">
        <is>
          <t>correct</t>
        </is>
      </c>
      <c r="N575" t="inlineStr"/>
      <c r="O575" t="inlineStr"/>
      <c r="P575" t="inlineStr">
        <is>
          <t>The paper does not specify the years from which the sequenced samples were obtained.</t>
        </is>
      </c>
      <c r="Q575" t="n">
        <v>1</v>
      </c>
      <c r="R575" t="inlineStr">
        <is>
          <t>correct</t>
        </is>
      </c>
      <c r="S575" t="inlineStr"/>
      <c r="T575" t="inlineStr"/>
      <c r="U575" t="inlineStr">
        <is>
          <t>Not reported</t>
        </is>
      </c>
      <c r="V575" t="n">
        <v>1</v>
      </c>
      <c r="W575" t="inlineStr">
        <is>
          <t>correct</t>
        </is>
      </c>
      <c r="X575" t="inlineStr"/>
      <c r="Y575" t="inlineStr"/>
      <c r="Z575" t="inlineStr">
        <is>
          <t>Not reported</t>
        </is>
      </c>
      <c r="AA575" t="n">
        <v>1</v>
      </c>
      <c r="AB575" t="inlineStr">
        <is>
          <t>correct</t>
        </is>
      </c>
      <c r="AC575" t="inlineStr"/>
      <c r="AD575" t="inlineStr"/>
    </row>
    <row r="576">
      <c r="A576" t="inlineStr">
        <is>
          <t>41091504</t>
        </is>
      </c>
      <c r="B576" t="n">
        <v>8</v>
      </c>
      <c r="C576" t="inlineStr">
        <is>
          <t>Boolean</t>
        </is>
      </c>
      <c r="D576" s="2" t="inlineStr">
        <is>
          <t>Were samples cloned prior to sequencing?</t>
        </is>
      </c>
      <c r="E576" s="2" t="inlineStr">
        <is>
          <t>Yes (site-directed mutants)</t>
        </is>
      </c>
      <c r="F576" t="inlineStr">
        <is>
          <t>Not applicable</t>
        </is>
      </c>
      <c r="G576" t="n">
        <v>1</v>
      </c>
      <c r="H576" t="inlineStr">
        <is>
          <t>correct_accepted_answer</t>
        </is>
      </c>
      <c r="I576" t="inlineStr"/>
      <c r="J576" t="inlineStr">
        <is>
          <t>Both frontier models agree and cite not_found evidence; the annotation was made from the markdown conversion, which drops figures. VERIFY against the figure before accepting.</t>
        </is>
      </c>
      <c r="K576" t="inlineStr">
        <is>
          <t>Not applicable</t>
        </is>
      </c>
      <c r="L576" t="n">
        <v>1</v>
      </c>
      <c r="M576" t="inlineStr">
        <is>
          <t>correct_accepted_answer</t>
        </is>
      </c>
      <c r="N576" t="inlineStr"/>
      <c r="O576" t="inlineStr">
        <is>
          <t>Both frontier models agree and cite not_found evidence; the annotation was made from the markdown conversion, which drops figures. VERIFY against the figure before accepting.</t>
        </is>
      </c>
      <c r="P576" t="inlineStr">
        <is>
          <t>The paper does not mention whether samples were cloned prior to sequencing.</t>
        </is>
      </c>
      <c r="Q576" t="n">
        <v>1</v>
      </c>
      <c r="R576" t="inlineStr">
        <is>
          <t>correct_accepted_answer</t>
        </is>
      </c>
      <c r="S576" t="inlineStr"/>
      <c r="T576" t="inlineStr">
        <is>
          <t>Both frontier models agree and cite not_found evidence; the annotation was made from the markdown conversion, which drops figures. VERIFY against the figure before accepting.</t>
        </is>
      </c>
      <c r="U576" t="inlineStr">
        <is>
          <t>Not reported</t>
        </is>
      </c>
      <c r="V576" t="n">
        <v>1</v>
      </c>
      <c r="W576" t="inlineStr">
        <is>
          <t>correct_accepted_answer</t>
        </is>
      </c>
      <c r="X576" t="inlineStr"/>
      <c r="Y576" t="inlineStr">
        <is>
          <t>Both frontier models agree and cite not_found evidence; the annotation was made from the markdown conversion, which drops figures. VERIFY against the figure before accepting.</t>
        </is>
      </c>
      <c r="Z576" t="inlineStr">
        <is>
          <t>Not reported</t>
        </is>
      </c>
      <c r="AA576" t="n">
        <v>1</v>
      </c>
      <c r="AB576" t="inlineStr">
        <is>
          <t>correct_accepted_answer</t>
        </is>
      </c>
      <c r="AC576" t="inlineStr"/>
      <c r="AD576" t="inlineStr">
        <is>
          <t>Both frontier models agree and cite not_found evidence; the annotation was made from the markdown conversion, which drops figures. VERIFY against the figure before accepting.</t>
        </is>
      </c>
    </row>
    <row r="577">
      <c r="A577" t="inlineStr">
        <is>
          <t>41091504</t>
        </is>
      </c>
      <c r="B577" t="n">
        <v>9</v>
      </c>
      <c r="C577" t="inlineStr">
        <is>
          <t>List</t>
        </is>
      </c>
      <c r="D577" s="2" t="inlineStr">
        <is>
          <t>Which HIV genes were reported to have been sequenced?</t>
        </is>
      </c>
      <c r="E577" s="2" t="inlineStr">
        <is>
          <t>PR</t>
        </is>
      </c>
      <c r="F577" t="inlineStr">
        <is>
          <t>PR</t>
        </is>
      </c>
      <c r="G577" t="n">
        <v>1</v>
      </c>
      <c r="H577" t="inlineStr">
        <is>
          <t>correct</t>
        </is>
      </c>
      <c r="I577" t="inlineStr"/>
      <c r="J577" t="inlineStr"/>
      <c r="K577" t="inlineStr">
        <is>
          <t>PR</t>
        </is>
      </c>
      <c r="L577" t="n">
        <v>1</v>
      </c>
      <c r="M577" t="inlineStr">
        <is>
          <t>correct</t>
        </is>
      </c>
      <c r="N577" t="inlineStr"/>
      <c r="O577" t="inlineStr"/>
      <c r="P577" t="inlineStr">
        <is>
          <t>The paper does not report specific HIV genes that were sequenced.</t>
        </is>
      </c>
      <c r="Q577" t="n">
        <v>0</v>
      </c>
      <c r="R577" t="inlineStr">
        <is>
          <t>FN_missed</t>
        </is>
      </c>
      <c r="S577" t="inlineStr"/>
      <c r="T577" t="inlineStr"/>
      <c r="U577" t="inlineStr">
        <is>
          <t>Not reported</t>
        </is>
      </c>
      <c r="V577" t="n">
        <v>0</v>
      </c>
      <c r="W577" t="inlineStr">
        <is>
          <t>FN_missed</t>
        </is>
      </c>
      <c r="X577" t="inlineStr"/>
      <c r="Y577" t="inlineStr"/>
      <c r="Z577" t="inlineStr">
        <is>
          <t>PR</t>
        </is>
      </c>
      <c r="AA577" t="n">
        <v>1</v>
      </c>
      <c r="AB577" t="inlineStr">
        <is>
          <t>correct</t>
        </is>
      </c>
      <c r="AC577" t="inlineStr"/>
      <c r="AD577" t="inlineStr"/>
    </row>
    <row r="578">
      <c r="A578" t="inlineStr">
        <is>
          <t>41093949</t>
        </is>
      </c>
      <c r="B578" t="n">
        <v>1</v>
      </c>
      <c r="C578" t="inlineStr">
        <is>
          <t>Boolean</t>
        </is>
      </c>
      <c r="D578" s="2" t="inlineStr">
        <is>
          <t>Does the paper report HIV sequences from patient samples?</t>
        </is>
      </c>
      <c r="E578" s="2" t="inlineStr">
        <is>
          <t>No (Published sequences only)</t>
        </is>
      </c>
      <c r="F578" t="inlineStr">
        <is>
          <t>No</t>
        </is>
      </c>
      <c r="G578" t="n">
        <v>1</v>
      </c>
      <c r="H578" t="inlineStr">
        <is>
          <t>correct</t>
        </is>
      </c>
      <c r="I578" t="inlineStr"/>
      <c r="J578" t="inlineStr"/>
      <c r="K578" t="inlineStr">
        <is>
          <t>No</t>
        </is>
      </c>
      <c r="L578" t="n">
        <v>1</v>
      </c>
      <c r="M578" t="inlineStr">
        <is>
          <t>correct</t>
        </is>
      </c>
      <c r="N578" t="inlineStr"/>
      <c r="O578" t="inlineStr"/>
      <c r="P578" t="inlineStr">
        <is>
          <t>The sequences generated during the current study are available in the NCBI repository, PQ735970-PQ735985. Additional data are available in the supplementary material.</t>
        </is>
      </c>
      <c r="Q578" t="n">
        <v>1</v>
      </c>
      <c r="R578" t="inlineStr">
        <is>
          <t>correct</t>
        </is>
      </c>
      <c r="S578" t="inlineStr"/>
      <c r="T578" t="inlineStr"/>
      <c r="U578" t="inlineStr">
        <is>
          <t>Yes</t>
        </is>
      </c>
      <c r="V578" t="n">
        <v>0</v>
      </c>
      <c r="W578" t="inlineStr">
        <is>
          <t>FP</t>
        </is>
      </c>
      <c r="X578" t="inlineStr"/>
      <c r="Y578" t="inlineStr"/>
      <c r="Z578" t="inlineStr">
        <is>
          <t>No</t>
        </is>
      </c>
      <c r="AA578" t="n">
        <v>1</v>
      </c>
      <c r="AB578" t="inlineStr">
        <is>
          <t>correct</t>
        </is>
      </c>
      <c r="AC578" t="inlineStr"/>
      <c r="AD578" t="inlineStr"/>
    </row>
    <row r="579">
      <c r="A579" t="inlineStr">
        <is>
          <t>41093949</t>
        </is>
      </c>
      <c r="B579" t="n">
        <v>10</v>
      </c>
      <c r="C579" t="inlineStr">
        <is>
          <t>List</t>
        </is>
      </c>
      <c r="D579" s="2" t="inlineStr">
        <is>
          <t>What method was used for sequencing?</t>
        </is>
      </c>
      <c r="E579" s="2" t="inlineStr">
        <is>
          <t>Not stated</t>
        </is>
      </c>
      <c r="F579" t="inlineStr">
        <is>
          <t>Sanger sequencing</t>
        </is>
      </c>
      <c r="G579" t="n">
        <v>0</v>
      </c>
      <c r="H579" t="inlineStr">
        <is>
          <t>FP</t>
        </is>
      </c>
      <c r="I579" t="inlineStr"/>
      <c r="J579" t="inlineStr"/>
      <c r="K579" t="inlineStr">
        <is>
          <t>Sanger sequencing</t>
        </is>
      </c>
      <c r="L579" t="n">
        <v>0</v>
      </c>
      <c r="M579" t="inlineStr">
        <is>
          <t>FP</t>
        </is>
      </c>
      <c r="N579" t="inlineStr"/>
      <c r="O579" t="inlineStr"/>
      <c r="P579" t="inlineStr">
        <is>
          <t>Sanger sequencing was used.</t>
        </is>
      </c>
      <c r="Q579" t="n">
        <v>0</v>
      </c>
      <c r="R579" t="inlineStr">
        <is>
          <t>FP</t>
        </is>
      </c>
      <c r="S579" t="inlineStr"/>
      <c r="T579" t="inlineStr"/>
      <c r="U579" t="inlineStr">
        <is>
          <t>Sanger sequencing</t>
        </is>
      </c>
      <c r="V579" t="n">
        <v>0</v>
      </c>
      <c r="W579" t="inlineStr">
        <is>
          <t>FP</t>
        </is>
      </c>
      <c r="X579" t="inlineStr"/>
      <c r="Y579" t="inlineStr"/>
      <c r="Z579" t="inlineStr">
        <is>
          <t>Sanger sequencing</t>
        </is>
      </c>
      <c r="AA579" t="n">
        <v>0</v>
      </c>
      <c r="AB579" t="inlineStr">
        <is>
          <t>FP</t>
        </is>
      </c>
      <c r="AC579" t="inlineStr"/>
      <c r="AD579" t="inlineStr"/>
    </row>
    <row r="580">
      <c r="A580" t="inlineStr">
        <is>
          <t>41093949</t>
        </is>
      </c>
      <c r="B580" t="n">
        <v>11</v>
      </c>
      <c r="C580" t="inlineStr">
        <is>
          <t>List</t>
        </is>
      </c>
      <c r="D580" s="2" t="inlineStr">
        <is>
          <t>What type of samples were sequenced?</t>
        </is>
      </c>
      <c r="E580" s="2" t="inlineStr">
        <is>
          <t>None</t>
        </is>
      </c>
      <c r="F580" t="inlineStr">
        <is>
          <t>Not applicable</t>
        </is>
      </c>
      <c r="G580" t="n">
        <v>1</v>
      </c>
      <c r="H580" t="inlineStr">
        <is>
          <t>correct</t>
        </is>
      </c>
      <c r="I580" t="inlineStr"/>
      <c r="J580" t="inlineStr"/>
      <c r="K580" t="inlineStr">
        <is>
          <t>Not applicable</t>
        </is>
      </c>
      <c r="L580" t="n">
        <v>1</v>
      </c>
      <c r="M580" t="inlineStr">
        <is>
          <t>correct</t>
        </is>
      </c>
      <c r="N580" t="inlineStr"/>
      <c r="O580" t="inlineStr"/>
      <c r="P580" t="inlineStr">
        <is>
          <t>The samples were likely plasmid-based recombinant viruses.</t>
        </is>
      </c>
      <c r="Q580" t="n">
        <v>1</v>
      </c>
      <c r="R580" t="inlineStr">
        <is>
          <t>correct</t>
        </is>
      </c>
      <c r="S580" t="inlineStr"/>
      <c r="T580" t="inlineStr"/>
      <c r="U580" t="inlineStr">
        <is>
          <t>PBMC</t>
        </is>
      </c>
      <c r="V580" t="n">
        <v>0</v>
      </c>
      <c r="W580" t="inlineStr">
        <is>
          <t>FP</t>
        </is>
      </c>
      <c r="X580" t="inlineStr"/>
      <c r="Y580" t="inlineStr"/>
      <c r="Z580" t="inlineStr">
        <is>
          <t>Not applicable</t>
        </is>
      </c>
      <c r="AA580" t="n">
        <v>1</v>
      </c>
      <c r="AB580" t="inlineStr">
        <is>
          <t>correct</t>
        </is>
      </c>
      <c r="AC580" t="inlineStr"/>
      <c r="AD580" t="inlineStr"/>
    </row>
    <row r="581">
      <c r="A581" t="inlineStr">
        <is>
          <t>41093949</t>
        </is>
      </c>
      <c r="B581" t="n">
        <v>12</v>
      </c>
      <c r="C581" t="inlineStr">
        <is>
          <t>Boolean</t>
        </is>
      </c>
      <c r="D581" s="2" t="inlineStr">
        <is>
          <t>Were any sequences obtained from individuals with virological failure on a treatment regimen?</t>
        </is>
      </c>
      <c r="E581" s="2" t="inlineStr">
        <is>
          <t>No</t>
        </is>
      </c>
      <c r="F581" t="inlineStr">
        <is>
          <t>Not applicable</t>
        </is>
      </c>
      <c r="G581" t="n">
        <v>1</v>
      </c>
      <c r="H581" t="inlineStr">
        <is>
          <t>correct</t>
        </is>
      </c>
      <c r="I581" t="inlineStr"/>
      <c r="J581" t="inlineStr"/>
      <c r="K581" t="inlineStr">
        <is>
          <t>Not applicable</t>
        </is>
      </c>
      <c r="L581" t="n">
        <v>1</v>
      </c>
      <c r="M581" t="inlineStr">
        <is>
          <t>correct</t>
        </is>
      </c>
      <c r="N581" t="inlineStr"/>
      <c r="O581" t="inlineStr"/>
      <c r="P581" t="inlineStr">
        <is>
          <t>No, the paper does not mention sequences from individuals with virological failure.</t>
        </is>
      </c>
      <c r="Q581" t="n">
        <v>1</v>
      </c>
      <c r="R581" t="inlineStr">
        <is>
          <t>correct</t>
        </is>
      </c>
      <c r="S581" t="inlineStr"/>
      <c r="T581" t="inlineStr"/>
      <c r="U581" t="inlineStr">
        <is>
          <t>No</t>
        </is>
      </c>
      <c r="V581" t="n">
        <v>1</v>
      </c>
      <c r="W581" t="inlineStr">
        <is>
          <t>correct</t>
        </is>
      </c>
      <c r="X581" t="inlineStr"/>
      <c r="Y581" t="inlineStr"/>
      <c r="Z581" t="inlineStr">
        <is>
          <t>Not applicable</t>
        </is>
      </c>
      <c r="AA581" t="n">
        <v>1</v>
      </c>
      <c r="AB581" t="inlineStr">
        <is>
          <t>correct</t>
        </is>
      </c>
      <c r="AC581" t="inlineStr"/>
      <c r="AD581" t="inlineStr"/>
    </row>
    <row r="582">
      <c r="A582" t="inlineStr">
        <is>
          <t>41093949</t>
        </is>
      </c>
      <c r="B582" t="n">
        <v>13</v>
      </c>
      <c r="C582" t="inlineStr">
        <is>
          <t>Boolean</t>
        </is>
      </c>
      <c r="D582" s="2" t="inlineStr">
        <is>
          <t>Were the patients in the study in a clinical trial?</t>
        </is>
      </c>
      <c r="E582" s="2" t="inlineStr">
        <is>
          <t xml:space="preserve"> No</t>
        </is>
      </c>
      <c r="F582" t="inlineStr">
        <is>
          <t>No</t>
        </is>
      </c>
      <c r="G582" t="n">
        <v>1</v>
      </c>
      <c r="H582" t="inlineStr">
        <is>
          <t>correct</t>
        </is>
      </c>
      <c r="I582" t="inlineStr"/>
      <c r="J582" t="inlineStr"/>
      <c r="K582" t="inlineStr">
        <is>
          <t>No</t>
        </is>
      </c>
      <c r="L582" t="n">
        <v>1</v>
      </c>
      <c r="M582" t="inlineStr">
        <is>
          <t>correct</t>
        </is>
      </c>
      <c r="N582" t="inlineStr"/>
      <c r="O582" t="inlineStr"/>
      <c r="P582" t="inlineStr">
        <is>
          <t>The paper does not mention if patients were in a clinical trial.</t>
        </is>
      </c>
      <c r="Q582" t="n">
        <v>1</v>
      </c>
      <c r="R582" t="inlineStr">
        <is>
          <t>correct</t>
        </is>
      </c>
      <c r="S582" t="inlineStr"/>
      <c r="T582" t="inlineStr"/>
      <c r="U582" t="inlineStr">
        <is>
          <t>No</t>
        </is>
      </c>
      <c r="V582" t="n">
        <v>1</v>
      </c>
      <c r="W582" t="inlineStr">
        <is>
          <t>correct</t>
        </is>
      </c>
      <c r="X582" t="inlineStr"/>
      <c r="Y582" t="inlineStr"/>
      <c r="Z582" t="inlineStr">
        <is>
          <t>No</t>
        </is>
      </c>
      <c r="AA582" t="n">
        <v>1</v>
      </c>
      <c r="AB582" t="inlineStr">
        <is>
          <t>correct</t>
        </is>
      </c>
      <c r="AC582" t="inlineStr"/>
      <c r="AD582" t="inlineStr"/>
    </row>
    <row r="583">
      <c r="A583" t="inlineStr">
        <is>
          <t>41093949</t>
        </is>
      </c>
      <c r="B583" t="n">
        <v>14</v>
      </c>
      <c r="C583" t="inlineStr">
        <is>
          <t>Boolean</t>
        </is>
      </c>
      <c r="D583" s="2" t="inlineStr">
        <is>
          <t>Does the paper report HIV sequences from individuals who had previously received ARV drugs?</t>
        </is>
      </c>
      <c r="E583" s="2" t="inlineStr">
        <is>
          <t xml:space="preserve"> No</t>
        </is>
      </c>
      <c r="F583" t="inlineStr">
        <is>
          <t>No</t>
        </is>
      </c>
      <c r="G583" t="n">
        <v>1</v>
      </c>
      <c r="H583" t="inlineStr">
        <is>
          <t>correct</t>
        </is>
      </c>
      <c r="I583" t="inlineStr"/>
      <c r="J583" t="inlineStr"/>
      <c r="K583" t="inlineStr">
        <is>
          <t>No</t>
        </is>
      </c>
      <c r="L583" t="n">
        <v>1</v>
      </c>
      <c r="M583" t="inlineStr">
        <is>
          <t>correct</t>
        </is>
      </c>
      <c r="N583" t="inlineStr"/>
      <c r="O583" t="inlineStr"/>
      <c r="P583" t="inlineStr">
        <is>
          <t>The paper does not mention sequences from individuals who had received ARV drugs.</t>
        </is>
      </c>
      <c r="Q583" t="n">
        <v>1</v>
      </c>
      <c r="R583" t="inlineStr">
        <is>
          <t>correct</t>
        </is>
      </c>
      <c r="S583" t="inlineStr"/>
      <c r="T583" t="inlineStr"/>
      <c r="U583" t="inlineStr">
        <is>
          <t>No</t>
        </is>
      </c>
      <c r="V583" t="n">
        <v>1</v>
      </c>
      <c r="W583" t="inlineStr">
        <is>
          <t>correct</t>
        </is>
      </c>
      <c r="X583" t="inlineStr"/>
      <c r="Y583" t="inlineStr"/>
      <c r="Z583" t="inlineStr">
        <is>
          <t>Not applicable</t>
        </is>
      </c>
      <c r="AA583" t="n">
        <v>1</v>
      </c>
      <c r="AB583" t="inlineStr">
        <is>
          <t>correct</t>
        </is>
      </c>
      <c r="AC583" t="inlineStr"/>
      <c r="AD583" t="inlineStr"/>
    </row>
    <row r="584">
      <c r="A584" t="inlineStr">
        <is>
          <t>41093949</t>
        </is>
      </c>
      <c r="B584" t="n">
        <v>15</v>
      </c>
      <c r="C584" t="inlineStr">
        <is>
          <t>List</t>
        </is>
      </c>
      <c r="D584" s="2" t="inlineStr">
        <is>
          <t>Which drug classes were received by individuals in the study before sample sequencing?</t>
        </is>
      </c>
      <c r="E584" s="2" t="inlineStr">
        <is>
          <t xml:space="preserve"> None</t>
        </is>
      </c>
      <c r="F584" t="inlineStr">
        <is>
          <t>None</t>
        </is>
      </c>
      <c r="G584" t="n">
        <v>1</v>
      </c>
      <c r="H584" t="inlineStr">
        <is>
          <t>correct</t>
        </is>
      </c>
      <c r="I584" t="inlineStr"/>
      <c r="J584" t="inlineStr"/>
      <c r="K584" t="inlineStr">
        <is>
          <t>None</t>
        </is>
      </c>
      <c r="L584" t="n">
        <v>1</v>
      </c>
      <c r="M584" t="inlineStr">
        <is>
          <t>correct</t>
        </is>
      </c>
      <c r="N584" t="inlineStr"/>
      <c r="O584" t="inlineStr"/>
      <c r="P584" t="inlineStr">
        <is>
          <t>The paper does not specify drug classes received.</t>
        </is>
      </c>
      <c r="Q584" t="n">
        <v>1</v>
      </c>
      <c r="R584" t="inlineStr">
        <is>
          <t>correct</t>
        </is>
      </c>
      <c r="S584" t="inlineStr"/>
      <c r="T584" t="inlineStr"/>
      <c r="U584" t="inlineStr">
        <is>
          <t>None</t>
        </is>
      </c>
      <c r="V584" t="n">
        <v>1</v>
      </c>
      <c r="W584" t="inlineStr">
        <is>
          <t>correct</t>
        </is>
      </c>
      <c r="X584" t="inlineStr"/>
      <c r="Y584" t="inlineStr"/>
      <c r="Z584" t="inlineStr">
        <is>
          <t>Not applicable</t>
        </is>
      </c>
      <c r="AA584" t="n">
        <v>1</v>
      </c>
      <c r="AB584" t="inlineStr">
        <is>
          <t>correct</t>
        </is>
      </c>
      <c r="AC584" t="inlineStr"/>
      <c r="AD584" t="inlineStr"/>
    </row>
    <row r="585">
      <c r="A585" t="inlineStr">
        <is>
          <t>41093949</t>
        </is>
      </c>
      <c r="B585" t="n">
        <v>16</v>
      </c>
      <c r="C585" t="inlineStr">
        <is>
          <t>List</t>
        </is>
      </c>
      <c r="D585" s="2" t="inlineStr">
        <is>
          <t>Which drugs were received by individuals in the study before sample sequencing?</t>
        </is>
      </c>
      <c r="E585" s="2" t="inlineStr">
        <is>
          <t>None</t>
        </is>
      </c>
      <c r="F585" t="inlineStr">
        <is>
          <t>None</t>
        </is>
      </c>
      <c r="G585" t="n">
        <v>1</v>
      </c>
      <c r="H585" t="inlineStr">
        <is>
          <t>correct</t>
        </is>
      </c>
      <c r="I585" t="inlineStr"/>
      <c r="J585" t="inlineStr"/>
      <c r="K585" t="inlineStr">
        <is>
          <t>None</t>
        </is>
      </c>
      <c r="L585" t="n">
        <v>1</v>
      </c>
      <c r="M585" t="inlineStr">
        <is>
          <t>correct</t>
        </is>
      </c>
      <c r="N585" t="inlineStr"/>
      <c r="O585" t="inlineStr"/>
      <c r="P585" t="inlineStr">
        <is>
          <t>The paper does not specify drugs received.</t>
        </is>
      </c>
      <c r="Q585" t="n">
        <v>1</v>
      </c>
      <c r="R585" t="inlineStr">
        <is>
          <t>correct</t>
        </is>
      </c>
      <c r="S585" t="inlineStr"/>
      <c r="T585" t="inlineStr"/>
      <c r="U585" t="inlineStr">
        <is>
          <t>None</t>
        </is>
      </c>
      <c r="V585" t="n">
        <v>1</v>
      </c>
      <c r="W585" t="inlineStr">
        <is>
          <t>correct</t>
        </is>
      </c>
      <c r="X585" t="inlineStr"/>
      <c r="Y585" t="inlineStr"/>
      <c r="Z585" t="inlineStr">
        <is>
          <t>Not applicable</t>
        </is>
      </c>
      <c r="AA585" t="n">
        <v>1</v>
      </c>
      <c r="AB585" t="inlineStr">
        <is>
          <t>correct</t>
        </is>
      </c>
      <c r="AC585" t="inlineStr"/>
      <c r="AD585" t="inlineStr"/>
    </row>
    <row r="586">
      <c r="A586" t="inlineStr">
        <is>
          <t>41093949</t>
        </is>
      </c>
      <c r="B586" t="n">
        <v>2</v>
      </c>
      <c r="C586" t="inlineStr">
        <is>
          <t>Boolean</t>
        </is>
      </c>
      <c r="D586" s="2" t="inlineStr">
        <is>
          <t>Does the paper report in vitro drug susceptibility data?</t>
        </is>
      </c>
      <c r="E586" s="2" t="inlineStr">
        <is>
          <t>Yes</t>
        </is>
      </c>
      <c r="F586" t="inlineStr">
        <is>
          <t>Yes</t>
        </is>
      </c>
      <c r="G586" t="n">
        <v>1</v>
      </c>
      <c r="H586" t="inlineStr">
        <is>
          <t>correct</t>
        </is>
      </c>
      <c r="I586" t="inlineStr"/>
      <c r="J586" t="inlineStr"/>
      <c r="K586" t="inlineStr">
        <is>
          <t>Yes</t>
        </is>
      </c>
      <c r="L586" t="n">
        <v>1</v>
      </c>
      <c r="M586" t="inlineStr">
        <is>
          <t>correct</t>
        </is>
      </c>
      <c r="N586" t="inlineStr"/>
      <c r="O586" t="inlineStr"/>
      <c r="P586" t="inlineStr">
        <is>
          <t>Yes, the paper reports in vitro drug susceptibility data.</t>
        </is>
      </c>
      <c r="Q586" t="n">
        <v>1</v>
      </c>
      <c r="R586" t="inlineStr">
        <is>
          <t>correct</t>
        </is>
      </c>
      <c r="S586" t="inlineStr"/>
      <c r="T586" t="inlineStr"/>
      <c r="U586" t="inlineStr">
        <is>
          <t>Yes</t>
        </is>
      </c>
      <c r="V586" t="n">
        <v>1</v>
      </c>
      <c r="W586" t="inlineStr">
        <is>
          <t>correct</t>
        </is>
      </c>
      <c r="X586" t="inlineStr"/>
      <c r="Y586" t="inlineStr"/>
      <c r="Z586" t="inlineStr">
        <is>
          <t>Yes</t>
        </is>
      </c>
      <c r="AA586" t="n">
        <v>1</v>
      </c>
      <c r="AB586" t="inlineStr">
        <is>
          <t>correct</t>
        </is>
      </c>
      <c r="AC586" t="inlineStr"/>
      <c r="AD586" t="inlineStr"/>
    </row>
    <row r="587">
      <c r="A587" t="inlineStr">
        <is>
          <t>41093949</t>
        </is>
      </c>
      <c r="B587" t="n">
        <v>3</v>
      </c>
      <c r="C587" t="inlineStr">
        <is>
          <t>Boolean</t>
        </is>
      </c>
      <c r="D587" s="2" t="inlineStr">
        <is>
          <t>Were sequences from the paper made publicly available?</t>
        </is>
      </c>
      <c r="E587" s="2" t="inlineStr">
        <is>
          <t>Yes (recombinant clones)</t>
        </is>
      </c>
      <c r="F587" t="inlineStr">
        <is>
          <t>Yes</t>
        </is>
      </c>
      <c r="G587" t="n">
        <v>1</v>
      </c>
      <c r="H587" t="inlineStr">
        <is>
          <t>correct</t>
        </is>
      </c>
      <c r="I587" t="inlineStr"/>
      <c r="J587" t="inlineStr"/>
      <c r="K587" t="inlineStr">
        <is>
          <t>Yes</t>
        </is>
      </c>
      <c r="L587" t="n">
        <v>1</v>
      </c>
      <c r="M587" t="inlineStr">
        <is>
          <t>correct</t>
        </is>
      </c>
      <c r="N587" t="inlineStr"/>
      <c r="O587" t="inlineStr"/>
      <c r="P587" t="inlineStr">
        <is>
          <t>Yes, the sequences were made publicly available in the NCBI repository.</t>
        </is>
      </c>
      <c r="Q587" t="n">
        <v>1</v>
      </c>
      <c r="R587" t="inlineStr">
        <is>
          <t>correct</t>
        </is>
      </c>
      <c r="S587" t="inlineStr"/>
      <c r="T587" t="inlineStr"/>
      <c r="U587" t="inlineStr">
        <is>
          <t>Yes</t>
        </is>
      </c>
      <c r="V587" t="n">
        <v>1</v>
      </c>
      <c r="W587" t="inlineStr">
        <is>
          <t>correct</t>
        </is>
      </c>
      <c r="X587" t="inlineStr"/>
      <c r="Y587" t="inlineStr"/>
      <c r="Z587" t="inlineStr">
        <is>
          <t>Yes</t>
        </is>
      </c>
      <c r="AA587" t="n">
        <v>1</v>
      </c>
      <c r="AB587" t="inlineStr">
        <is>
          <t>correct</t>
        </is>
      </c>
      <c r="AC587" t="inlineStr"/>
      <c r="AD587" t="inlineStr"/>
    </row>
    <row r="588">
      <c r="A588" t="inlineStr">
        <is>
          <t>41093949</t>
        </is>
      </c>
      <c r="B588" t="n">
        <v>4</v>
      </c>
      <c r="C588" t="inlineStr">
        <is>
          <t>List</t>
        </is>
      </c>
      <c r="D588" s="2" t="inlineStr">
        <is>
          <t>What were the GenBank accession numbers for sequenced HIV isolates?</t>
        </is>
      </c>
      <c r="E588" s="2" t="inlineStr">
        <is>
          <t>PQ735970–PQ735985</t>
        </is>
      </c>
      <c r="F588" t="inlineStr">
        <is>
          <t>PQ735970–PQ735985</t>
        </is>
      </c>
      <c r="G588" t="n">
        <v>1</v>
      </c>
      <c r="H588" t="inlineStr">
        <is>
          <t>correct</t>
        </is>
      </c>
      <c r="I588" t="inlineStr"/>
      <c r="J588" t="inlineStr"/>
      <c r="K588" t="inlineStr">
        <is>
          <t>PQ735970–PQ735985</t>
        </is>
      </c>
      <c r="L588" t="n">
        <v>1</v>
      </c>
      <c r="M588" t="inlineStr">
        <is>
          <t>correct</t>
        </is>
      </c>
      <c r="N588" t="inlineStr"/>
      <c r="O588" t="inlineStr"/>
      <c r="P588" t="inlineStr">
        <is>
          <t>The NCBI repository accession numbers for the AE/B recombinants are: PQ735970-PQ735985.</t>
        </is>
      </c>
      <c r="Q588" t="n">
        <v>1</v>
      </c>
      <c r="R588" t="inlineStr">
        <is>
          <t>correct</t>
        </is>
      </c>
      <c r="S588" t="inlineStr"/>
      <c r="T588" t="inlineStr"/>
      <c r="U588" t="inlineStr">
        <is>
          <t>PQ735970-PQ735985</t>
        </is>
      </c>
      <c r="V588" t="n">
        <v>1</v>
      </c>
      <c r="W588" t="inlineStr">
        <is>
          <t>correct</t>
        </is>
      </c>
      <c r="X588" t="inlineStr"/>
      <c r="Y588" t="inlineStr"/>
      <c r="Z588" t="inlineStr">
        <is>
          <t>PQ735970-PQ735985</t>
        </is>
      </c>
      <c r="AA588" t="n">
        <v>1</v>
      </c>
      <c r="AB588" t="inlineStr">
        <is>
          <t>correct</t>
        </is>
      </c>
      <c r="AC588" t="inlineStr"/>
      <c r="AD588" t="inlineStr"/>
    </row>
    <row r="589">
      <c r="A589" t="inlineStr">
        <is>
          <t>41093949</t>
        </is>
      </c>
      <c r="B589" t="n">
        <v>5</v>
      </c>
      <c r="C589" t="inlineStr">
        <is>
          <t>Number</t>
        </is>
      </c>
      <c r="D589" s="2" t="inlineStr">
        <is>
          <t>How many individuals had samples obtained for HIV sequencing?</t>
        </is>
      </c>
      <c r="E589" s="2" t="inlineStr">
        <is>
          <t>0</t>
        </is>
      </c>
      <c r="F589" t="inlineStr">
        <is>
          <t>0</t>
        </is>
      </c>
      <c r="G589" t="n">
        <v>1</v>
      </c>
      <c r="H589" t="inlineStr">
        <is>
          <t>correct</t>
        </is>
      </c>
      <c r="I589" t="inlineStr"/>
      <c r="J589" t="inlineStr"/>
      <c r="K589" t="inlineStr">
        <is>
          <t>0</t>
        </is>
      </c>
      <c r="L589" t="n">
        <v>1</v>
      </c>
      <c r="M589" t="inlineStr">
        <is>
          <t>correct</t>
        </is>
      </c>
      <c r="N589" t="inlineStr"/>
      <c r="O589" t="inlineStr"/>
      <c r="P589" t="inlineStr">
        <is>
          <t>The paper does not specify the number of individuals.</t>
        </is>
      </c>
      <c r="Q589" t="n">
        <v>1</v>
      </c>
      <c r="R589" t="inlineStr">
        <is>
          <t>correct</t>
        </is>
      </c>
      <c r="S589" t="inlineStr"/>
      <c r="T589" t="inlineStr"/>
      <c r="U589" t="inlineStr">
        <is>
          <t>10605</t>
        </is>
      </c>
      <c r="V589" t="n">
        <v>0</v>
      </c>
      <c r="W589" t="inlineStr">
        <is>
          <t>FP</t>
        </is>
      </c>
      <c r="X589" t="inlineStr"/>
      <c r="Y589" t="inlineStr"/>
      <c r="Z589" t="inlineStr">
        <is>
          <t>0</t>
        </is>
      </c>
      <c r="AA589" t="n">
        <v>1</v>
      </c>
      <c r="AB589" t="inlineStr">
        <is>
          <t>correct</t>
        </is>
      </c>
      <c r="AC589" t="inlineStr"/>
      <c r="AD589" t="inlineStr"/>
    </row>
    <row r="590">
      <c r="A590" t="inlineStr">
        <is>
          <t>41093949</t>
        </is>
      </c>
      <c r="B590" t="n">
        <v>6</v>
      </c>
      <c r="C590" t="inlineStr">
        <is>
          <t>List</t>
        </is>
      </c>
      <c r="D590" s="2" t="inlineStr">
        <is>
          <t>From which countries were the sequenced samples obtained?</t>
        </is>
      </c>
      <c r="E590" s="2" t="inlineStr">
        <is>
          <t>Not applicable.</t>
        </is>
      </c>
      <c r="F590" t="inlineStr">
        <is>
          <t>Not applicable</t>
        </is>
      </c>
      <c r="G590" t="n">
        <v>1</v>
      </c>
      <c r="H590" t="inlineStr">
        <is>
          <t>correct</t>
        </is>
      </c>
      <c r="I590" t="inlineStr"/>
      <c r="J590" t="inlineStr"/>
      <c r="K590" t="inlineStr">
        <is>
          <t>Not applicable</t>
        </is>
      </c>
      <c r="L590" t="n">
        <v>1</v>
      </c>
      <c r="M590" t="inlineStr">
        <is>
          <t>correct</t>
        </is>
      </c>
      <c r="N590" t="inlineStr"/>
      <c r="O590" t="inlineStr"/>
      <c r="P590" t="inlineStr">
        <is>
          <t>The samples were obtained from China and the United States.</t>
        </is>
      </c>
      <c r="Q590" t="n">
        <v>0</v>
      </c>
      <c r="R590" t="inlineStr">
        <is>
          <t>FP</t>
        </is>
      </c>
      <c r="S590" t="inlineStr"/>
      <c r="T590" t="inlineStr"/>
      <c r="U590" t="inlineStr">
        <is>
          <t>China, United States</t>
        </is>
      </c>
      <c r="V590" t="n">
        <v>0</v>
      </c>
      <c r="W590" t="inlineStr">
        <is>
          <t>FP</t>
        </is>
      </c>
      <c r="X590" t="inlineStr"/>
      <c r="Y590" t="inlineStr"/>
      <c r="Z590" t="inlineStr">
        <is>
          <t>China, United States</t>
        </is>
      </c>
      <c r="AA590" t="n">
        <v>0</v>
      </c>
      <c r="AB590" t="inlineStr">
        <is>
          <t>FP</t>
        </is>
      </c>
      <c r="AC590" t="inlineStr"/>
      <c r="AD590" t="inlineStr"/>
    </row>
    <row r="591">
      <c r="A591" t="inlineStr">
        <is>
          <t>41093949</t>
        </is>
      </c>
      <c r="B591" t="n">
        <v>7</v>
      </c>
      <c r="C591" t="inlineStr">
        <is>
          <t>List</t>
        </is>
      </c>
      <c r="D591" s="2" t="inlineStr">
        <is>
          <t>From what years were the sequenced samples obtained?</t>
        </is>
      </c>
      <c r="E591" s="2" t="inlineStr">
        <is>
          <t>Not applicable.</t>
        </is>
      </c>
      <c r="F591" t="inlineStr">
        <is>
          <t>Not applicable</t>
        </is>
      </c>
      <c r="G591" t="n">
        <v>1</v>
      </c>
      <c r="H591" t="inlineStr">
        <is>
          <t>correct</t>
        </is>
      </c>
      <c r="I591" t="inlineStr"/>
      <c r="J591" t="inlineStr"/>
      <c r="K591" t="inlineStr">
        <is>
          <t>Not applicable</t>
        </is>
      </c>
      <c r="L591" t="n">
        <v>1</v>
      </c>
      <c r="M591" t="inlineStr">
        <is>
          <t>correct</t>
        </is>
      </c>
      <c r="N591" t="inlineStr"/>
      <c r="O591" t="inlineStr"/>
      <c r="P591" t="inlineStr">
        <is>
          <t>The samples were obtained from 1978 to 2023.</t>
        </is>
      </c>
      <c r="Q591" t="n">
        <v>0</v>
      </c>
      <c r="R591" t="inlineStr">
        <is>
          <t>FP</t>
        </is>
      </c>
      <c r="S591" t="inlineStr"/>
      <c r="T591" t="inlineStr"/>
      <c r="U591" t="inlineStr">
        <is>
          <t>1978–2023</t>
        </is>
      </c>
      <c r="V591" t="n">
        <v>0</v>
      </c>
      <c r="W591" t="inlineStr">
        <is>
          <t>FP</t>
        </is>
      </c>
      <c r="X591" t="inlineStr"/>
      <c r="Y591" t="inlineStr"/>
      <c r="Z591" t="inlineStr">
        <is>
          <t>1978–2023</t>
        </is>
      </c>
      <c r="AA591" t="n">
        <v>0</v>
      </c>
      <c r="AB591" t="inlineStr">
        <is>
          <t>FP</t>
        </is>
      </c>
      <c r="AC591" t="inlineStr"/>
      <c r="AD591" t="inlineStr"/>
    </row>
    <row r="592">
      <c r="A592" t="inlineStr">
        <is>
          <t>41093949</t>
        </is>
      </c>
      <c r="B592" t="n">
        <v>8</v>
      </c>
      <c r="C592" t="inlineStr">
        <is>
          <t>Boolean</t>
        </is>
      </c>
      <c r="D592" s="2" t="inlineStr">
        <is>
          <t>Were samples cloned prior to sequencing?</t>
        </is>
      </c>
      <c r="E592" s="2" t="inlineStr">
        <is>
          <t>Yes</t>
        </is>
      </c>
      <c r="F592" t="inlineStr">
        <is>
          <t>Not applicable</t>
        </is>
      </c>
      <c r="G592" t="n">
        <v>0</v>
      </c>
      <c r="H592" t="inlineStr">
        <is>
          <t>FN_missed</t>
        </is>
      </c>
      <c r="I592" t="inlineStr"/>
      <c r="J592" t="inlineStr"/>
      <c r="K592" t="inlineStr">
        <is>
          <t>Not applicable</t>
        </is>
      </c>
      <c r="L592" t="n">
        <v>0</v>
      </c>
      <c r="M592" t="inlineStr">
        <is>
          <t>FN_missed</t>
        </is>
      </c>
      <c r="N592" t="inlineStr"/>
      <c r="O592" t="inlineStr"/>
      <c r="P592" t="inlineStr">
        <is>
          <t>Yes, samples were cloned prior to sequencing.</t>
        </is>
      </c>
      <c r="Q592" t="n">
        <v>1</v>
      </c>
      <c r="R592" t="inlineStr">
        <is>
          <t>correct</t>
        </is>
      </c>
      <c r="S592" t="inlineStr"/>
      <c r="T592" t="inlineStr"/>
      <c r="U592" t="inlineStr">
        <is>
          <t>Yes</t>
        </is>
      </c>
      <c r="V592" t="n">
        <v>1</v>
      </c>
      <c r="W592" t="inlineStr">
        <is>
          <t>correct</t>
        </is>
      </c>
      <c r="X592" t="inlineStr"/>
      <c r="Y592" t="inlineStr"/>
      <c r="Z592" t="inlineStr">
        <is>
          <t>Yes</t>
        </is>
      </c>
      <c r="AA592" t="n">
        <v>1</v>
      </c>
      <c r="AB592" t="inlineStr">
        <is>
          <t>correct</t>
        </is>
      </c>
      <c r="AC592" t="inlineStr"/>
      <c r="AD592" t="inlineStr"/>
    </row>
    <row r="593">
      <c r="A593" t="inlineStr">
        <is>
          <t>41093949</t>
        </is>
      </c>
      <c r="B593" t="n">
        <v>9</v>
      </c>
      <c r="C593" t="inlineStr">
        <is>
          <t>List</t>
        </is>
      </c>
      <c r="D593" s="2" t="inlineStr">
        <is>
          <t>Which HIV genes were reported to have been sequenced?</t>
        </is>
      </c>
      <c r="E593" s="2" t="inlineStr">
        <is>
          <t>RT</t>
        </is>
      </c>
      <c r="F593" t="inlineStr">
        <is>
          <t>RT</t>
        </is>
      </c>
      <c r="G593" t="n">
        <v>1</v>
      </c>
      <c r="H593" t="inlineStr">
        <is>
          <t>correct</t>
        </is>
      </c>
      <c r="I593" t="inlineStr"/>
      <c r="J593" t="inlineStr"/>
      <c r="K593" t="inlineStr">
        <is>
          <t>RT</t>
        </is>
      </c>
      <c r="L593" t="n">
        <v>1</v>
      </c>
      <c r="M593" t="inlineStr">
        <is>
          <t>correct</t>
        </is>
      </c>
      <c r="N593" t="inlineStr"/>
      <c r="O593" t="inlineStr"/>
      <c r="P593" t="inlineStr">
        <is>
          <t>The Pol region sequences were analyzed.</t>
        </is>
      </c>
      <c r="Q593" t="n">
        <v>1</v>
      </c>
      <c r="R593" t="inlineStr">
        <is>
          <t>correct</t>
        </is>
      </c>
      <c r="S593" t="inlineStr"/>
      <c r="T593" t="inlineStr"/>
      <c r="U593" t="inlineStr">
        <is>
          <t>PR, RT</t>
        </is>
      </c>
      <c r="V593" t="n">
        <v>1</v>
      </c>
      <c r="W593" t="inlineStr">
        <is>
          <t>correct</t>
        </is>
      </c>
      <c r="X593" t="inlineStr"/>
      <c r="Y593" t="inlineStr"/>
      <c r="Z593" t="inlineStr">
        <is>
          <t>Pol</t>
        </is>
      </c>
      <c r="AA593" t="n">
        <v>1</v>
      </c>
      <c r="AB593" t="inlineStr">
        <is>
          <t>correct</t>
        </is>
      </c>
      <c r="AC593" t="inlineStr"/>
      <c r="AD593" t="inlineStr"/>
    </row>
    <row r="594">
      <c r="A594" t="inlineStr">
        <is>
          <t>41112839</t>
        </is>
      </c>
      <c r="B594" t="n">
        <v>1</v>
      </c>
      <c r="C594" t="inlineStr">
        <is>
          <t>Boolean</t>
        </is>
      </c>
      <c r="D594" s="2" t="inlineStr">
        <is>
          <t>Does the paper report HIV sequences from patient samples?</t>
        </is>
      </c>
      <c r="E594" s="2" t="inlineStr">
        <is>
          <t>Yes</t>
        </is>
      </c>
      <c r="F594" t="inlineStr">
        <is>
          <t>Yes</t>
        </is>
      </c>
      <c r="G594" t="n">
        <v>1</v>
      </c>
      <c r="H594" t="inlineStr">
        <is>
          <t>correct</t>
        </is>
      </c>
      <c r="I594" t="inlineStr"/>
      <c r="J594" t="inlineStr"/>
      <c r="K594" t="inlineStr">
        <is>
          <t>Yes</t>
        </is>
      </c>
      <c r="L594" t="n">
        <v>1</v>
      </c>
      <c r="M594" t="inlineStr">
        <is>
          <t>correct</t>
        </is>
      </c>
      <c r="N594" t="inlineStr"/>
      <c r="O594" t="inlineStr"/>
      <c r="P594" t="inlineStr">
        <is>
          <t>Yes, the paper reports HIV sequences from patient samples.</t>
        </is>
      </c>
      <c r="Q594" t="n">
        <v>1</v>
      </c>
      <c r="R594" t="inlineStr">
        <is>
          <t>correct</t>
        </is>
      </c>
      <c r="S594" t="inlineStr"/>
      <c r="T594" t="inlineStr"/>
      <c r="U594" t="inlineStr">
        <is>
          <t>Yes</t>
        </is>
      </c>
      <c r="V594" t="n">
        <v>1</v>
      </c>
      <c r="W594" t="inlineStr">
        <is>
          <t>correct</t>
        </is>
      </c>
      <c r="X594" t="inlineStr"/>
      <c r="Y594" t="inlineStr"/>
      <c r="Z594" t="inlineStr">
        <is>
          <t>Yes</t>
        </is>
      </c>
      <c r="AA594" t="n">
        <v>1</v>
      </c>
      <c r="AB594" t="inlineStr">
        <is>
          <t>correct</t>
        </is>
      </c>
      <c r="AC594" t="inlineStr"/>
      <c r="AD594" t="inlineStr"/>
    </row>
    <row r="595">
      <c r="A595" t="inlineStr">
        <is>
          <t>41112839</t>
        </is>
      </c>
      <c r="B595" t="n">
        <v>10</v>
      </c>
      <c r="C595" t="inlineStr">
        <is>
          <t>List</t>
        </is>
      </c>
      <c r="D595" s="2" t="inlineStr">
        <is>
          <t>What method was used for sequencing?</t>
        </is>
      </c>
      <c r="E595" s="2" t="inlineStr">
        <is>
          <t>Sanger</t>
        </is>
      </c>
      <c r="F595" t="inlineStr">
        <is>
          <t>Sanger sequencing</t>
        </is>
      </c>
      <c r="G595" t="n">
        <v>1</v>
      </c>
      <c r="H595" t="inlineStr">
        <is>
          <t>correct</t>
        </is>
      </c>
      <c r="I595" t="inlineStr"/>
      <c r="J595" t="inlineStr"/>
      <c r="K595" t="inlineStr">
        <is>
          <t>Sanger sequencing</t>
        </is>
      </c>
      <c r="L595" t="n">
        <v>1</v>
      </c>
      <c r="M595" t="inlineStr">
        <is>
          <t>correct</t>
        </is>
      </c>
      <c r="N595" t="inlineStr"/>
      <c r="O595" t="inlineStr"/>
      <c r="P595" t="inlineStr">
        <is>
          <t>Big Dye Terminator v3.1 and ABI 3100 Avant sequencer were used for sequencing.</t>
        </is>
      </c>
      <c r="Q595" t="n">
        <v>0</v>
      </c>
      <c r="R595" t="inlineStr">
        <is>
          <t>FN_wrong_value</t>
        </is>
      </c>
      <c r="S595" t="inlineStr"/>
      <c r="T595" t="inlineStr"/>
      <c r="U595" t="inlineStr">
        <is>
          <t>Sanger sequencing</t>
        </is>
      </c>
      <c r="V595" t="n">
        <v>1</v>
      </c>
      <c r="W595" t="inlineStr">
        <is>
          <t>correct</t>
        </is>
      </c>
      <c r="X595" t="inlineStr"/>
      <c r="Y595" t="inlineStr"/>
      <c r="Z595" t="inlineStr">
        <is>
          <t>Sanger sequencing</t>
        </is>
      </c>
      <c r="AA595" t="n">
        <v>1</v>
      </c>
      <c r="AB595" t="inlineStr">
        <is>
          <t>correct</t>
        </is>
      </c>
      <c r="AC595" t="inlineStr"/>
      <c r="AD595" t="inlineStr"/>
    </row>
    <row r="596">
      <c r="A596" t="inlineStr">
        <is>
          <t>41112839</t>
        </is>
      </c>
      <c r="B596" t="n">
        <v>11</v>
      </c>
      <c r="C596" t="inlineStr">
        <is>
          <t>List</t>
        </is>
      </c>
      <c r="D596" s="2" t="inlineStr">
        <is>
          <t>What type of samples were sequenced?</t>
        </is>
      </c>
      <c r="E596" s="2" t="inlineStr">
        <is>
          <t>Plasma</t>
        </is>
      </c>
      <c r="F596" t="inlineStr">
        <is>
          <t>Plasma; DBS</t>
        </is>
      </c>
      <c r="G596" t="n">
        <v>1</v>
      </c>
      <c r="H596" t="inlineStr">
        <is>
          <t>correct</t>
        </is>
      </c>
      <c r="I596" t="inlineStr"/>
      <c r="J596" t="inlineStr"/>
      <c r="K596" t="inlineStr">
        <is>
          <t>DBS, Plasma</t>
        </is>
      </c>
      <c r="L596" t="n">
        <v>1</v>
      </c>
      <c r="M596" t="inlineStr">
        <is>
          <t>correct</t>
        </is>
      </c>
      <c r="N596" t="inlineStr"/>
      <c r="O596" t="inlineStr"/>
      <c r="P596" t="inlineStr">
        <is>
          <t>Dried blood spots (DBS) and whole blood samples were sequenced.</t>
        </is>
      </c>
      <c r="Q596" t="n">
        <v>1</v>
      </c>
      <c r="R596" t="inlineStr">
        <is>
          <t>correct</t>
        </is>
      </c>
      <c r="S596" t="inlineStr"/>
      <c r="T596" t="inlineStr"/>
      <c r="U596" t="inlineStr">
        <is>
          <t>DBS, Whole blood</t>
        </is>
      </c>
      <c r="V596" t="n">
        <v>1</v>
      </c>
      <c r="W596" t="inlineStr">
        <is>
          <t>correct</t>
        </is>
      </c>
      <c r="X596" t="inlineStr"/>
      <c r="Y596" t="inlineStr"/>
      <c r="Z596" t="inlineStr">
        <is>
          <t>Plasma, DBS</t>
        </is>
      </c>
      <c r="AA596" t="n">
        <v>1</v>
      </c>
      <c r="AB596" t="inlineStr">
        <is>
          <t>correct</t>
        </is>
      </c>
      <c r="AC596" t="inlineStr"/>
      <c r="AD596" t="inlineStr"/>
    </row>
    <row r="597">
      <c r="A597" t="inlineStr">
        <is>
          <t>41112839</t>
        </is>
      </c>
      <c r="B597" t="n">
        <v>12</v>
      </c>
      <c r="C597" t="inlineStr">
        <is>
          <t>Boolean</t>
        </is>
      </c>
      <c r="D597" s="2" t="inlineStr">
        <is>
          <t>Were any sequences obtained from individuals with virological failure on a treatment regimen?</t>
        </is>
      </c>
      <c r="E597" s="2" t="inlineStr">
        <is>
          <t>No</t>
        </is>
      </c>
      <c r="F597" t="inlineStr">
        <is>
          <t>No</t>
        </is>
      </c>
      <c r="G597" t="n">
        <v>1</v>
      </c>
      <c r="H597" t="inlineStr">
        <is>
          <t>correct</t>
        </is>
      </c>
      <c r="I597" t="inlineStr"/>
      <c r="J597" t="inlineStr"/>
      <c r="K597" t="inlineStr">
        <is>
          <t>No</t>
        </is>
      </c>
      <c r="L597" t="n">
        <v>1</v>
      </c>
      <c r="M597" t="inlineStr">
        <is>
          <t>correct</t>
        </is>
      </c>
      <c r="N597" t="inlineStr"/>
      <c r="O597" t="inlineStr"/>
      <c r="P597" t="inlineStr">
        <is>
          <t>No, all patients were antiretroviral therapy-naive.</t>
        </is>
      </c>
      <c r="Q597" t="n">
        <v>1</v>
      </c>
      <c r="R597" t="inlineStr">
        <is>
          <t>correct</t>
        </is>
      </c>
      <c r="S597" t="inlineStr"/>
      <c r="T597" t="inlineStr"/>
      <c r="U597" t="inlineStr">
        <is>
          <t>No</t>
        </is>
      </c>
      <c r="V597" t="n">
        <v>1</v>
      </c>
      <c r="W597" t="inlineStr">
        <is>
          <t>correct</t>
        </is>
      </c>
      <c r="X597" t="inlineStr"/>
      <c r="Y597" t="inlineStr"/>
      <c r="Z597" t="inlineStr">
        <is>
          <t>No</t>
        </is>
      </c>
      <c r="AA597" t="n">
        <v>1</v>
      </c>
      <c r="AB597" t="inlineStr">
        <is>
          <t>correct</t>
        </is>
      </c>
      <c r="AC597" t="inlineStr"/>
      <c r="AD597" t="inlineStr"/>
    </row>
    <row r="598">
      <c r="A598" t="inlineStr">
        <is>
          <t>41112839</t>
        </is>
      </c>
      <c r="B598" t="n">
        <v>13</v>
      </c>
      <c r="C598" t="inlineStr">
        <is>
          <t>Boolean</t>
        </is>
      </c>
      <c r="D598" s="2" t="inlineStr">
        <is>
          <t>Were the patients in the study in a clinical trial?</t>
        </is>
      </c>
      <c r="E598" s="2" t="inlineStr">
        <is>
          <t>No</t>
        </is>
      </c>
      <c r="F598" t="inlineStr">
        <is>
          <t>No</t>
        </is>
      </c>
      <c r="G598" t="n">
        <v>1</v>
      </c>
      <c r="H598" t="inlineStr">
        <is>
          <t>correct</t>
        </is>
      </c>
      <c r="I598" t="inlineStr"/>
      <c r="J598" t="inlineStr"/>
      <c r="K598" t="inlineStr">
        <is>
          <t>No</t>
        </is>
      </c>
      <c r="L598" t="n">
        <v>1</v>
      </c>
      <c r="M598" t="inlineStr">
        <is>
          <t>correct</t>
        </is>
      </c>
      <c r="N598" t="inlineStr"/>
      <c r="O598" t="inlineStr"/>
      <c r="P598" t="inlineStr">
        <is>
          <t>No, the study was a pretreatment drug resistance survey, not a clinical trial.</t>
        </is>
      </c>
      <c r="Q598" t="n">
        <v>1</v>
      </c>
      <c r="R598" t="inlineStr">
        <is>
          <t>correct</t>
        </is>
      </c>
      <c r="S598" t="inlineStr"/>
      <c r="T598" t="inlineStr"/>
      <c r="U598" t="inlineStr">
        <is>
          <t>No</t>
        </is>
      </c>
      <c r="V598" t="n">
        <v>1</v>
      </c>
      <c r="W598" t="inlineStr">
        <is>
          <t>correct</t>
        </is>
      </c>
      <c r="X598" t="inlineStr"/>
      <c r="Y598" t="inlineStr"/>
      <c r="Z598" t="inlineStr">
        <is>
          <t>No</t>
        </is>
      </c>
      <c r="AA598" t="n">
        <v>1</v>
      </c>
      <c r="AB598" t="inlineStr">
        <is>
          <t>correct</t>
        </is>
      </c>
      <c r="AC598" t="inlineStr"/>
      <c r="AD598" t="inlineStr"/>
    </row>
    <row r="599">
      <c r="A599" t="inlineStr">
        <is>
          <t>41112839</t>
        </is>
      </c>
      <c r="B599" t="n">
        <v>14</v>
      </c>
      <c r="C599" t="inlineStr">
        <is>
          <t>Boolean</t>
        </is>
      </c>
      <c r="D599" s="2" t="inlineStr">
        <is>
          <t>Does the paper report HIV sequences from individuals who had previously received ARV drugs?</t>
        </is>
      </c>
      <c r="E599" s="2" t="inlineStr">
        <is>
          <t>No</t>
        </is>
      </c>
      <c r="F599" t="inlineStr">
        <is>
          <t>No</t>
        </is>
      </c>
      <c r="G599" t="n">
        <v>1</v>
      </c>
      <c r="H599" t="inlineStr">
        <is>
          <t>correct</t>
        </is>
      </c>
      <c r="I599" t="inlineStr"/>
      <c r="J599" t="inlineStr"/>
      <c r="K599" t="inlineStr">
        <is>
          <t>No</t>
        </is>
      </c>
      <c r="L599" t="n">
        <v>1</v>
      </c>
      <c r="M599" t="inlineStr">
        <is>
          <t>correct</t>
        </is>
      </c>
      <c r="N599" t="inlineStr"/>
      <c r="O599" t="inlineStr"/>
      <c r="P599" t="inlineStr">
        <is>
          <t>No, all patients were antiretroviral therapy-naive.</t>
        </is>
      </c>
      <c r="Q599" t="n">
        <v>1</v>
      </c>
      <c r="R599" t="inlineStr">
        <is>
          <t>correct</t>
        </is>
      </c>
      <c r="S599" t="inlineStr"/>
      <c r="T599" t="inlineStr"/>
      <c r="U599" t="inlineStr">
        <is>
          <t>No</t>
        </is>
      </c>
      <c r="V599" t="n">
        <v>1</v>
      </c>
      <c r="W599" t="inlineStr">
        <is>
          <t>correct</t>
        </is>
      </c>
      <c r="X599" t="inlineStr"/>
      <c r="Y599" t="inlineStr"/>
      <c r="Z599" t="inlineStr">
        <is>
          <t>No</t>
        </is>
      </c>
      <c r="AA599" t="n">
        <v>1</v>
      </c>
      <c r="AB599" t="inlineStr">
        <is>
          <t>correct</t>
        </is>
      </c>
      <c r="AC599" t="inlineStr"/>
      <c r="AD599" t="inlineStr"/>
    </row>
    <row r="600">
      <c r="A600" t="inlineStr">
        <is>
          <t>41112839</t>
        </is>
      </c>
      <c r="B600" t="n">
        <v>15</v>
      </c>
      <c r="C600" t="inlineStr">
        <is>
          <t>List</t>
        </is>
      </c>
      <c r="D600" s="2" t="inlineStr">
        <is>
          <t>Which drug classes were received by individuals in the study before sample sequencing?</t>
        </is>
      </c>
      <c r="E600" s="2" t="inlineStr">
        <is>
          <t>None</t>
        </is>
      </c>
      <c r="F600" t="inlineStr">
        <is>
          <t>None</t>
        </is>
      </c>
      <c r="G600" t="n">
        <v>1</v>
      </c>
      <c r="H600" t="inlineStr">
        <is>
          <t>correct</t>
        </is>
      </c>
      <c r="I600" t="inlineStr"/>
      <c r="J600" t="inlineStr"/>
      <c r="K600" t="inlineStr">
        <is>
          <t>None</t>
        </is>
      </c>
      <c r="L600" t="n">
        <v>1</v>
      </c>
      <c r="M600" t="inlineStr">
        <is>
          <t>correct</t>
        </is>
      </c>
      <c r="N600" t="inlineStr"/>
      <c r="O600" t="inlineStr"/>
      <c r="P600" t="inlineStr">
        <is>
          <t>All participants were ART-naive, so they had not received any drugs before sample sequencing.</t>
        </is>
      </c>
      <c r="Q600" t="n">
        <v>1</v>
      </c>
      <c r="R600" t="inlineStr">
        <is>
          <t>correct</t>
        </is>
      </c>
      <c r="S600" t="inlineStr"/>
      <c r="T600" t="inlineStr"/>
      <c r="U600" t="inlineStr">
        <is>
          <t>None</t>
        </is>
      </c>
      <c r="V600" t="n">
        <v>1</v>
      </c>
      <c r="W600" t="inlineStr">
        <is>
          <t>correct</t>
        </is>
      </c>
      <c r="X600" t="inlineStr"/>
      <c r="Y600" t="inlineStr"/>
      <c r="Z600" t="inlineStr">
        <is>
          <t>None</t>
        </is>
      </c>
      <c r="AA600" t="n">
        <v>1</v>
      </c>
      <c r="AB600" t="inlineStr">
        <is>
          <t>correct</t>
        </is>
      </c>
      <c r="AC600" t="inlineStr"/>
      <c r="AD600" t="inlineStr"/>
    </row>
    <row r="601">
      <c r="A601" t="inlineStr">
        <is>
          <t>41112839</t>
        </is>
      </c>
      <c r="B601" t="n">
        <v>16</v>
      </c>
      <c r="C601" t="inlineStr">
        <is>
          <t>List</t>
        </is>
      </c>
      <c r="D601" s="2" t="inlineStr">
        <is>
          <t>Which drugs were received by individuals in the study before sample sequencing?</t>
        </is>
      </c>
      <c r="E601" s="2" t="inlineStr">
        <is>
          <t>None</t>
        </is>
      </c>
      <c r="F601" t="inlineStr">
        <is>
          <t>None</t>
        </is>
      </c>
      <c r="G601" t="n">
        <v>1</v>
      </c>
      <c r="H601" t="inlineStr">
        <is>
          <t>correct</t>
        </is>
      </c>
      <c r="I601" t="inlineStr"/>
      <c r="J601" t="inlineStr"/>
      <c r="K601" t="inlineStr">
        <is>
          <t>None</t>
        </is>
      </c>
      <c r="L601" t="n">
        <v>1</v>
      </c>
      <c r="M601" t="inlineStr">
        <is>
          <t>correct</t>
        </is>
      </c>
      <c r="N601" t="inlineStr"/>
      <c r="O601" t="inlineStr"/>
      <c r="P601" t="inlineStr">
        <is>
          <t>All participants were ART-naive, so they had not received any drugs before sample sequencing.</t>
        </is>
      </c>
      <c r="Q601" t="n">
        <v>1</v>
      </c>
      <c r="R601" t="inlineStr">
        <is>
          <t>correct</t>
        </is>
      </c>
      <c r="S601" t="inlineStr"/>
      <c r="T601" t="inlineStr"/>
      <c r="U601" t="inlineStr">
        <is>
          <t>None</t>
        </is>
      </c>
      <c r="V601" t="n">
        <v>1</v>
      </c>
      <c r="W601" t="inlineStr">
        <is>
          <t>correct</t>
        </is>
      </c>
      <c r="X601" t="inlineStr"/>
      <c r="Y601" t="inlineStr"/>
      <c r="Z601" t="inlineStr">
        <is>
          <t>None</t>
        </is>
      </c>
      <c r="AA601" t="n">
        <v>1</v>
      </c>
      <c r="AB601" t="inlineStr">
        <is>
          <t>correct</t>
        </is>
      </c>
      <c r="AC601" t="inlineStr"/>
      <c r="AD601" t="inlineStr"/>
    </row>
    <row r="602">
      <c r="A602" t="inlineStr">
        <is>
          <t>41112839</t>
        </is>
      </c>
      <c r="B602" t="n">
        <v>2</v>
      </c>
      <c r="C602" t="inlineStr">
        <is>
          <t>Boolean</t>
        </is>
      </c>
      <c r="D602" s="2" t="inlineStr">
        <is>
          <t>Does the paper report in vitro drug susceptibility data?</t>
        </is>
      </c>
      <c r="E602" s="2" t="inlineStr">
        <is>
          <t>No</t>
        </is>
      </c>
      <c r="F602" t="inlineStr">
        <is>
          <t>No</t>
        </is>
      </c>
      <c r="G602" t="n">
        <v>1</v>
      </c>
      <c r="H602" t="inlineStr">
        <is>
          <t>correct</t>
        </is>
      </c>
      <c r="I602" t="inlineStr"/>
      <c r="J602" t="inlineStr"/>
      <c r="K602" t="inlineStr">
        <is>
          <t>No</t>
        </is>
      </c>
      <c r="L602" t="n">
        <v>1</v>
      </c>
      <c r="M602" t="inlineStr">
        <is>
          <t>correct</t>
        </is>
      </c>
      <c r="N602" t="inlineStr"/>
      <c r="O602" t="inlineStr"/>
      <c r="P602" t="inlineStr">
        <is>
          <t>No, the paper does not report in vitro drug susceptibility data.</t>
        </is>
      </c>
      <c r="Q602" t="n">
        <v>1</v>
      </c>
      <c r="R602" t="inlineStr">
        <is>
          <t>correct</t>
        </is>
      </c>
      <c r="S602" t="inlineStr"/>
      <c r="T602" t="inlineStr"/>
      <c r="U602" t="inlineStr">
        <is>
          <t>No</t>
        </is>
      </c>
      <c r="V602" t="n">
        <v>1</v>
      </c>
      <c r="W602" t="inlineStr">
        <is>
          <t>correct</t>
        </is>
      </c>
      <c r="X602" t="inlineStr"/>
      <c r="Y602" t="inlineStr"/>
      <c r="Z602" t="inlineStr">
        <is>
          <t>No</t>
        </is>
      </c>
      <c r="AA602" t="n">
        <v>1</v>
      </c>
      <c r="AB602" t="inlineStr">
        <is>
          <t>correct</t>
        </is>
      </c>
      <c r="AC602" t="inlineStr"/>
      <c r="AD602" t="inlineStr"/>
    </row>
    <row r="603">
      <c r="A603" t="inlineStr">
        <is>
          <t>41112839</t>
        </is>
      </c>
      <c r="B603" t="n">
        <v>3</v>
      </c>
      <c r="C603" t="inlineStr">
        <is>
          <t>Boolean</t>
        </is>
      </c>
      <c r="D603" s="2" t="inlineStr">
        <is>
          <t>Were sequences from the paper made publicly available?</t>
        </is>
      </c>
      <c r="E603" s="2" t="inlineStr">
        <is>
          <t>Yes</t>
        </is>
      </c>
      <c r="F603" t="inlineStr">
        <is>
          <t>Yes</t>
        </is>
      </c>
      <c r="G603" t="n">
        <v>1</v>
      </c>
      <c r="H603" t="inlineStr">
        <is>
          <t>correct</t>
        </is>
      </c>
      <c r="I603" t="inlineStr"/>
      <c r="J603" t="inlineStr"/>
      <c r="K603" t="inlineStr">
        <is>
          <t>Yes</t>
        </is>
      </c>
      <c r="L603" t="n">
        <v>1</v>
      </c>
      <c r="M603" t="inlineStr">
        <is>
          <t>correct</t>
        </is>
      </c>
      <c r="N603" t="inlineStr"/>
      <c r="O603" t="inlineStr"/>
      <c r="P603" t="inlineStr">
        <is>
          <t>Yes, the sequences were deposited in the GenBank database.</t>
        </is>
      </c>
      <c r="Q603" t="n">
        <v>1</v>
      </c>
      <c r="R603" t="inlineStr">
        <is>
          <t>correct</t>
        </is>
      </c>
      <c r="S603" t="inlineStr"/>
      <c r="T603" t="inlineStr"/>
      <c r="U603" t="inlineStr">
        <is>
          <t>Yes</t>
        </is>
      </c>
      <c r="V603" t="n">
        <v>1</v>
      </c>
      <c r="W603" t="inlineStr">
        <is>
          <t>correct</t>
        </is>
      </c>
      <c r="X603" t="inlineStr"/>
      <c r="Y603" t="inlineStr"/>
      <c r="Z603" t="inlineStr">
        <is>
          <t>Yes</t>
        </is>
      </c>
      <c r="AA603" t="n">
        <v>1</v>
      </c>
      <c r="AB603" t="inlineStr">
        <is>
          <t>correct</t>
        </is>
      </c>
      <c r="AC603" t="inlineStr"/>
      <c r="AD603" t="inlineStr"/>
    </row>
    <row r="604">
      <c r="A604" t="inlineStr">
        <is>
          <t>41112839</t>
        </is>
      </c>
      <c r="B604" t="n">
        <v>4</v>
      </c>
      <c r="C604" t="inlineStr">
        <is>
          <t>List</t>
        </is>
      </c>
      <c r="D604" s="2" t="inlineStr">
        <is>
          <t>What were the GenBank accession numbers for sequenced HIV isolates?</t>
        </is>
      </c>
      <c r="E604" s="2" t="inlineStr">
        <is>
          <t>PP280627- PP280757</t>
        </is>
      </c>
      <c r="F604" t="inlineStr">
        <is>
          <t>PP280627–PP280757</t>
        </is>
      </c>
      <c r="G604" t="n">
        <v>1</v>
      </c>
      <c r="H604" t="inlineStr">
        <is>
          <t>correct</t>
        </is>
      </c>
      <c r="I604" t="inlineStr"/>
      <c r="J604" t="inlineStr"/>
      <c r="K604" t="inlineStr">
        <is>
          <t>PP280627–PP280757</t>
        </is>
      </c>
      <c r="L604" t="n">
        <v>1</v>
      </c>
      <c r="M604" t="inlineStr">
        <is>
          <t>correct</t>
        </is>
      </c>
      <c r="N604" t="inlineStr"/>
      <c r="O604" t="inlineStr"/>
      <c r="P604" t="inlineStr">
        <is>
          <t>The GenBank accession numbers for sequenced HIV isolates are PP280627 to PP280757.</t>
        </is>
      </c>
      <c r="Q604" t="n">
        <v>1</v>
      </c>
      <c r="R604" t="inlineStr">
        <is>
          <t>correct</t>
        </is>
      </c>
      <c r="S604" t="inlineStr"/>
      <c r="T604" t="inlineStr"/>
      <c r="U604" t="inlineStr">
        <is>
          <t>PP280627 to PP280757</t>
        </is>
      </c>
      <c r="V604" t="n">
        <v>1</v>
      </c>
      <c r="W604" t="inlineStr">
        <is>
          <t>correct</t>
        </is>
      </c>
      <c r="X604" t="inlineStr"/>
      <c r="Y604" t="inlineStr"/>
      <c r="Z604" t="inlineStr">
        <is>
          <t>PP280627 to PP280757</t>
        </is>
      </c>
      <c r="AA604" t="n">
        <v>1</v>
      </c>
      <c r="AB604" t="inlineStr">
        <is>
          <t>correct</t>
        </is>
      </c>
      <c r="AC604" t="inlineStr"/>
      <c r="AD604" t="inlineStr"/>
    </row>
    <row r="605">
      <c r="A605" t="inlineStr">
        <is>
          <t>41112839</t>
        </is>
      </c>
      <c r="B605" t="n">
        <v>5</v>
      </c>
      <c r="C605" t="inlineStr">
        <is>
          <t>Number</t>
        </is>
      </c>
      <c r="D605" s="2" t="inlineStr">
        <is>
          <t>How many individuals had samples obtained for HIV sequencing?</t>
        </is>
      </c>
      <c r="E605" s="2" t="inlineStr">
        <is>
          <t>237</t>
        </is>
      </c>
      <c r="F605" t="inlineStr">
        <is>
          <t>237</t>
        </is>
      </c>
      <c r="G605" t="n">
        <v>1</v>
      </c>
      <c r="H605" t="inlineStr">
        <is>
          <t>correct</t>
        </is>
      </c>
      <c r="I605" t="inlineStr"/>
      <c r="J605" t="inlineStr"/>
      <c r="K605" t="inlineStr">
        <is>
          <t>237</t>
        </is>
      </c>
      <c r="L605" t="n">
        <v>1</v>
      </c>
      <c r="M605" t="inlineStr">
        <is>
          <t>correct</t>
        </is>
      </c>
      <c r="N605" t="inlineStr"/>
      <c r="O605" t="inlineStr"/>
      <c r="P605" t="inlineStr">
        <is>
          <t>Samples were obtained from 251 individuals for HIV sequencing.</t>
        </is>
      </c>
      <c r="Q605" t="n">
        <v>0</v>
      </c>
      <c r="R605" t="inlineStr">
        <is>
          <t>FN_wrong_value</t>
        </is>
      </c>
      <c r="S605" t="inlineStr"/>
      <c r="T605" t="inlineStr"/>
      <c r="U605" t="inlineStr">
        <is>
          <t>237</t>
        </is>
      </c>
      <c r="V605" t="n">
        <v>1</v>
      </c>
      <c r="W605" t="inlineStr">
        <is>
          <t>correct</t>
        </is>
      </c>
      <c r="X605" t="inlineStr"/>
      <c r="Y605" t="inlineStr"/>
      <c r="Z605" t="inlineStr">
        <is>
          <t>237</t>
        </is>
      </c>
      <c r="AA605" t="n">
        <v>1</v>
      </c>
      <c r="AB605" t="inlineStr">
        <is>
          <t>correct</t>
        </is>
      </c>
      <c r="AC605" t="inlineStr"/>
      <c r="AD605" t="inlineStr"/>
    </row>
    <row r="606">
      <c r="A606" t="inlineStr">
        <is>
          <t>41112839</t>
        </is>
      </c>
      <c r="B606" t="n">
        <v>6</v>
      </c>
      <c r="C606" t="inlineStr">
        <is>
          <t>List</t>
        </is>
      </c>
      <c r="D606" s="2" t="inlineStr">
        <is>
          <t>From which countries were the sequenced samples obtained?</t>
        </is>
      </c>
      <c r="E606" s="2" t="inlineStr">
        <is>
          <t>Senegal</t>
        </is>
      </c>
      <c r="F606" t="inlineStr">
        <is>
          <t>Senegal</t>
        </is>
      </c>
      <c r="G606" t="n">
        <v>1</v>
      </c>
      <c r="H606" t="inlineStr">
        <is>
          <t>correct</t>
        </is>
      </c>
      <c r="I606" t="inlineStr"/>
      <c r="J606" t="inlineStr"/>
      <c r="K606" t="inlineStr">
        <is>
          <t>Senegal</t>
        </is>
      </c>
      <c r="L606" t="n">
        <v>1</v>
      </c>
      <c r="M606" t="inlineStr">
        <is>
          <t>correct</t>
        </is>
      </c>
      <c r="N606" t="inlineStr"/>
      <c r="O606" t="inlineStr"/>
      <c r="P606" t="inlineStr">
        <is>
          <t>The sequenced samples were obtained from Senegal.</t>
        </is>
      </c>
      <c r="Q606" t="n">
        <v>1</v>
      </c>
      <c r="R606" t="inlineStr">
        <is>
          <t>correct</t>
        </is>
      </c>
      <c r="S606" t="inlineStr"/>
      <c r="T606" t="inlineStr"/>
      <c r="U606" t="inlineStr">
        <is>
          <t>Senegal</t>
        </is>
      </c>
      <c r="V606" t="n">
        <v>1</v>
      </c>
      <c r="W606" t="inlineStr">
        <is>
          <t>correct</t>
        </is>
      </c>
      <c r="X606" t="inlineStr"/>
      <c r="Y606" t="inlineStr"/>
      <c r="Z606" t="inlineStr">
        <is>
          <t>Senegal</t>
        </is>
      </c>
      <c r="AA606" t="n">
        <v>1</v>
      </c>
      <c r="AB606" t="inlineStr">
        <is>
          <t>correct</t>
        </is>
      </c>
      <c r="AC606" t="inlineStr"/>
      <c r="AD606" t="inlineStr"/>
    </row>
    <row r="607">
      <c r="A607" t="inlineStr">
        <is>
          <t>41112839</t>
        </is>
      </c>
      <c r="B607" t="n">
        <v>7</v>
      </c>
      <c r="C607" t="inlineStr">
        <is>
          <t>List</t>
        </is>
      </c>
      <c r="D607" s="2" t="inlineStr">
        <is>
          <t>From what years were the sequenced samples obtained?</t>
        </is>
      </c>
      <c r="E607" s="2" t="inlineStr">
        <is>
          <t>2017-2018</t>
        </is>
      </c>
      <c r="F607" t="inlineStr">
        <is>
          <t>2017–2018</t>
        </is>
      </c>
      <c r="G607" t="n">
        <v>1</v>
      </c>
      <c r="H607" t="inlineStr">
        <is>
          <t>correct</t>
        </is>
      </c>
      <c r="I607" t="inlineStr"/>
      <c r="J607" t="inlineStr"/>
      <c r="K607" t="inlineStr">
        <is>
          <t>2017–2018</t>
        </is>
      </c>
      <c r="L607" t="n">
        <v>1</v>
      </c>
      <c r="M607" t="inlineStr">
        <is>
          <t>correct</t>
        </is>
      </c>
      <c r="N607" t="inlineStr"/>
      <c r="O607" t="inlineStr"/>
      <c r="P607" t="inlineStr">
        <is>
          <t>The sequenced samples were obtained between 2017 and 2018.</t>
        </is>
      </c>
      <c r="Q607" t="n">
        <v>1</v>
      </c>
      <c r="R607" t="inlineStr">
        <is>
          <t>correct</t>
        </is>
      </c>
      <c r="S607" t="inlineStr"/>
      <c r="T607" t="inlineStr"/>
      <c r="U607" t="inlineStr">
        <is>
          <t>2017–2018</t>
        </is>
      </c>
      <c r="V607" t="n">
        <v>1</v>
      </c>
      <c r="W607" t="inlineStr">
        <is>
          <t>correct</t>
        </is>
      </c>
      <c r="X607" t="inlineStr"/>
      <c r="Y607" t="inlineStr"/>
      <c r="Z607" t="inlineStr">
        <is>
          <t>2017-2018</t>
        </is>
      </c>
      <c r="AA607" t="n">
        <v>1</v>
      </c>
      <c r="AB607" t="inlineStr">
        <is>
          <t>correct</t>
        </is>
      </c>
      <c r="AC607" t="inlineStr"/>
      <c r="AD607" t="inlineStr"/>
    </row>
    <row r="608">
      <c r="A608" t="inlineStr">
        <is>
          <t>41112839</t>
        </is>
      </c>
      <c r="B608" t="n">
        <v>8</v>
      </c>
      <c r="C608" t="inlineStr">
        <is>
          <t>Boolean</t>
        </is>
      </c>
      <c r="D608" s="2" t="inlineStr">
        <is>
          <t>Were samples cloned prior to sequencing?</t>
        </is>
      </c>
      <c r="E608" s="2" t="inlineStr">
        <is>
          <t>No</t>
        </is>
      </c>
      <c r="F608" t="inlineStr">
        <is>
          <t>Not applicable</t>
        </is>
      </c>
      <c r="G608" t="n">
        <v>1</v>
      </c>
      <c r="H608" t="inlineStr">
        <is>
          <t>correct</t>
        </is>
      </c>
      <c r="I608" t="inlineStr"/>
      <c r="J608" t="inlineStr"/>
      <c r="K608" t="inlineStr">
        <is>
          <t>Not applicable</t>
        </is>
      </c>
      <c r="L608" t="n">
        <v>1</v>
      </c>
      <c r="M608" t="inlineStr">
        <is>
          <t>correct</t>
        </is>
      </c>
      <c r="N608" t="inlineStr"/>
      <c r="O608" t="inlineStr"/>
      <c r="P608" t="inlineStr">
        <is>
          <t>No, samples were not cloned prior to sequencing.</t>
        </is>
      </c>
      <c r="Q608" t="n">
        <v>1</v>
      </c>
      <c r="R608" t="inlineStr">
        <is>
          <t>correct</t>
        </is>
      </c>
      <c r="S608" t="inlineStr"/>
      <c r="T608" t="inlineStr"/>
      <c r="U608" t="inlineStr">
        <is>
          <t>No</t>
        </is>
      </c>
      <c r="V608" t="n">
        <v>1</v>
      </c>
      <c r="W608" t="inlineStr">
        <is>
          <t>correct</t>
        </is>
      </c>
      <c r="X608" t="inlineStr"/>
      <c r="Y608" t="inlineStr"/>
      <c r="Z608" t="inlineStr">
        <is>
          <t>No</t>
        </is>
      </c>
      <c r="AA608" t="n">
        <v>1</v>
      </c>
      <c r="AB608" t="inlineStr">
        <is>
          <t>correct</t>
        </is>
      </c>
      <c r="AC608" t="inlineStr"/>
      <c r="AD608" t="inlineStr"/>
    </row>
    <row r="609">
      <c r="A609" t="inlineStr">
        <is>
          <t>41112839</t>
        </is>
      </c>
      <c r="B609" t="n">
        <v>9</v>
      </c>
      <c r="C609" t="inlineStr">
        <is>
          <t>List</t>
        </is>
      </c>
      <c r="D609" s="2" t="inlineStr">
        <is>
          <t>Which HIV genes were reported to have been sequenced?</t>
        </is>
      </c>
      <c r="E609" s="2" t="inlineStr">
        <is>
          <t>RT</t>
        </is>
      </c>
      <c r="F609" t="inlineStr">
        <is>
          <t>RT</t>
        </is>
      </c>
      <c r="G609" t="n">
        <v>1</v>
      </c>
      <c r="H609" t="inlineStr">
        <is>
          <t>correct</t>
        </is>
      </c>
      <c r="I609" t="inlineStr"/>
      <c r="J609" t="inlineStr"/>
      <c r="K609" t="inlineStr">
        <is>
          <t>RT</t>
        </is>
      </c>
      <c r="L609" t="n">
        <v>1</v>
      </c>
      <c r="M609" t="inlineStr">
        <is>
          <t>correct</t>
        </is>
      </c>
      <c r="N609" t="inlineStr"/>
      <c r="O609" t="inlineStr"/>
      <c r="P609" t="inlineStr">
        <is>
          <t>The partial reverse transcriptase (RT) gene was sequenced.</t>
        </is>
      </c>
      <c r="Q609" t="n">
        <v>1</v>
      </c>
      <c r="R609" t="inlineStr">
        <is>
          <t>correct</t>
        </is>
      </c>
      <c r="S609" t="inlineStr"/>
      <c r="T609" t="inlineStr"/>
      <c r="U609" t="inlineStr">
        <is>
          <t>RT</t>
        </is>
      </c>
      <c r="V609" t="n">
        <v>1</v>
      </c>
      <c r="W609" t="inlineStr">
        <is>
          <t>correct</t>
        </is>
      </c>
      <c r="X609" t="inlineStr"/>
      <c r="Y609" t="inlineStr"/>
      <c r="Z609" t="inlineStr">
        <is>
          <t>RT</t>
        </is>
      </c>
      <c r="AA609" t="n">
        <v>1</v>
      </c>
      <c r="AB609" t="inlineStr">
        <is>
          <t>correct</t>
        </is>
      </c>
      <c r="AC609" t="inlineStr"/>
      <c r="AD609" t="inlineStr"/>
    </row>
    <row r="610">
      <c r="A610" t="inlineStr">
        <is>
          <t>41130593</t>
        </is>
      </c>
      <c r="B610" t="n">
        <v>1</v>
      </c>
      <c r="C610" t="inlineStr">
        <is>
          <t>Boolean</t>
        </is>
      </c>
      <c r="D610" s="2" t="inlineStr">
        <is>
          <t>Does the paper report HIV sequences from patient samples?</t>
        </is>
      </c>
      <c r="E610" s="2" t="inlineStr">
        <is>
          <t>Yes</t>
        </is>
      </c>
      <c r="F610" t="inlineStr">
        <is>
          <t>Yes</t>
        </is>
      </c>
      <c r="G610" t="n">
        <v>1</v>
      </c>
      <c r="H610" t="inlineStr">
        <is>
          <t>correct</t>
        </is>
      </c>
      <c r="I610" t="inlineStr"/>
      <c r="J610" t="inlineStr"/>
      <c r="K610" t="inlineStr">
        <is>
          <t>Yes</t>
        </is>
      </c>
      <c r="L610" t="n">
        <v>1</v>
      </c>
      <c r="M610" t="inlineStr">
        <is>
          <t>correct</t>
        </is>
      </c>
      <c r="N610" t="inlineStr"/>
      <c r="O610" t="inlineStr"/>
      <c r="P610" t="inlineStr">
        <is>
          <t>Yes, the paper reports HIV sequences from patient samples.</t>
        </is>
      </c>
      <c r="Q610" t="n">
        <v>1</v>
      </c>
      <c r="R610" t="inlineStr">
        <is>
          <t>correct</t>
        </is>
      </c>
      <c r="S610" t="inlineStr"/>
      <c r="T610" t="inlineStr"/>
      <c r="U610" t="inlineStr">
        <is>
          <t>Yes</t>
        </is>
      </c>
      <c r="V610" t="n">
        <v>1</v>
      </c>
      <c r="W610" t="inlineStr">
        <is>
          <t>correct</t>
        </is>
      </c>
      <c r="X610" t="inlineStr"/>
      <c r="Y610" t="inlineStr"/>
      <c r="Z610" t="inlineStr">
        <is>
          <t>Yes</t>
        </is>
      </c>
      <c r="AA610" t="n">
        <v>1</v>
      </c>
      <c r="AB610" t="inlineStr">
        <is>
          <t>correct</t>
        </is>
      </c>
      <c r="AC610" t="inlineStr"/>
      <c r="AD610" t="inlineStr"/>
    </row>
    <row r="611">
      <c r="A611" t="inlineStr">
        <is>
          <t>41130593</t>
        </is>
      </c>
      <c r="B611" t="n">
        <v>10</v>
      </c>
      <c r="C611" t="inlineStr">
        <is>
          <t>List</t>
        </is>
      </c>
      <c r="D611" s="2" t="inlineStr">
        <is>
          <t>What method was used for sequencing?</t>
        </is>
      </c>
      <c r="E611" s="2" t="inlineStr">
        <is>
          <t>NGS</t>
        </is>
      </c>
      <c r="F611" t="inlineStr">
        <is>
          <t>NGS</t>
        </is>
      </c>
      <c r="G611" t="n">
        <v>1</v>
      </c>
      <c r="H611" t="inlineStr">
        <is>
          <t>correct</t>
        </is>
      </c>
      <c r="I611" t="inlineStr"/>
      <c r="J611" t="inlineStr"/>
      <c r="K611" t="inlineStr">
        <is>
          <t>NGS</t>
        </is>
      </c>
      <c r="L611" t="n">
        <v>1</v>
      </c>
      <c r="M611" t="inlineStr">
        <is>
          <t>correct</t>
        </is>
      </c>
      <c r="N611" t="inlineStr"/>
      <c r="O611" t="inlineStr"/>
      <c r="P611" t="inlineStr">
        <is>
          <t>Next-generation sequencing (NGS) was used for sequencing.</t>
        </is>
      </c>
      <c r="Q611" t="n">
        <v>1</v>
      </c>
      <c r="R611" t="inlineStr">
        <is>
          <t>correct</t>
        </is>
      </c>
      <c r="S611" t="inlineStr"/>
      <c r="T611" t="inlineStr"/>
      <c r="U611" t="inlineStr">
        <is>
          <t>NGS</t>
        </is>
      </c>
      <c r="V611" t="n">
        <v>1</v>
      </c>
      <c r="W611" t="inlineStr">
        <is>
          <t>correct</t>
        </is>
      </c>
      <c r="X611" t="inlineStr"/>
      <c r="Y611" t="inlineStr"/>
      <c r="Z611" t="inlineStr">
        <is>
          <t>NGS</t>
        </is>
      </c>
      <c r="AA611" t="n">
        <v>1</v>
      </c>
      <c r="AB611" t="inlineStr">
        <is>
          <t>correct</t>
        </is>
      </c>
      <c r="AC611" t="inlineStr"/>
      <c r="AD611" t="inlineStr"/>
    </row>
    <row r="612">
      <c r="A612" t="inlineStr">
        <is>
          <t>41130593</t>
        </is>
      </c>
      <c r="B612" t="n">
        <v>11</v>
      </c>
      <c r="C612" t="inlineStr">
        <is>
          <t>List</t>
        </is>
      </c>
      <c r="D612" s="2" t="inlineStr">
        <is>
          <t>What type of samples were sequenced?</t>
        </is>
      </c>
      <c r="E612" s="2" t="inlineStr">
        <is>
          <t>Plasma</t>
        </is>
      </c>
      <c r="F612" t="inlineStr">
        <is>
          <t>Plasma</t>
        </is>
      </c>
      <c r="G612" t="n">
        <v>1</v>
      </c>
      <c r="H612" t="inlineStr">
        <is>
          <t>correct</t>
        </is>
      </c>
      <c r="I612" t="inlineStr"/>
      <c r="J612" t="inlineStr"/>
      <c r="K612" t="inlineStr">
        <is>
          <t>Plasma</t>
        </is>
      </c>
      <c r="L612" t="n">
        <v>1</v>
      </c>
      <c r="M612" t="inlineStr">
        <is>
          <t>correct</t>
        </is>
      </c>
      <c r="N612" t="inlineStr"/>
      <c r="O612" t="inlineStr"/>
      <c r="P612" t="inlineStr">
        <is>
          <t>Plasma samples were collected for sequencing.</t>
        </is>
      </c>
      <c r="Q612" t="n">
        <v>1</v>
      </c>
      <c r="R612" t="inlineStr">
        <is>
          <t>correct</t>
        </is>
      </c>
      <c r="S612" t="inlineStr"/>
      <c r="T612" t="inlineStr"/>
      <c r="U612" t="inlineStr">
        <is>
          <t>Plasma</t>
        </is>
      </c>
      <c r="V612" t="n">
        <v>1</v>
      </c>
      <c r="W612" t="inlineStr">
        <is>
          <t>correct</t>
        </is>
      </c>
      <c r="X612" t="inlineStr"/>
      <c r="Y612" t="inlineStr"/>
      <c r="Z612" t="inlineStr">
        <is>
          <t>Plasma</t>
        </is>
      </c>
      <c r="AA612" t="n">
        <v>1</v>
      </c>
      <c r="AB612" t="inlineStr">
        <is>
          <t>correct</t>
        </is>
      </c>
      <c r="AC612" t="inlineStr"/>
      <c r="AD612" t="inlineStr"/>
    </row>
    <row r="613">
      <c r="A613" t="inlineStr">
        <is>
          <t>41130593</t>
        </is>
      </c>
      <c r="B613" t="n">
        <v>12</v>
      </c>
      <c r="C613" t="inlineStr">
        <is>
          <t>Boolean</t>
        </is>
      </c>
      <c r="D613" s="2" t="inlineStr">
        <is>
          <t>Were any sequences obtained from individuals with virological failure on a treatment regimen?</t>
        </is>
      </c>
      <c r="E613" s="2" t="inlineStr">
        <is>
          <t>Yes (PrEP)</t>
        </is>
      </c>
      <c r="F613" t="inlineStr">
        <is>
          <t>Yes</t>
        </is>
      </c>
      <c r="G613" t="n">
        <v>1</v>
      </c>
      <c r="H613" t="inlineStr">
        <is>
          <t>correct</t>
        </is>
      </c>
      <c r="I613" t="inlineStr"/>
      <c r="J613" t="inlineStr"/>
      <c r="K613" t="inlineStr">
        <is>
          <t>Yes</t>
        </is>
      </c>
      <c r="L613" t="n">
        <v>1</v>
      </c>
      <c r="M613" t="inlineStr">
        <is>
          <t>correct</t>
        </is>
      </c>
      <c r="N613" t="inlineStr"/>
      <c r="O613" t="inlineStr"/>
      <c r="P613" t="inlineStr">
        <is>
          <t>Yes, sequences were obtained from individuals with virological failure.</t>
        </is>
      </c>
      <c r="Q613" t="n">
        <v>1</v>
      </c>
      <c r="R613" t="inlineStr">
        <is>
          <t>correct</t>
        </is>
      </c>
      <c r="S613" t="inlineStr"/>
      <c r="T613" t="inlineStr"/>
      <c r="U613" t="inlineStr">
        <is>
          <t>Yes</t>
        </is>
      </c>
      <c r="V613" t="n">
        <v>1</v>
      </c>
      <c r="W613" t="inlineStr">
        <is>
          <t>correct</t>
        </is>
      </c>
      <c r="X613" t="inlineStr"/>
      <c r="Y613" t="inlineStr"/>
      <c r="Z613" t="inlineStr">
        <is>
          <t>Not reported</t>
        </is>
      </c>
      <c r="AA613" t="n">
        <v>0</v>
      </c>
      <c r="AB613" t="inlineStr">
        <is>
          <t>FN_missed</t>
        </is>
      </c>
      <c r="AC613" t="inlineStr"/>
      <c r="AD613" t="inlineStr"/>
    </row>
    <row r="614">
      <c r="A614" t="inlineStr">
        <is>
          <t>41130593</t>
        </is>
      </c>
      <c r="B614" t="n">
        <v>13</v>
      </c>
      <c r="C614" t="inlineStr">
        <is>
          <t>Boolean</t>
        </is>
      </c>
      <c r="D614" s="2" t="inlineStr">
        <is>
          <t>Were the patients in the study in a clinical trial?</t>
        </is>
      </c>
      <c r="E614" s="2" t="inlineStr">
        <is>
          <t>Yes</t>
        </is>
      </c>
      <c r="F614" t="inlineStr">
        <is>
          <t>Yes</t>
        </is>
      </c>
      <c r="G614" t="n">
        <v>1</v>
      </c>
      <c r="H614" t="inlineStr">
        <is>
          <t>correct</t>
        </is>
      </c>
      <c r="I614" t="inlineStr"/>
      <c r="J614" t="inlineStr"/>
      <c r="K614" t="inlineStr">
        <is>
          <t>Yes</t>
        </is>
      </c>
      <c r="L614" t="n">
        <v>1</v>
      </c>
      <c r="M614" t="inlineStr">
        <is>
          <t>correct</t>
        </is>
      </c>
      <c r="N614" t="inlineStr"/>
      <c r="O614" t="inlineStr"/>
      <c r="P614" t="inlineStr">
        <is>
          <t>Yes, the patients were part of clinical trials (PURPOSE 1 and 2).</t>
        </is>
      </c>
      <c r="Q614" t="n">
        <v>1</v>
      </c>
      <c r="R614" t="inlineStr">
        <is>
          <t>correct</t>
        </is>
      </c>
      <c r="S614" t="inlineStr"/>
      <c r="T614" t="inlineStr"/>
      <c r="U614" t="inlineStr">
        <is>
          <t>Yes</t>
        </is>
      </c>
      <c r="V614" t="n">
        <v>1</v>
      </c>
      <c r="W614" t="inlineStr">
        <is>
          <t>correct</t>
        </is>
      </c>
      <c r="X614" t="inlineStr"/>
      <c r="Y614" t="inlineStr"/>
      <c r="Z614" t="inlineStr">
        <is>
          <t>Yes</t>
        </is>
      </c>
      <c r="AA614" t="n">
        <v>1</v>
      </c>
      <c r="AB614" t="inlineStr">
        <is>
          <t>correct</t>
        </is>
      </c>
      <c r="AC614" t="inlineStr"/>
      <c r="AD614" t="inlineStr"/>
    </row>
    <row r="615">
      <c r="A615" t="inlineStr">
        <is>
          <t>41130593</t>
        </is>
      </c>
      <c r="B615" t="n">
        <v>14</v>
      </c>
      <c r="C615" t="inlineStr">
        <is>
          <t>Boolean</t>
        </is>
      </c>
      <c r="D615" s="2" t="inlineStr">
        <is>
          <t>Does the paper report HIV sequences from individuals who had previously received ARV drugs?</t>
        </is>
      </c>
      <c r="E615" s="2" t="inlineStr">
        <is>
          <t>Yes</t>
        </is>
      </c>
      <c r="F615" t="inlineStr">
        <is>
          <t>Yes</t>
        </is>
      </c>
      <c r="G615" t="n">
        <v>1</v>
      </c>
      <c r="H615" t="inlineStr">
        <is>
          <t>correct</t>
        </is>
      </c>
      <c r="I615" t="inlineStr"/>
      <c r="J615" t="inlineStr"/>
      <c r="K615" t="inlineStr">
        <is>
          <t>Yes</t>
        </is>
      </c>
      <c r="L615" t="n">
        <v>1</v>
      </c>
      <c r="M615" t="inlineStr">
        <is>
          <t>correct</t>
        </is>
      </c>
      <c r="N615" t="inlineStr"/>
      <c r="O615" t="inlineStr"/>
      <c r="P615" t="inlineStr">
        <is>
          <t>Yes, it reports sequences from individuals who had previously received ARV drugs.</t>
        </is>
      </c>
      <c r="Q615" t="n">
        <v>1</v>
      </c>
      <c r="R615" t="inlineStr">
        <is>
          <t>correct</t>
        </is>
      </c>
      <c r="S615" t="inlineStr"/>
      <c r="T615" t="inlineStr"/>
      <c r="U615" t="inlineStr">
        <is>
          <t>Yes</t>
        </is>
      </c>
      <c r="V615" t="n">
        <v>1</v>
      </c>
      <c r="W615" t="inlineStr">
        <is>
          <t>correct</t>
        </is>
      </c>
      <c r="X615" t="inlineStr"/>
      <c r="Y615" t="inlineStr"/>
      <c r="Z615" t="inlineStr">
        <is>
          <t>Yes</t>
        </is>
      </c>
      <c r="AA615" t="n">
        <v>1</v>
      </c>
      <c r="AB615" t="inlineStr">
        <is>
          <t>correct</t>
        </is>
      </c>
      <c r="AC615" t="inlineStr"/>
      <c r="AD615" t="inlineStr"/>
    </row>
    <row r="616">
      <c r="A616" t="inlineStr">
        <is>
          <t>41130593</t>
        </is>
      </c>
      <c r="B616" t="n">
        <v>15</v>
      </c>
      <c r="C616" t="inlineStr">
        <is>
          <t>List</t>
        </is>
      </c>
      <c r="D616" s="2" t="inlineStr">
        <is>
          <t>Which drug classes were received by individuals in the study before sample sequencing?</t>
        </is>
      </c>
      <c r="E616" s="2" t="inlineStr">
        <is>
          <t>NRTI, CAI</t>
        </is>
      </c>
      <c r="F616" t="inlineStr">
        <is>
          <t>NRTIs, INSTIs, Capsid inhibitors (CAIs)</t>
        </is>
      </c>
      <c r="G616" t="n">
        <v>1</v>
      </c>
      <c r="H616" t="inlineStr">
        <is>
          <t>correct</t>
        </is>
      </c>
      <c r="I616" t="inlineStr"/>
      <c r="J616" t="inlineStr"/>
      <c r="K616" t="inlineStr">
        <is>
          <t>NRTI, capsid inhibitor (CAI)</t>
        </is>
      </c>
      <c r="L616" t="n">
        <v>1</v>
      </c>
      <c r="M616" t="inlineStr">
        <is>
          <t>correct</t>
        </is>
      </c>
      <c r="N616" t="inlineStr"/>
      <c r="O616" t="inlineStr"/>
      <c r="P616" t="inlineStr">
        <is>
          <t>NRTIs and INSTIs were received by individuals in the study.</t>
        </is>
      </c>
      <c r="Q616" t="n">
        <v>0</v>
      </c>
      <c r="R616" t="inlineStr">
        <is>
          <t>FN_wrong_value</t>
        </is>
      </c>
      <c r="S616" t="inlineStr"/>
      <c r="T616" t="inlineStr"/>
      <c r="U616" t="inlineStr">
        <is>
          <t>Not reported</t>
        </is>
      </c>
      <c r="V616" t="n">
        <v>0</v>
      </c>
      <c r="W616" t="inlineStr">
        <is>
          <t>FN_missed</t>
        </is>
      </c>
      <c r="X616" t="inlineStr"/>
      <c r="Y616" t="inlineStr"/>
      <c r="Z616" t="inlineStr">
        <is>
          <t>NRTI</t>
        </is>
      </c>
      <c r="AA616" t="n">
        <v>0</v>
      </c>
      <c r="AB616" t="inlineStr">
        <is>
          <t>FN_wrong_value</t>
        </is>
      </c>
      <c r="AC616" t="inlineStr"/>
      <c r="AD616" t="inlineStr"/>
    </row>
    <row r="617">
      <c r="A617" t="inlineStr">
        <is>
          <t>41130593</t>
        </is>
      </c>
      <c r="B617" t="n">
        <v>16</v>
      </c>
      <c r="C617" t="inlineStr">
        <is>
          <t>List</t>
        </is>
      </c>
      <c r="D617" s="2" t="inlineStr">
        <is>
          <t>Which drugs were received by individuals in the study before sample sequencing?</t>
        </is>
      </c>
      <c r="E617" s="2" t="inlineStr">
        <is>
          <t>TDF, TAF, FTC, LEN</t>
        </is>
      </c>
      <c r="F617" t="inlineStr">
        <is>
          <t>Lenacapavir (LEN), emtricitabine (FTC), tenofovir alafenamide (TAF), tenofovir disoproxil fumarate (TDF), dolutegravir (DTG), lamivudine (3TC)</t>
        </is>
      </c>
      <c r="G617" t="n">
        <v>1</v>
      </c>
      <c r="H617" t="inlineStr">
        <is>
          <t>correct</t>
        </is>
      </c>
      <c r="I617" t="inlineStr"/>
      <c r="J617" t="inlineStr"/>
      <c r="K617" t="inlineStr">
        <is>
          <t>lenacapavir (LEN), emtricitabine (FTC), tenofovir disoproxil fumarate (TDF), tenofovir alafenamide (TAF)</t>
        </is>
      </c>
      <c r="L617" t="n">
        <v>1</v>
      </c>
      <c r="M617" t="inlineStr">
        <is>
          <t>correct</t>
        </is>
      </c>
      <c r="N617" t="inlineStr"/>
      <c r="O617" t="inlineStr"/>
      <c r="P617" t="inlineStr">
        <is>
          <t>Specific drugs mentioned include emtricitabine, tenofovir, and dolutegravir, lamivudine.</t>
        </is>
      </c>
      <c r="Q617" t="n">
        <v>0</v>
      </c>
      <c r="R617" t="inlineStr">
        <is>
          <t>FN_wrong_value</t>
        </is>
      </c>
      <c r="S617" t="inlineStr"/>
      <c r="T617" t="inlineStr"/>
      <c r="U617" t="inlineStr">
        <is>
          <t>Not reported</t>
        </is>
      </c>
      <c r="V617" t="n">
        <v>0</v>
      </c>
      <c r="W617" t="inlineStr">
        <is>
          <t>FN_missed</t>
        </is>
      </c>
      <c r="X617" t="inlineStr"/>
      <c r="Y617" t="inlineStr"/>
      <c r="Z617" t="inlineStr">
        <is>
          <t>Not reported</t>
        </is>
      </c>
      <c r="AA617" t="n">
        <v>0</v>
      </c>
      <c r="AB617" t="inlineStr">
        <is>
          <t>FN_missed</t>
        </is>
      </c>
      <c r="AC617" t="inlineStr"/>
      <c r="AD617" t="inlineStr"/>
    </row>
    <row r="618">
      <c r="A618" t="inlineStr">
        <is>
          <t>41130593</t>
        </is>
      </c>
      <c r="B618" t="n">
        <v>2</v>
      </c>
      <c r="C618" t="inlineStr">
        <is>
          <t>Boolean</t>
        </is>
      </c>
      <c r="D618" s="2" t="inlineStr">
        <is>
          <t>Does the paper report in vitro drug susceptibility data?</t>
        </is>
      </c>
      <c r="E618" s="2" t="inlineStr">
        <is>
          <t>No</t>
        </is>
      </c>
      <c r="F618" t="inlineStr">
        <is>
          <t>No</t>
        </is>
      </c>
      <c r="G618" t="n">
        <v>1</v>
      </c>
      <c r="H618" t="inlineStr">
        <is>
          <t>correct</t>
        </is>
      </c>
      <c r="I618" t="inlineStr"/>
      <c r="J618" t="inlineStr"/>
      <c r="K618" t="inlineStr">
        <is>
          <t>No</t>
        </is>
      </c>
      <c r="L618" t="n">
        <v>1</v>
      </c>
      <c r="M618" t="inlineStr">
        <is>
          <t>correct</t>
        </is>
      </c>
      <c r="N618" t="inlineStr"/>
      <c r="O618" t="inlineStr"/>
      <c r="P618" t="inlineStr">
        <is>
          <t>No, the paper does not report in vitro drug susceptibility data.</t>
        </is>
      </c>
      <c r="Q618" t="n">
        <v>1</v>
      </c>
      <c r="R618" t="inlineStr">
        <is>
          <t>correct</t>
        </is>
      </c>
      <c r="S618" t="inlineStr"/>
      <c r="T618" t="inlineStr"/>
      <c r="U618" t="inlineStr">
        <is>
          <t>No</t>
        </is>
      </c>
      <c r="V618" t="n">
        <v>1</v>
      </c>
      <c r="W618" t="inlineStr">
        <is>
          <t>correct</t>
        </is>
      </c>
      <c r="X618" t="inlineStr"/>
      <c r="Y618" t="inlineStr"/>
      <c r="Z618" t="inlineStr">
        <is>
          <t>No</t>
        </is>
      </c>
      <c r="AA618" t="n">
        <v>1</v>
      </c>
      <c r="AB618" t="inlineStr">
        <is>
          <t>correct</t>
        </is>
      </c>
      <c r="AC618" t="inlineStr"/>
      <c r="AD618" t="inlineStr"/>
    </row>
    <row r="619">
      <c r="A619" t="inlineStr">
        <is>
          <t>41130593</t>
        </is>
      </c>
      <c r="B619" t="n">
        <v>3</v>
      </c>
      <c r="C619" t="inlineStr">
        <is>
          <t>Boolean</t>
        </is>
      </c>
      <c r="D619" s="2" t="inlineStr">
        <is>
          <t>Were sequences from the paper made publicly available?</t>
        </is>
      </c>
      <c r="E619" s="2" t="inlineStr">
        <is>
          <t>No</t>
        </is>
      </c>
      <c r="F619" t="inlineStr">
        <is>
          <t>No</t>
        </is>
      </c>
      <c r="G619" t="n">
        <v>1</v>
      </c>
      <c r="H619" t="inlineStr">
        <is>
          <t>correct</t>
        </is>
      </c>
      <c r="I619" t="inlineStr"/>
      <c r="J619" t="inlineStr"/>
      <c r="K619" t="inlineStr">
        <is>
          <t>No</t>
        </is>
      </c>
      <c r="L619" t="n">
        <v>1</v>
      </c>
      <c r="M619" t="inlineStr">
        <is>
          <t>correct</t>
        </is>
      </c>
      <c r="N619" t="inlineStr"/>
      <c r="O619" t="inlineStr"/>
      <c r="P619" t="inlineStr">
        <is>
          <t>No, the sequences were not made publicly available.</t>
        </is>
      </c>
      <c r="Q619" t="n">
        <v>1</v>
      </c>
      <c r="R619" t="inlineStr">
        <is>
          <t>correct</t>
        </is>
      </c>
      <c r="S619" t="inlineStr"/>
      <c r="T619" t="inlineStr"/>
      <c r="U619" t="inlineStr">
        <is>
          <t>No</t>
        </is>
      </c>
      <c r="V619" t="n">
        <v>1</v>
      </c>
      <c r="W619" t="inlineStr">
        <is>
          <t>correct</t>
        </is>
      </c>
      <c r="X619" t="inlineStr"/>
      <c r="Y619" t="inlineStr"/>
      <c r="Z619" t="inlineStr">
        <is>
          <t>No</t>
        </is>
      </c>
      <c r="AA619" t="n">
        <v>1</v>
      </c>
      <c r="AB619" t="inlineStr">
        <is>
          <t>correct</t>
        </is>
      </c>
      <c r="AC619" t="inlineStr"/>
      <c r="AD619" t="inlineStr"/>
    </row>
    <row r="620">
      <c r="A620" t="inlineStr">
        <is>
          <t>41130593</t>
        </is>
      </c>
      <c r="B620" t="n">
        <v>4</v>
      </c>
      <c r="C620" t="inlineStr">
        <is>
          <t>List</t>
        </is>
      </c>
      <c r="D620" s="2" t="inlineStr">
        <is>
          <t>What were the GenBank accession numbers for sequenced HIV isolates?</t>
        </is>
      </c>
      <c r="E620" s="2" t="inlineStr">
        <is>
          <t>None</t>
        </is>
      </c>
      <c r="F620" t="inlineStr">
        <is>
          <t>Not reported</t>
        </is>
      </c>
      <c r="G620" t="n">
        <v>1</v>
      </c>
      <c r="H620" t="inlineStr">
        <is>
          <t>correct</t>
        </is>
      </c>
      <c r="I620" t="inlineStr"/>
      <c r="J620" t="inlineStr"/>
      <c r="K620" t="inlineStr">
        <is>
          <t>Not reported</t>
        </is>
      </c>
      <c r="L620" t="n">
        <v>1</v>
      </c>
      <c r="M620" t="inlineStr">
        <is>
          <t>correct</t>
        </is>
      </c>
      <c r="N620" t="inlineStr"/>
      <c r="O620" t="inlineStr"/>
      <c r="P620" t="inlineStr">
        <is>
          <t>The paper does not provide specific GenBank accession numbers for sequenced HIV isolates.</t>
        </is>
      </c>
      <c r="Q620" t="n">
        <v>1</v>
      </c>
      <c r="R620" t="inlineStr">
        <is>
          <t>correct</t>
        </is>
      </c>
      <c r="S620" t="inlineStr"/>
      <c r="T620" t="inlineStr"/>
      <c r="U620" t="inlineStr">
        <is>
          <t>Not reported</t>
        </is>
      </c>
      <c r="V620" t="n">
        <v>1</v>
      </c>
      <c r="W620" t="inlineStr">
        <is>
          <t>correct</t>
        </is>
      </c>
      <c r="X620" t="inlineStr"/>
      <c r="Y620" t="inlineStr"/>
      <c r="Z620" t="inlineStr">
        <is>
          <t>Not reported</t>
        </is>
      </c>
      <c r="AA620" t="n">
        <v>1</v>
      </c>
      <c r="AB620" t="inlineStr">
        <is>
          <t>correct</t>
        </is>
      </c>
      <c r="AC620" t="inlineStr"/>
      <c r="AD620" t="inlineStr"/>
    </row>
    <row r="621">
      <c r="A621" t="inlineStr">
        <is>
          <t>41130593</t>
        </is>
      </c>
      <c r="B621" t="n">
        <v>5</v>
      </c>
      <c r="C621" t="inlineStr">
        <is>
          <t>Number</t>
        </is>
      </c>
      <c r="D621" s="2" t="inlineStr">
        <is>
          <t>How many individuals had samples obtained for HIV sequencing?</t>
        </is>
      </c>
      <c r="E621" s="2" t="inlineStr">
        <is>
          <t>64</t>
        </is>
      </c>
      <c r="F621" t="inlineStr">
        <is>
          <t>77</t>
        </is>
      </c>
      <c r="G621" t="n">
        <v>0</v>
      </c>
      <c r="H621" t="inlineStr">
        <is>
          <t>FN_wrong_value</t>
        </is>
      </c>
      <c r="I621" t="inlineStr"/>
      <c r="J621" t="inlineStr"/>
      <c r="K621" t="inlineStr">
        <is>
          <t>77</t>
        </is>
      </c>
      <c r="L621" t="n">
        <v>0</v>
      </c>
      <c r="M621" t="inlineStr">
        <is>
          <t>FN_wrong_value</t>
        </is>
      </c>
      <c r="N621" t="inlineStr"/>
      <c r="O621" t="inlineStr"/>
      <c r="P621" t="inlineStr">
        <is>
          <t>Samples were obtained from a total of 54 individuals in the PURPOSE 1 and PURPOSE 2 trials.</t>
        </is>
      </c>
      <c r="Q621" t="n">
        <v>0</v>
      </c>
      <c r="R621" t="inlineStr">
        <is>
          <t>FN_wrong_value</t>
        </is>
      </c>
      <c r="S621" t="inlineStr"/>
      <c r="T621" t="inlineStr"/>
      <c r="U621" t="inlineStr">
        <is>
          <t>55</t>
        </is>
      </c>
      <c r="V621" t="n">
        <v>0</v>
      </c>
      <c r="W621" t="inlineStr">
        <is>
          <t>FN_wrong_value</t>
        </is>
      </c>
      <c r="X621" t="inlineStr"/>
      <c r="Y621" t="inlineStr"/>
      <c r="Z621" t="inlineStr">
        <is>
          <t>52</t>
        </is>
      </c>
      <c r="AA621" t="n">
        <v>0</v>
      </c>
      <c r="AB621" t="inlineStr">
        <is>
          <t>FN_wrong_value</t>
        </is>
      </c>
      <c r="AC621" t="inlineStr"/>
      <c r="AD621" t="inlineStr"/>
    </row>
    <row r="622">
      <c r="A622" t="inlineStr">
        <is>
          <t>41130593</t>
        </is>
      </c>
      <c r="B622" t="n">
        <v>6</v>
      </c>
      <c r="C622" t="inlineStr">
        <is>
          <t>List</t>
        </is>
      </c>
      <c r="D622" s="2" t="inlineStr">
        <is>
          <t>From which countries were the sequenced samples obtained?</t>
        </is>
      </c>
      <c r="E622" s="2" t="inlineStr">
        <is>
          <t>Not provided (multicenter trial)</t>
        </is>
      </c>
      <c r="F622" t="inlineStr">
        <is>
          <t>South Africa</t>
        </is>
      </c>
      <c r="G622" t="n">
        <v>0</v>
      </c>
      <c r="H622" t="inlineStr">
        <is>
          <t>FP</t>
        </is>
      </c>
      <c r="I622" t="inlineStr"/>
      <c r="J622" t="inlineStr"/>
      <c r="K622" t="inlineStr">
        <is>
          <t>South Africa (only country explicitly mentioned; full list of trial countries not reported in this paper)</t>
        </is>
      </c>
      <c r="L622" t="n">
        <v>1</v>
      </c>
      <c r="M622" t="inlineStr">
        <is>
          <t>correct</t>
        </is>
      </c>
      <c r="N622" t="inlineStr"/>
      <c r="O622" t="inlineStr"/>
      <c r="P622" t="inlineStr">
        <is>
          <t>The paper mentions samples from South Africa and other unspecified countries.</t>
        </is>
      </c>
      <c r="Q622" t="n">
        <v>0</v>
      </c>
      <c r="R622" t="inlineStr">
        <is>
          <t>FP</t>
        </is>
      </c>
      <c r="S622" t="inlineStr"/>
      <c r="T622" t="inlineStr"/>
      <c r="U622" t="inlineStr">
        <is>
          <t>Not reported</t>
        </is>
      </c>
      <c r="V622" t="n">
        <v>1</v>
      </c>
      <c r="W622" t="inlineStr">
        <is>
          <t>correct</t>
        </is>
      </c>
      <c r="X622" t="inlineStr"/>
      <c r="Y622" t="inlineStr"/>
      <c r="Z622" t="inlineStr">
        <is>
          <t>Not reported</t>
        </is>
      </c>
      <c r="AA622" t="n">
        <v>1</v>
      </c>
      <c r="AB622" t="inlineStr">
        <is>
          <t>correct</t>
        </is>
      </c>
      <c r="AC622" t="inlineStr"/>
      <c r="AD622" t="inlineStr"/>
    </row>
    <row r="623">
      <c r="A623" t="inlineStr">
        <is>
          <t>41130593</t>
        </is>
      </c>
      <c r="B623" t="n">
        <v>7</v>
      </c>
      <c r="C623" t="inlineStr">
        <is>
          <t>List</t>
        </is>
      </c>
      <c r="D623" s="2" t="inlineStr">
        <is>
          <t>From what years were the sequenced samples obtained?</t>
        </is>
      </c>
      <c r="E623" s="2" t="inlineStr">
        <is>
          <t>Not provided</t>
        </is>
      </c>
      <c r="F623" t="inlineStr">
        <is>
          <t>2021–2023</t>
        </is>
      </c>
      <c r="G623" t="n">
        <v>1</v>
      </c>
      <c r="H623" t="inlineStr">
        <is>
          <t>correct_accepted_answer</t>
        </is>
      </c>
      <c r="I623" t="inlineStr"/>
      <c r="J623" t="inlineStr">
        <is>
          <t>Study period is given in the Figure 3 footnotes ("August 2021-September 2023"; "June 2021-December 2023"). The human annotation says "Not provided" because it was made from the markdown conversion, which drops figures.</t>
        </is>
      </c>
      <c r="K623" t="inlineStr">
        <is>
          <t>2021–2023</t>
        </is>
      </c>
      <c r="L623" t="n">
        <v>1</v>
      </c>
      <c r="M623" t="inlineStr">
        <is>
          <t>correct_accepted_answer</t>
        </is>
      </c>
      <c r="N623" t="inlineStr"/>
      <c r="O623" t="inlineStr">
        <is>
          <t>Study period is given in the Figure 3 footnotes ("August 2021-September 2023"; "June 2021-December 2023"). The human annotation says "Not provided" because it was made from the markdown conversion, which drops figures.</t>
        </is>
      </c>
      <c r="P623" t="inlineStr">
        <is>
          <t>The specific years from which samples were obtained are not provided in the paper.</t>
        </is>
      </c>
      <c r="Q623" t="n">
        <v>1</v>
      </c>
      <c r="R623" t="inlineStr">
        <is>
          <t>correct</t>
        </is>
      </c>
      <c r="S623" t="inlineStr"/>
      <c r="T623" t="inlineStr"/>
      <c r="U623" t="inlineStr">
        <is>
          <t>Not reported</t>
        </is>
      </c>
      <c r="V623" t="n">
        <v>1</v>
      </c>
      <c r="W623" t="inlineStr">
        <is>
          <t>correct</t>
        </is>
      </c>
      <c r="X623" t="inlineStr"/>
      <c r="Y623" t="inlineStr"/>
      <c r="Z623" t="inlineStr">
        <is>
          <t>Not reported</t>
        </is>
      </c>
      <c r="AA623" t="n">
        <v>1</v>
      </c>
      <c r="AB623" t="inlineStr">
        <is>
          <t>correct</t>
        </is>
      </c>
      <c r="AC623" t="inlineStr"/>
      <c r="AD623" t="inlineStr"/>
    </row>
    <row r="624">
      <c r="A624" t="inlineStr">
        <is>
          <t>41130593</t>
        </is>
      </c>
      <c r="B624" t="n">
        <v>8</v>
      </c>
      <c r="C624" t="inlineStr">
        <is>
          <t>Boolean</t>
        </is>
      </c>
      <c r="D624" s="2" t="inlineStr">
        <is>
          <t>Were samples cloned prior to sequencing?</t>
        </is>
      </c>
      <c r="E624" s="2" t="inlineStr">
        <is>
          <t>Yes (single genome)</t>
        </is>
      </c>
      <c r="F624" t="inlineStr">
        <is>
          <t>Not applicable</t>
        </is>
      </c>
      <c r="G624" t="n">
        <v>0</v>
      </c>
      <c r="H624" t="inlineStr">
        <is>
          <t>FN_missed</t>
        </is>
      </c>
      <c r="I624" t="inlineStr"/>
      <c r="J624" t="inlineStr"/>
      <c r="K624" t="inlineStr">
        <is>
          <t>Not applicable</t>
        </is>
      </c>
      <c r="L624" t="n">
        <v>0</v>
      </c>
      <c r="M624" t="inlineStr">
        <is>
          <t>FN_missed</t>
        </is>
      </c>
      <c r="N624" t="inlineStr"/>
      <c r="O624" t="inlineStr"/>
      <c r="P624" t="inlineStr">
        <is>
          <t>No, samples were not cloned prior to sequencing.</t>
        </is>
      </c>
      <c r="Q624" t="n">
        <v>0</v>
      </c>
      <c r="R624" t="inlineStr">
        <is>
          <t>FN_missed</t>
        </is>
      </c>
      <c r="S624" t="inlineStr"/>
      <c r="T624" t="inlineStr"/>
      <c r="U624" t="inlineStr">
        <is>
          <t>No</t>
        </is>
      </c>
      <c r="V624" t="n">
        <v>0</v>
      </c>
      <c r="W624" t="inlineStr">
        <is>
          <t>FN_missed</t>
        </is>
      </c>
      <c r="X624" t="inlineStr"/>
      <c r="Y624" t="inlineStr"/>
      <c r="Z624" t="inlineStr">
        <is>
          <t>Not reported</t>
        </is>
      </c>
      <c r="AA624" t="n">
        <v>0</v>
      </c>
      <c r="AB624" t="inlineStr">
        <is>
          <t>FN_missed</t>
        </is>
      </c>
      <c r="AC624" t="inlineStr"/>
      <c r="AD624" t="inlineStr"/>
    </row>
    <row r="625">
      <c r="A625" t="inlineStr">
        <is>
          <t>41130593</t>
        </is>
      </c>
      <c r="B625" t="n">
        <v>9</v>
      </c>
      <c r="C625" t="inlineStr">
        <is>
          <t>List</t>
        </is>
      </c>
      <c r="D625" s="2" t="inlineStr">
        <is>
          <t>Which HIV genes were reported to have been sequenced?</t>
        </is>
      </c>
      <c r="E625" s="2" t="inlineStr">
        <is>
          <t>RT,PR,IN,CA</t>
        </is>
      </c>
      <c r="F625" t="inlineStr">
        <is>
          <t>PR, RT, IN, CA</t>
        </is>
      </c>
      <c r="G625" t="n">
        <v>1</v>
      </c>
      <c r="H625" t="inlineStr">
        <is>
          <t>correct</t>
        </is>
      </c>
      <c r="I625" t="inlineStr"/>
      <c r="J625" t="inlineStr"/>
      <c r="K625" t="inlineStr">
        <is>
          <t>CA, PR, RT, IN</t>
        </is>
      </c>
      <c r="L625" t="n">
        <v>1</v>
      </c>
      <c r="M625" t="inlineStr">
        <is>
          <t>correct</t>
        </is>
      </c>
      <c r="N625" t="inlineStr"/>
      <c r="O625" t="inlineStr"/>
      <c r="P625" t="inlineStr">
        <is>
          <t>The HIV genes sequenced include capsid, protease, reverse transcriptase, and integrase.</t>
        </is>
      </c>
      <c r="Q625" t="n">
        <v>1</v>
      </c>
      <c r="R625" t="inlineStr">
        <is>
          <t>correct</t>
        </is>
      </c>
      <c r="S625" t="inlineStr"/>
      <c r="T625" t="inlineStr"/>
      <c r="U625" t="inlineStr">
        <is>
          <t>PR, RT, IN, CA</t>
        </is>
      </c>
      <c r="V625" t="n">
        <v>1</v>
      </c>
      <c r="W625" t="inlineStr">
        <is>
          <t>correct</t>
        </is>
      </c>
      <c r="X625" t="inlineStr"/>
      <c r="Y625" t="inlineStr"/>
      <c r="Z625" t="inlineStr">
        <is>
          <t>CA, PR, RT, IN</t>
        </is>
      </c>
      <c r="AA625" t="n">
        <v>1</v>
      </c>
      <c r="AB625" t="inlineStr">
        <is>
          <t>correct</t>
        </is>
      </c>
      <c r="AC625" t="inlineStr"/>
      <c r="AD625" t="inlineStr"/>
    </row>
  </sheetData>
  <autoFilter ref="A1:AD6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8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2" customWidth="1" min="5" max="5"/>
    <col width="12" customWidth="1" min="6" max="6"/>
    <col width="15" customWidth="1" min="7" max="7"/>
    <col width="19" customWidth="1" min="8" max="8"/>
    <col width="18" customWidth="1" min="9" max="9"/>
    <col width="12" customWidth="1" min="10" max="10"/>
    <col width="15" customWidth="1" min="11" max="11"/>
    <col width="15" customWidth="1" min="12" max="12"/>
    <col width="13" customWidth="1" min="13" max="13"/>
    <col width="12" customWidth="1" min="14" max="14"/>
    <col width="14" customWidth="1" min="15" max="15"/>
  </cols>
  <sheetData>
    <row r="1">
      <c r="A1" s="1" t="inlineStr">
        <is>
          <t>model_key</t>
        </is>
      </c>
      <c r="B1" s="1" t="inlineStr">
        <is>
          <t>run_id</t>
        </is>
      </c>
      <c r="C1" s="1" t="inlineStr">
        <is>
          <t>PMID</t>
        </is>
      </c>
      <c r="D1" s="1" t="inlineStr">
        <is>
          <t>ok</t>
        </is>
      </c>
      <c r="E1" s="1" t="inlineStr">
        <is>
          <t>attempts</t>
        </is>
      </c>
      <c r="F1" s="1" t="inlineStr">
        <is>
          <t>latency_s</t>
        </is>
      </c>
      <c r="G1" s="1" t="inlineStr">
        <is>
          <t>prompt_tokens</t>
        </is>
      </c>
      <c r="H1" s="1" t="inlineStr">
        <is>
          <t>completion_tokens</t>
        </is>
      </c>
      <c r="I1" s="1" t="inlineStr">
        <is>
          <t>reasoning_tokens</t>
        </is>
      </c>
      <c r="J1" s="1" t="inlineStr">
        <is>
          <t>cost_usd</t>
        </is>
      </c>
      <c r="K1" s="1" t="inlineStr">
        <is>
          <t>cached_tokens</t>
        </is>
      </c>
      <c r="L1" s="1" t="inlineStr">
        <is>
          <t>finish_reason</t>
        </is>
      </c>
      <c r="M1" s="1" t="inlineStr">
        <is>
          <t>json_status</t>
        </is>
      </c>
      <c r="N1" s="1" t="inlineStr">
        <is>
          <t>n_answers</t>
        </is>
      </c>
      <c r="O1" s="1" t="inlineStr">
        <is>
          <t>served_model</t>
        </is>
      </c>
    </row>
    <row r="2">
      <c r="A2" t="inlineStr">
        <is>
          <t>gpt6-astra</t>
        </is>
      </c>
      <c r="B2" t="n">
        <v>1</v>
      </c>
      <c r="C2" t="inlineStr">
        <is>
          <t>37920909</t>
        </is>
      </c>
      <c r="D2" t="b">
        <v>1</v>
      </c>
      <c r="E2" t="n">
        <v>1</v>
      </c>
      <c r="F2" t="n">
        <v>40.82</v>
      </c>
      <c r="G2" t="n">
        <v>11576</v>
      </c>
      <c r="H2" t="n">
        <v>2176</v>
      </c>
      <c r="I2" t="n">
        <v>46</v>
      </c>
      <c r="J2" t="n">
        <v>0.22456</v>
      </c>
      <c r="K2" t="n">
        <v>0</v>
      </c>
      <c r="L2" t="inlineStr">
        <is>
          <t>stop</t>
        </is>
      </c>
      <c r="M2" t="inlineStr">
        <is>
          <t>strict</t>
        </is>
      </c>
      <c r="N2" t="n">
        <v>16</v>
      </c>
      <c r="O2" t="inlineStr">
        <is>
          <t>gpt-6-astra</t>
        </is>
      </c>
    </row>
    <row r="3">
      <c r="A3" t="inlineStr">
        <is>
          <t>gpt6-astra</t>
        </is>
      </c>
      <c r="B3" t="n">
        <v>1</v>
      </c>
      <c r="C3" t="inlineStr">
        <is>
          <t>37515146</t>
        </is>
      </c>
      <c r="D3" t="b">
        <v>1</v>
      </c>
      <c r="E3" t="n">
        <v>1</v>
      </c>
      <c r="F3" t="n">
        <v>48.58</v>
      </c>
      <c r="G3" t="n">
        <v>29358</v>
      </c>
      <c r="H3" t="n">
        <v>2544</v>
      </c>
      <c r="I3" t="n">
        <v>82</v>
      </c>
      <c r="J3" t="n">
        <v>0.42078</v>
      </c>
      <c r="K3" t="n">
        <v>0</v>
      </c>
      <c r="L3" t="inlineStr">
        <is>
          <t>stop</t>
        </is>
      </c>
      <c r="M3" t="inlineStr">
        <is>
          <t>strict</t>
        </is>
      </c>
      <c r="N3" t="n">
        <v>16</v>
      </c>
      <c r="O3" t="inlineStr">
        <is>
          <t>gpt-6-astra</t>
        </is>
      </c>
    </row>
    <row r="4">
      <c r="A4" t="inlineStr">
        <is>
          <t>gpt6-astra</t>
        </is>
      </c>
      <c r="B4" t="n">
        <v>1</v>
      </c>
      <c r="C4" t="inlineStr">
        <is>
          <t>40938120</t>
        </is>
      </c>
      <c r="D4" t="b">
        <v>1</v>
      </c>
      <c r="E4" t="n">
        <v>1</v>
      </c>
      <c r="F4" t="n">
        <v>48.52</v>
      </c>
      <c r="G4" t="n">
        <v>28320</v>
      </c>
      <c r="H4" t="n">
        <v>2590</v>
      </c>
      <c r="I4" t="n">
        <v>51</v>
      </c>
      <c r="J4" t="n">
        <v>0.4127</v>
      </c>
      <c r="K4" t="n">
        <v>0</v>
      </c>
      <c r="L4" t="inlineStr">
        <is>
          <t>stop</t>
        </is>
      </c>
      <c r="M4" t="inlineStr">
        <is>
          <t>strict</t>
        </is>
      </c>
      <c r="N4" t="n">
        <v>16</v>
      </c>
      <c r="O4" t="inlineStr">
        <is>
          <t>gpt-6-astra</t>
        </is>
      </c>
    </row>
    <row r="5">
      <c r="A5" t="inlineStr">
        <is>
          <t>gpt6-astra</t>
        </is>
      </c>
      <c r="B5" t="n">
        <v>1</v>
      </c>
      <c r="C5" t="inlineStr">
        <is>
          <t>37872202</t>
        </is>
      </c>
      <c r="D5" t="b">
        <v>1</v>
      </c>
      <c r="E5" t="n">
        <v>1</v>
      </c>
      <c r="F5" t="n">
        <v>51.84</v>
      </c>
      <c r="G5" t="n">
        <v>38318</v>
      </c>
      <c r="H5" t="n">
        <v>2542</v>
      </c>
      <c r="I5" t="n">
        <v>53</v>
      </c>
      <c r="J5" t="n">
        <v>0.51028</v>
      </c>
      <c r="K5" t="n">
        <v>0</v>
      </c>
      <c r="L5" t="inlineStr">
        <is>
          <t>stop</t>
        </is>
      </c>
      <c r="M5" t="inlineStr">
        <is>
          <t>strict</t>
        </is>
      </c>
      <c r="N5" t="n">
        <v>16</v>
      </c>
      <c r="O5" t="inlineStr">
        <is>
          <t>gpt-6-astra</t>
        </is>
      </c>
    </row>
    <row r="6">
      <c r="A6" t="inlineStr">
        <is>
          <t>gpt6-astra</t>
        </is>
      </c>
      <c r="B6" t="n">
        <v>1</v>
      </c>
      <c r="C6" t="inlineStr">
        <is>
          <t>41112839</t>
        </is>
      </c>
      <c r="D6" t="b">
        <v>1</v>
      </c>
      <c r="E6" t="n">
        <v>1</v>
      </c>
      <c r="F6" t="n">
        <v>52.6</v>
      </c>
      <c r="G6" t="n">
        <v>17640</v>
      </c>
      <c r="H6" t="n">
        <v>2818</v>
      </c>
      <c r="I6" t="n">
        <v>41</v>
      </c>
      <c r="J6" t="n">
        <v>0.3173</v>
      </c>
      <c r="K6" t="n">
        <v>0</v>
      </c>
      <c r="L6" t="inlineStr">
        <is>
          <t>stop</t>
        </is>
      </c>
      <c r="M6" t="inlineStr">
        <is>
          <t>strict</t>
        </is>
      </c>
      <c r="N6" t="n">
        <v>16</v>
      </c>
      <c r="O6" t="inlineStr">
        <is>
          <t>gpt-6-astra</t>
        </is>
      </c>
    </row>
    <row r="7">
      <c r="A7" t="inlineStr">
        <is>
          <t>gpt6-astra</t>
        </is>
      </c>
      <c r="B7" t="n">
        <v>1</v>
      </c>
      <c r="C7" t="inlineStr">
        <is>
          <t>37340869</t>
        </is>
      </c>
      <c r="D7" t="b">
        <v>1</v>
      </c>
      <c r="E7" t="n">
        <v>1</v>
      </c>
      <c r="F7" t="n">
        <v>57.14</v>
      </c>
      <c r="G7" t="n">
        <v>24578</v>
      </c>
      <c r="H7" t="n">
        <v>2908</v>
      </c>
      <c r="I7" t="n">
        <v>253</v>
      </c>
      <c r="J7" t="n">
        <v>0.39118</v>
      </c>
      <c r="K7" t="n">
        <v>0</v>
      </c>
      <c r="L7" t="inlineStr">
        <is>
          <t>stop</t>
        </is>
      </c>
      <c r="M7" t="inlineStr">
        <is>
          <t>strict</t>
        </is>
      </c>
      <c r="N7" t="n">
        <v>16</v>
      </c>
      <c r="O7" t="inlineStr">
        <is>
          <t>gpt-6-astra</t>
        </is>
      </c>
    </row>
    <row r="8">
      <c r="A8" t="inlineStr">
        <is>
          <t>gpt6-astra</t>
        </is>
      </c>
      <c r="B8" t="n">
        <v>1</v>
      </c>
      <c r="C8" t="inlineStr">
        <is>
          <t>41130593</t>
        </is>
      </c>
      <c r="D8" t="b">
        <v>1</v>
      </c>
      <c r="E8" t="n">
        <v>1</v>
      </c>
      <c r="F8" t="n">
        <v>60.93</v>
      </c>
      <c r="G8" t="n">
        <v>30360</v>
      </c>
      <c r="H8" t="n">
        <v>3225</v>
      </c>
      <c r="I8" t="n">
        <v>111</v>
      </c>
      <c r="J8" t="n">
        <v>0.46485</v>
      </c>
      <c r="K8" t="n">
        <v>0</v>
      </c>
      <c r="L8" t="inlineStr">
        <is>
          <t>stop</t>
        </is>
      </c>
      <c r="M8" t="inlineStr">
        <is>
          <t>strict</t>
        </is>
      </c>
      <c r="N8" t="n">
        <v>16</v>
      </c>
      <c r="O8" t="inlineStr">
        <is>
          <t>gpt-6-astra</t>
        </is>
      </c>
    </row>
    <row r="9">
      <c r="A9" t="inlineStr">
        <is>
          <t>gpt6-astra</t>
        </is>
      </c>
      <c r="B9" t="n">
        <v>1</v>
      </c>
      <c r="C9" t="inlineStr">
        <is>
          <t>40431710</t>
        </is>
      </c>
      <c r="D9" t="b">
        <v>1</v>
      </c>
      <c r="E9" t="n">
        <v>1</v>
      </c>
      <c r="F9" t="n">
        <v>62.85</v>
      </c>
      <c r="G9" t="n">
        <v>19224</v>
      </c>
      <c r="H9" t="n">
        <v>3530</v>
      </c>
      <c r="I9" t="n">
        <v>167</v>
      </c>
      <c r="J9" t="n">
        <v>0.36874</v>
      </c>
      <c r="K9" t="n">
        <v>0</v>
      </c>
      <c r="L9" t="inlineStr">
        <is>
          <t>stop</t>
        </is>
      </c>
      <c r="M9" t="inlineStr">
        <is>
          <t>strict</t>
        </is>
      </c>
      <c r="N9" t="n">
        <v>16</v>
      </c>
      <c r="O9" t="inlineStr">
        <is>
          <t>gpt-6-astra</t>
        </is>
      </c>
    </row>
    <row r="10">
      <c r="A10" t="inlineStr">
        <is>
          <t>gpt6-astra</t>
        </is>
      </c>
      <c r="B10" t="n">
        <v>1</v>
      </c>
      <c r="C10" t="inlineStr">
        <is>
          <t>40839365</t>
        </is>
      </c>
      <c r="D10" t="b">
        <v>1</v>
      </c>
      <c r="E10" t="n">
        <v>1</v>
      </c>
      <c r="F10" t="n">
        <v>64.69</v>
      </c>
      <c r="G10" t="n">
        <v>18270</v>
      </c>
      <c r="H10" t="n">
        <v>3040</v>
      </c>
      <c r="I10" t="n">
        <v>158</v>
      </c>
      <c r="J10" t="n">
        <v>0.3347</v>
      </c>
      <c r="K10" t="n">
        <v>0</v>
      </c>
      <c r="L10" t="inlineStr">
        <is>
          <t>stop</t>
        </is>
      </c>
      <c r="M10" t="inlineStr">
        <is>
          <t>strict</t>
        </is>
      </c>
      <c r="N10" t="n">
        <v>16</v>
      </c>
      <c r="O10" t="inlineStr">
        <is>
          <t>gpt-6-astra</t>
        </is>
      </c>
    </row>
    <row r="11">
      <c r="A11" t="inlineStr">
        <is>
          <t>gpt6-astra</t>
        </is>
      </c>
      <c r="B11" t="n">
        <v>1</v>
      </c>
      <c r="C11" t="inlineStr">
        <is>
          <t>37957382</t>
        </is>
      </c>
      <c r="D11" t="b">
        <v>1</v>
      </c>
      <c r="E11" t="n">
        <v>1</v>
      </c>
      <c r="F11" t="n">
        <v>76.09</v>
      </c>
      <c r="G11" t="n">
        <v>55150</v>
      </c>
      <c r="H11" t="n">
        <v>3344</v>
      </c>
      <c r="I11" t="n">
        <v>477</v>
      </c>
      <c r="J11" t="n">
        <v>0.7187</v>
      </c>
      <c r="K11" t="n">
        <v>0</v>
      </c>
      <c r="L11" t="inlineStr">
        <is>
          <t>stop</t>
        </is>
      </c>
      <c r="M11" t="inlineStr">
        <is>
          <t>strict</t>
        </is>
      </c>
      <c r="N11" t="n">
        <v>16</v>
      </c>
      <c r="O11" t="inlineStr">
        <is>
          <t>gpt-6-astra</t>
        </is>
      </c>
    </row>
    <row r="12">
      <c r="A12" t="inlineStr">
        <is>
          <t>gpt6-astra</t>
        </is>
      </c>
      <c r="B12" t="n">
        <v>1</v>
      </c>
      <c r="C12" t="inlineStr">
        <is>
          <t>37358226</t>
        </is>
      </c>
      <c r="D12" t="b">
        <v>1</v>
      </c>
      <c r="E12" t="n">
        <v>1</v>
      </c>
      <c r="F12" t="n">
        <v>38.1</v>
      </c>
      <c r="G12" t="n">
        <v>11925</v>
      </c>
      <c r="H12" t="n">
        <v>2178</v>
      </c>
      <c r="I12" t="n">
        <v>36</v>
      </c>
      <c r="J12" t="n">
        <v>0.22815</v>
      </c>
      <c r="K12" t="n">
        <v>0</v>
      </c>
      <c r="L12" t="inlineStr">
        <is>
          <t>stop</t>
        </is>
      </c>
      <c r="M12" t="inlineStr">
        <is>
          <t>strict</t>
        </is>
      </c>
      <c r="N12" t="n">
        <v>16</v>
      </c>
      <c r="O12" t="inlineStr">
        <is>
          <t>gpt-6-astra</t>
        </is>
      </c>
    </row>
    <row r="13">
      <c r="A13" t="inlineStr">
        <is>
          <t>gpt6-astra</t>
        </is>
      </c>
      <c r="B13" t="n">
        <v>1</v>
      </c>
      <c r="C13" t="inlineStr">
        <is>
          <t>37540331</t>
        </is>
      </c>
      <c r="D13" t="b">
        <v>1</v>
      </c>
      <c r="E13" t="n">
        <v>1</v>
      </c>
      <c r="F13" t="n">
        <v>40.1</v>
      </c>
      <c r="G13" t="n">
        <v>22193</v>
      </c>
      <c r="H13" t="n">
        <v>2417</v>
      </c>
      <c r="I13" t="n">
        <v>60</v>
      </c>
      <c r="J13" t="n">
        <v>0.34278</v>
      </c>
      <c r="K13" t="n">
        <v>0</v>
      </c>
      <c r="L13" t="inlineStr">
        <is>
          <t>stop</t>
        </is>
      </c>
      <c r="M13" t="inlineStr">
        <is>
          <t>strict</t>
        </is>
      </c>
      <c r="N13" t="n">
        <v>16</v>
      </c>
      <c r="O13" t="inlineStr">
        <is>
          <t>gpt-6-astra</t>
        </is>
      </c>
    </row>
    <row r="14">
      <c r="A14" t="inlineStr">
        <is>
          <t>gpt6-astra</t>
        </is>
      </c>
      <c r="B14" t="n">
        <v>1</v>
      </c>
      <c r="C14" t="inlineStr">
        <is>
          <t>40400229</t>
        </is>
      </c>
      <c r="D14" t="b">
        <v>1</v>
      </c>
      <c r="E14" t="n">
        <v>1</v>
      </c>
      <c r="F14" t="n">
        <v>42.45</v>
      </c>
      <c r="G14" t="n">
        <v>11276</v>
      </c>
      <c r="H14" t="n">
        <v>2544</v>
      </c>
      <c r="I14" t="n">
        <v>113</v>
      </c>
      <c r="J14" t="n">
        <v>0.23996</v>
      </c>
      <c r="K14" t="n">
        <v>0</v>
      </c>
      <c r="L14" t="inlineStr">
        <is>
          <t>stop</t>
        </is>
      </c>
      <c r="M14" t="inlineStr">
        <is>
          <t>strict</t>
        </is>
      </c>
      <c r="N14" t="n">
        <v>16</v>
      </c>
      <c r="O14" t="inlineStr">
        <is>
          <t>gpt-6-astra</t>
        </is>
      </c>
    </row>
    <row r="15">
      <c r="A15" t="inlineStr">
        <is>
          <t>gpt6-astra</t>
        </is>
      </c>
      <c r="B15" t="n">
        <v>1</v>
      </c>
      <c r="C15" t="inlineStr">
        <is>
          <t>37573167</t>
        </is>
      </c>
      <c r="D15" t="b">
        <v>1</v>
      </c>
      <c r="E15" t="n">
        <v>1</v>
      </c>
      <c r="F15" t="n">
        <v>42.77</v>
      </c>
      <c r="G15" t="n">
        <v>23550</v>
      </c>
      <c r="H15" t="n">
        <v>2596</v>
      </c>
      <c r="I15" t="n">
        <v>73</v>
      </c>
      <c r="J15" t="n">
        <v>0.3653</v>
      </c>
      <c r="K15" t="n">
        <v>0</v>
      </c>
      <c r="L15" t="inlineStr">
        <is>
          <t>stop</t>
        </is>
      </c>
      <c r="M15" t="inlineStr">
        <is>
          <t>strict</t>
        </is>
      </c>
      <c r="N15" t="n">
        <v>16</v>
      </c>
      <c r="O15" t="inlineStr">
        <is>
          <t>gpt-6-astra</t>
        </is>
      </c>
    </row>
    <row r="16">
      <c r="A16" t="inlineStr">
        <is>
          <t>gpt6-astra</t>
        </is>
      </c>
      <c r="B16" t="n">
        <v>1</v>
      </c>
      <c r="C16" t="inlineStr">
        <is>
          <t>37817087</t>
        </is>
      </c>
      <c r="D16" t="b">
        <v>1</v>
      </c>
      <c r="E16" t="n">
        <v>1</v>
      </c>
      <c r="F16" t="n">
        <v>43.56</v>
      </c>
      <c r="G16" t="n">
        <v>18787</v>
      </c>
      <c r="H16" t="n">
        <v>2343</v>
      </c>
      <c r="I16" t="n">
        <v>57</v>
      </c>
      <c r="J16" t="n">
        <v>0.30502</v>
      </c>
      <c r="K16" t="n">
        <v>0</v>
      </c>
      <c r="L16" t="inlineStr">
        <is>
          <t>stop</t>
        </is>
      </c>
      <c r="M16" t="inlineStr">
        <is>
          <t>strict</t>
        </is>
      </c>
      <c r="N16" t="n">
        <v>16</v>
      </c>
      <c r="O16" t="inlineStr">
        <is>
          <t>gpt-6-astra</t>
        </is>
      </c>
    </row>
    <row r="17">
      <c r="A17" t="inlineStr">
        <is>
          <t>gpt6-astra</t>
        </is>
      </c>
      <c r="B17" t="n">
        <v>1</v>
      </c>
      <c r="C17" t="inlineStr">
        <is>
          <t>40431742</t>
        </is>
      </c>
      <c r="D17" t="b">
        <v>1</v>
      </c>
      <c r="E17" t="n">
        <v>1</v>
      </c>
      <c r="F17" t="n">
        <v>43.55</v>
      </c>
      <c r="G17" t="n">
        <v>27421</v>
      </c>
      <c r="H17" t="n">
        <v>2370</v>
      </c>
      <c r="I17" t="n">
        <v>63</v>
      </c>
      <c r="J17" t="n">
        <v>0.39271</v>
      </c>
      <c r="K17" t="n">
        <v>0</v>
      </c>
      <c r="L17" t="inlineStr">
        <is>
          <t>stop</t>
        </is>
      </c>
      <c r="M17" t="inlineStr">
        <is>
          <t>strict</t>
        </is>
      </c>
      <c r="N17" t="n">
        <v>16</v>
      </c>
      <c r="O17" t="inlineStr">
        <is>
          <t>gpt-6-astra</t>
        </is>
      </c>
    </row>
    <row r="18">
      <c r="A18" t="inlineStr">
        <is>
          <t>gpt6-astra</t>
        </is>
      </c>
      <c r="B18" t="n">
        <v>1</v>
      </c>
      <c r="C18" t="inlineStr">
        <is>
          <t>37029656</t>
        </is>
      </c>
      <c r="D18" t="b">
        <v>1</v>
      </c>
      <c r="E18" t="n">
        <v>1</v>
      </c>
      <c r="F18" t="n">
        <v>44.62</v>
      </c>
      <c r="G18" t="n">
        <v>8280</v>
      </c>
      <c r="H18" t="n">
        <v>2667</v>
      </c>
      <c r="I18" t="n">
        <v>34</v>
      </c>
      <c r="J18" t="n">
        <v>0.21615</v>
      </c>
      <c r="K18" t="n">
        <v>0</v>
      </c>
      <c r="L18" t="inlineStr">
        <is>
          <t>stop</t>
        </is>
      </c>
      <c r="M18" t="inlineStr">
        <is>
          <t>strict</t>
        </is>
      </c>
      <c r="N18" t="n">
        <v>16</v>
      </c>
      <c r="O18" t="inlineStr">
        <is>
          <t>gpt-6-astra</t>
        </is>
      </c>
    </row>
    <row r="19">
      <c r="A19" t="inlineStr">
        <is>
          <t>gpt6-astra</t>
        </is>
      </c>
      <c r="B19" t="n">
        <v>1</v>
      </c>
      <c r="C19" t="inlineStr">
        <is>
          <t>37966701</t>
        </is>
      </c>
      <c r="D19" t="b">
        <v>1</v>
      </c>
      <c r="E19" t="n">
        <v>1</v>
      </c>
      <c r="F19" t="n">
        <v>44.65</v>
      </c>
      <c r="G19" t="n">
        <v>19033</v>
      </c>
      <c r="H19" t="n">
        <v>2438</v>
      </c>
      <c r="I19" t="n">
        <v>29</v>
      </c>
      <c r="J19" t="n">
        <v>0.31223</v>
      </c>
      <c r="K19" t="n">
        <v>0</v>
      </c>
      <c r="L19" t="inlineStr">
        <is>
          <t>stop</t>
        </is>
      </c>
      <c r="M19" t="inlineStr">
        <is>
          <t>strict</t>
        </is>
      </c>
      <c r="N19" t="n">
        <v>16</v>
      </c>
      <c r="O19" t="inlineStr">
        <is>
          <t>gpt-6-astra</t>
        </is>
      </c>
    </row>
    <row r="20">
      <c r="A20" t="inlineStr">
        <is>
          <t>gpt6-astra</t>
        </is>
      </c>
      <c r="B20" t="n">
        <v>1</v>
      </c>
      <c r="C20" t="inlineStr">
        <is>
          <t>40713598</t>
        </is>
      </c>
      <c r="D20" t="b">
        <v>1</v>
      </c>
      <c r="E20" t="n">
        <v>1</v>
      </c>
      <c r="F20" t="n">
        <v>46.36</v>
      </c>
      <c r="G20" t="n">
        <v>12973</v>
      </c>
      <c r="H20" t="n">
        <v>2528</v>
      </c>
      <c r="I20" t="n">
        <v>52</v>
      </c>
      <c r="J20" t="n">
        <v>0.25613</v>
      </c>
      <c r="K20" t="n">
        <v>0</v>
      </c>
      <c r="L20" t="inlineStr">
        <is>
          <t>stop</t>
        </is>
      </c>
      <c r="M20" t="inlineStr">
        <is>
          <t>strict</t>
        </is>
      </c>
      <c r="N20" t="n">
        <v>16</v>
      </c>
      <c r="O20" t="inlineStr">
        <is>
          <t>gpt-6-astra</t>
        </is>
      </c>
    </row>
    <row r="21">
      <c r="A21" t="inlineStr">
        <is>
          <t>gpt6-astra</t>
        </is>
      </c>
      <c r="B21" t="n">
        <v>1</v>
      </c>
      <c r="C21" t="inlineStr">
        <is>
          <t>37381002</t>
        </is>
      </c>
      <c r="D21" t="b">
        <v>1</v>
      </c>
      <c r="E21" t="n">
        <v>1</v>
      </c>
      <c r="F21" t="n">
        <v>46.92</v>
      </c>
      <c r="G21" t="n">
        <v>17417</v>
      </c>
      <c r="H21" t="n">
        <v>2498</v>
      </c>
      <c r="I21" t="n">
        <v>62</v>
      </c>
      <c r="J21" t="n">
        <v>0.29907</v>
      </c>
      <c r="K21" t="n">
        <v>0</v>
      </c>
      <c r="L21" t="inlineStr">
        <is>
          <t>stop</t>
        </is>
      </c>
      <c r="M21" t="inlineStr">
        <is>
          <t>strict</t>
        </is>
      </c>
      <c r="N21" t="n">
        <v>16</v>
      </c>
      <c r="O21" t="inlineStr">
        <is>
          <t>gpt-6-astra</t>
        </is>
      </c>
    </row>
    <row r="22">
      <c r="A22" t="inlineStr">
        <is>
          <t>gpt6-astra</t>
        </is>
      </c>
      <c r="B22" t="n">
        <v>1</v>
      </c>
      <c r="C22" t="inlineStr">
        <is>
          <t>41093949</t>
        </is>
      </c>
      <c r="D22" t="b">
        <v>1</v>
      </c>
      <c r="E22" t="n">
        <v>1</v>
      </c>
      <c r="F22" t="n">
        <v>46.86</v>
      </c>
      <c r="G22" t="n">
        <v>20775</v>
      </c>
      <c r="H22" t="n">
        <v>2549</v>
      </c>
      <c r="I22" t="n">
        <v>35</v>
      </c>
      <c r="J22" t="n">
        <v>0.3352</v>
      </c>
      <c r="K22" t="n">
        <v>0</v>
      </c>
      <c r="L22" t="inlineStr">
        <is>
          <t>stop</t>
        </is>
      </c>
      <c r="M22" t="inlineStr">
        <is>
          <t>strict</t>
        </is>
      </c>
      <c r="N22" t="n">
        <v>16</v>
      </c>
      <c r="O22" t="inlineStr">
        <is>
          <t>gpt-6-astra</t>
        </is>
      </c>
    </row>
    <row r="23">
      <c r="A23" t="inlineStr">
        <is>
          <t>gpt6-astra</t>
        </is>
      </c>
      <c r="B23" t="n">
        <v>1</v>
      </c>
      <c r="C23" t="inlineStr">
        <is>
          <t>37662576</t>
        </is>
      </c>
      <c r="D23" t="b">
        <v>1</v>
      </c>
      <c r="E23" t="n">
        <v>1</v>
      </c>
      <c r="F23" t="n">
        <v>47.95</v>
      </c>
      <c r="G23" t="n">
        <v>24566</v>
      </c>
      <c r="H23" t="n">
        <v>2426</v>
      </c>
      <c r="I23" t="n">
        <v>65</v>
      </c>
      <c r="J23" t="n">
        <v>0.36696</v>
      </c>
      <c r="K23" t="n">
        <v>0</v>
      </c>
      <c r="L23" t="inlineStr">
        <is>
          <t>stop</t>
        </is>
      </c>
      <c r="M23" t="inlineStr">
        <is>
          <t>strict</t>
        </is>
      </c>
      <c r="N23" t="n">
        <v>16</v>
      </c>
      <c r="O23" t="inlineStr">
        <is>
          <t>gpt-6-astra</t>
        </is>
      </c>
    </row>
    <row r="24">
      <c r="A24" t="inlineStr">
        <is>
          <t>gpt6-astra</t>
        </is>
      </c>
      <c r="B24" t="n">
        <v>1</v>
      </c>
      <c r="C24" t="inlineStr">
        <is>
          <t>41091504</t>
        </is>
      </c>
      <c r="D24" t="b">
        <v>1</v>
      </c>
      <c r="E24" t="n">
        <v>1</v>
      </c>
      <c r="F24" t="n">
        <v>49.58</v>
      </c>
      <c r="G24" t="n">
        <v>34018</v>
      </c>
      <c r="H24" t="n">
        <v>2578</v>
      </c>
      <c r="I24" t="n">
        <v>111</v>
      </c>
      <c r="J24" t="n">
        <v>0.46908</v>
      </c>
      <c r="K24" t="n">
        <v>0</v>
      </c>
      <c r="L24" t="inlineStr">
        <is>
          <t>stop</t>
        </is>
      </c>
      <c r="M24" t="inlineStr">
        <is>
          <t>strict</t>
        </is>
      </c>
      <c r="N24" t="n">
        <v>16</v>
      </c>
      <c r="O24" t="inlineStr">
        <is>
          <t>gpt-6-astra</t>
        </is>
      </c>
    </row>
    <row r="25">
      <c r="A25" t="inlineStr">
        <is>
          <t>gpt6-astra</t>
        </is>
      </c>
      <c r="B25" t="n">
        <v>1</v>
      </c>
      <c r="C25" t="inlineStr">
        <is>
          <t>41004608</t>
        </is>
      </c>
      <c r="D25" t="b">
        <v>1</v>
      </c>
      <c r="E25" t="n">
        <v>1</v>
      </c>
      <c r="F25" t="n">
        <v>50.04</v>
      </c>
      <c r="G25" t="n">
        <v>23106</v>
      </c>
      <c r="H25" t="n">
        <v>2612</v>
      </c>
      <c r="I25" t="n">
        <v>108</v>
      </c>
      <c r="J25" t="n">
        <v>0.36166</v>
      </c>
      <c r="K25" t="n">
        <v>0</v>
      </c>
      <c r="L25" t="inlineStr">
        <is>
          <t>stop</t>
        </is>
      </c>
      <c r="M25" t="inlineStr">
        <is>
          <t>strict</t>
        </is>
      </c>
      <c r="N25" t="n">
        <v>16</v>
      </c>
      <c r="O25" t="inlineStr">
        <is>
          <t>gpt-6-astra</t>
        </is>
      </c>
    </row>
    <row r="26">
      <c r="A26" t="inlineStr">
        <is>
          <t>gpt6-astra</t>
        </is>
      </c>
      <c r="B26" t="n">
        <v>1</v>
      </c>
      <c r="C26" t="inlineStr">
        <is>
          <t>36795586</t>
        </is>
      </c>
      <c r="D26" t="b">
        <v>1</v>
      </c>
      <c r="E26" t="n">
        <v>1</v>
      </c>
      <c r="F26" t="n">
        <v>50.23</v>
      </c>
      <c r="G26" t="n">
        <v>20698</v>
      </c>
      <c r="H26" t="n">
        <v>2741</v>
      </c>
      <c r="I26" t="n">
        <v>327</v>
      </c>
      <c r="J26" t="n">
        <v>0.34403</v>
      </c>
      <c r="K26" t="n">
        <v>0</v>
      </c>
      <c r="L26" t="inlineStr">
        <is>
          <t>stop</t>
        </is>
      </c>
      <c r="M26" t="inlineStr">
        <is>
          <t>strict</t>
        </is>
      </c>
      <c r="N26" t="n">
        <v>16</v>
      </c>
      <c r="O26" t="inlineStr">
        <is>
          <t>gpt-6-astra</t>
        </is>
      </c>
    </row>
    <row r="27">
      <c r="A27" t="inlineStr">
        <is>
          <t>gpt6-astra</t>
        </is>
      </c>
      <c r="B27" t="n">
        <v>1</v>
      </c>
      <c r="C27" t="inlineStr">
        <is>
          <t>40490983</t>
        </is>
      </c>
      <c r="D27" t="b">
        <v>1</v>
      </c>
      <c r="E27" t="n">
        <v>1</v>
      </c>
      <c r="F27" t="n">
        <v>51.82</v>
      </c>
      <c r="G27" t="n">
        <v>30663</v>
      </c>
      <c r="H27" t="n">
        <v>2863</v>
      </c>
      <c r="I27" t="n">
        <v>76</v>
      </c>
      <c r="J27" t="n">
        <v>0.44978</v>
      </c>
      <c r="K27" t="n">
        <v>0</v>
      </c>
      <c r="L27" t="inlineStr">
        <is>
          <t>stop</t>
        </is>
      </c>
      <c r="M27" t="inlineStr">
        <is>
          <t>strict</t>
        </is>
      </c>
      <c r="N27" t="n">
        <v>16</v>
      </c>
      <c r="O27" t="inlineStr">
        <is>
          <t>gpt-6-astra</t>
        </is>
      </c>
    </row>
    <row r="28">
      <c r="A28" t="inlineStr">
        <is>
          <t>gpt6-astra</t>
        </is>
      </c>
      <c r="B28" t="n">
        <v>1</v>
      </c>
      <c r="C28" t="inlineStr">
        <is>
          <t>40573423</t>
        </is>
      </c>
      <c r="D28" t="b">
        <v>1</v>
      </c>
      <c r="E28" t="n">
        <v>1</v>
      </c>
      <c r="F28" t="n">
        <v>51.83</v>
      </c>
      <c r="G28" t="n">
        <v>23972</v>
      </c>
      <c r="H28" t="n">
        <v>2512</v>
      </c>
      <c r="I28" t="n">
        <v>133</v>
      </c>
      <c r="J28" t="n">
        <v>0.36532</v>
      </c>
      <c r="K28" t="n">
        <v>0</v>
      </c>
      <c r="L28" t="inlineStr">
        <is>
          <t>stop</t>
        </is>
      </c>
      <c r="M28" t="inlineStr">
        <is>
          <t>strict</t>
        </is>
      </c>
      <c r="N28" t="n">
        <v>16</v>
      </c>
      <c r="O28" t="inlineStr">
        <is>
          <t>gpt-6-astra</t>
        </is>
      </c>
    </row>
    <row r="29">
      <c r="A29" t="inlineStr">
        <is>
          <t>gpt6-astra</t>
        </is>
      </c>
      <c r="B29" t="n">
        <v>1</v>
      </c>
      <c r="C29" t="inlineStr">
        <is>
          <t>21115794</t>
        </is>
      </c>
      <c r="D29" t="b">
        <v>1</v>
      </c>
      <c r="E29" t="n">
        <v>1</v>
      </c>
      <c r="F29" t="n">
        <v>52</v>
      </c>
      <c r="G29" t="n">
        <v>25871</v>
      </c>
      <c r="H29" t="n">
        <v>2713</v>
      </c>
      <c r="I29" t="n">
        <v>114</v>
      </c>
      <c r="J29" t="n">
        <v>0.39436</v>
      </c>
      <c r="K29" t="n">
        <v>0</v>
      </c>
      <c r="L29" t="inlineStr">
        <is>
          <t>stop</t>
        </is>
      </c>
      <c r="M29" t="inlineStr">
        <is>
          <t>strict</t>
        </is>
      </c>
      <c r="N29" t="n">
        <v>16</v>
      </c>
      <c r="O29" t="inlineStr">
        <is>
          <t>gpt-6-astra</t>
        </is>
      </c>
    </row>
    <row r="30">
      <c r="A30" t="inlineStr">
        <is>
          <t>gpt6-astra</t>
        </is>
      </c>
      <c r="B30" t="n">
        <v>1</v>
      </c>
      <c r="C30" t="inlineStr">
        <is>
          <t>41088231</t>
        </is>
      </c>
      <c r="D30" t="b">
        <v>1</v>
      </c>
      <c r="E30" t="n">
        <v>1</v>
      </c>
      <c r="F30" t="n">
        <v>51.95</v>
      </c>
      <c r="G30" t="n">
        <v>18742</v>
      </c>
      <c r="H30" t="n">
        <v>2950</v>
      </c>
      <c r="I30" t="n">
        <v>140</v>
      </c>
      <c r="J30" t="n">
        <v>0.33492</v>
      </c>
      <c r="K30" t="n">
        <v>0</v>
      </c>
      <c r="L30" t="inlineStr">
        <is>
          <t>stop</t>
        </is>
      </c>
      <c r="M30" t="inlineStr">
        <is>
          <t>strict</t>
        </is>
      </c>
      <c r="N30" t="n">
        <v>16</v>
      </c>
      <c r="O30" t="inlineStr">
        <is>
          <t>gpt-6-astra</t>
        </is>
      </c>
    </row>
    <row r="31">
      <c r="A31" t="inlineStr">
        <is>
          <t>gpt6-astra</t>
        </is>
      </c>
      <c r="B31" t="n">
        <v>1</v>
      </c>
      <c r="C31" t="inlineStr">
        <is>
          <t>41057785</t>
        </is>
      </c>
      <c r="D31" t="b">
        <v>1</v>
      </c>
      <c r="E31" t="n">
        <v>1</v>
      </c>
      <c r="F31" t="n">
        <v>52.16</v>
      </c>
      <c r="G31" t="n">
        <v>18277</v>
      </c>
      <c r="H31" t="n">
        <v>2975</v>
      </c>
      <c r="I31" t="n">
        <v>68</v>
      </c>
      <c r="J31" t="n">
        <v>0.33152</v>
      </c>
      <c r="K31" t="n">
        <v>0</v>
      </c>
      <c r="L31" t="inlineStr">
        <is>
          <t>stop</t>
        </is>
      </c>
      <c r="M31" t="inlineStr">
        <is>
          <t>strict</t>
        </is>
      </c>
      <c r="N31" t="n">
        <v>16</v>
      </c>
      <c r="O31" t="inlineStr">
        <is>
          <t>gpt-6-astra</t>
        </is>
      </c>
    </row>
    <row r="32">
      <c r="A32" t="inlineStr">
        <is>
          <t>gpt6-astra</t>
        </is>
      </c>
      <c r="B32" t="n">
        <v>1</v>
      </c>
      <c r="C32" t="inlineStr">
        <is>
          <t>37973713</t>
        </is>
      </c>
      <c r="D32" t="b">
        <v>1</v>
      </c>
      <c r="E32" t="n">
        <v>1</v>
      </c>
      <c r="F32" t="n">
        <v>52.28</v>
      </c>
      <c r="G32" t="n">
        <v>21650</v>
      </c>
      <c r="H32" t="n">
        <v>2892</v>
      </c>
      <c r="I32" t="n">
        <v>66</v>
      </c>
      <c r="J32" t="n">
        <v>0.3611</v>
      </c>
      <c r="K32" t="n">
        <v>0</v>
      </c>
      <c r="L32" t="inlineStr">
        <is>
          <t>stop</t>
        </is>
      </c>
      <c r="M32" t="inlineStr">
        <is>
          <t>strict</t>
        </is>
      </c>
      <c r="N32" t="n">
        <v>16</v>
      </c>
      <c r="O32" t="inlineStr">
        <is>
          <t>gpt-6-astra</t>
        </is>
      </c>
    </row>
    <row r="33">
      <c r="A33" t="inlineStr">
        <is>
          <t>gpt6-astra</t>
        </is>
      </c>
      <c r="B33" t="n">
        <v>1</v>
      </c>
      <c r="C33" t="inlineStr">
        <is>
          <t>40763144</t>
        </is>
      </c>
      <c r="D33" t="b">
        <v>1</v>
      </c>
      <c r="E33" t="n">
        <v>1</v>
      </c>
      <c r="F33" t="n">
        <v>54.71</v>
      </c>
      <c r="G33" t="n">
        <v>26528</v>
      </c>
      <c r="H33" t="n">
        <v>2808</v>
      </c>
      <c r="I33" t="n">
        <v>156</v>
      </c>
      <c r="J33" t="n">
        <v>0.40568</v>
      </c>
      <c r="K33" t="n">
        <v>0</v>
      </c>
      <c r="L33" t="inlineStr">
        <is>
          <t>stop</t>
        </is>
      </c>
      <c r="M33" t="inlineStr">
        <is>
          <t>strict</t>
        </is>
      </c>
      <c r="N33" t="n">
        <v>16</v>
      </c>
      <c r="O33" t="inlineStr">
        <is>
          <t>gpt-6-astra</t>
        </is>
      </c>
    </row>
    <row r="34">
      <c r="A34" t="inlineStr">
        <is>
          <t>gpt6-astra</t>
        </is>
      </c>
      <c r="B34" t="n">
        <v>1</v>
      </c>
      <c r="C34" t="inlineStr">
        <is>
          <t>37626789</t>
        </is>
      </c>
      <c r="D34" t="b">
        <v>1</v>
      </c>
      <c r="E34" t="n">
        <v>1</v>
      </c>
      <c r="F34" t="n">
        <v>55.58</v>
      </c>
      <c r="G34" t="n">
        <v>30892</v>
      </c>
      <c r="H34" t="n">
        <v>3024</v>
      </c>
      <c r="I34" t="n">
        <v>99</v>
      </c>
      <c r="J34" t="n">
        <v>0.46012</v>
      </c>
      <c r="K34" t="n">
        <v>0</v>
      </c>
      <c r="L34" t="inlineStr">
        <is>
          <t>stop</t>
        </is>
      </c>
      <c r="M34" t="inlineStr">
        <is>
          <t>strict</t>
        </is>
      </c>
      <c r="N34" t="n">
        <v>16</v>
      </c>
      <c r="O34" t="inlineStr">
        <is>
          <t>gpt-6-astra</t>
        </is>
      </c>
    </row>
    <row r="35">
      <c r="A35" t="inlineStr">
        <is>
          <t>gpt6-astra</t>
        </is>
      </c>
      <c r="B35" t="n">
        <v>1</v>
      </c>
      <c r="C35" t="inlineStr">
        <is>
          <t>40872801</t>
        </is>
      </c>
      <c r="D35" t="b">
        <v>1</v>
      </c>
      <c r="E35" t="n">
        <v>2</v>
      </c>
      <c r="F35" t="n">
        <v>43.12</v>
      </c>
      <c r="G35" t="n">
        <v>38680</v>
      </c>
      <c r="H35" t="n">
        <v>2512</v>
      </c>
      <c r="I35" t="n">
        <v>94</v>
      </c>
      <c r="J35" t="n">
        <v>0.5124</v>
      </c>
      <c r="K35" t="n">
        <v>0</v>
      </c>
      <c r="L35" t="inlineStr">
        <is>
          <t>stop</t>
        </is>
      </c>
      <c r="M35" t="inlineStr">
        <is>
          <t>strict</t>
        </is>
      </c>
      <c r="N35" t="n">
        <v>16</v>
      </c>
      <c r="O35" t="inlineStr">
        <is>
          <t>gpt-6-astra</t>
        </is>
      </c>
    </row>
    <row r="36">
      <c r="A36" t="inlineStr">
        <is>
          <t>gpt6-astra</t>
        </is>
      </c>
      <c r="B36" t="n">
        <v>1</v>
      </c>
      <c r="C36" t="inlineStr">
        <is>
          <t>36920025</t>
        </is>
      </c>
      <c r="D36" t="b">
        <v>0</v>
      </c>
      <c r="E36" t="n">
        <v>1</v>
      </c>
      <c r="F36" t="n">
        <v>62.98</v>
      </c>
      <c r="G36" t="inlineStr"/>
      <c r="H36" t="inlineStr"/>
      <c r="I36" t="inlineStr"/>
      <c r="J36" t="inlineStr"/>
      <c r="K36" t="inlineStr"/>
      <c r="L36" t="inlineStr"/>
      <c r="M36" t="inlineStr">
        <is>
          <t>no_response</t>
        </is>
      </c>
      <c r="N36" t="n">
        <v>0</v>
      </c>
      <c r="O36" t="inlineStr"/>
    </row>
    <row r="37">
      <c r="A37" t="inlineStr">
        <is>
          <t>gpt6-astra</t>
        </is>
      </c>
      <c r="B37" t="n">
        <v>1</v>
      </c>
      <c r="C37" t="inlineStr">
        <is>
          <t>41029850</t>
        </is>
      </c>
      <c r="D37" t="b">
        <v>1</v>
      </c>
      <c r="E37" t="n">
        <v>1</v>
      </c>
      <c r="F37" t="n">
        <v>57.31</v>
      </c>
      <c r="G37" t="n">
        <v>20564</v>
      </c>
      <c r="H37" t="n">
        <v>3162</v>
      </c>
      <c r="I37" t="n">
        <v>61</v>
      </c>
      <c r="J37" t="n">
        <v>0.36374</v>
      </c>
      <c r="K37" t="n">
        <v>0</v>
      </c>
      <c r="L37" t="inlineStr">
        <is>
          <t>stop</t>
        </is>
      </c>
      <c r="M37" t="inlineStr">
        <is>
          <t>strict</t>
        </is>
      </c>
      <c r="N37" t="n">
        <v>16</v>
      </c>
      <c r="O37" t="inlineStr">
        <is>
          <t>gpt-6-astra</t>
        </is>
      </c>
    </row>
    <row r="38">
      <c r="A38" t="inlineStr">
        <is>
          <t>gpt6-astra</t>
        </is>
      </c>
      <c r="B38" t="n">
        <v>1</v>
      </c>
      <c r="C38" t="inlineStr">
        <is>
          <t>38090027</t>
        </is>
      </c>
      <c r="D38" t="b">
        <v>1</v>
      </c>
      <c r="E38" t="n">
        <v>1</v>
      </c>
      <c r="F38" t="n">
        <v>58.09</v>
      </c>
      <c r="G38" t="n">
        <v>21681</v>
      </c>
      <c r="H38" t="n">
        <v>3191</v>
      </c>
      <c r="I38" t="n">
        <v>104</v>
      </c>
      <c r="J38" t="n">
        <v>0.37636</v>
      </c>
      <c r="K38" t="n">
        <v>0</v>
      </c>
      <c r="L38" t="inlineStr">
        <is>
          <t>stop</t>
        </is>
      </c>
      <c r="M38" t="inlineStr">
        <is>
          <t>strict</t>
        </is>
      </c>
      <c r="N38" t="n">
        <v>16</v>
      </c>
      <c r="O38" t="inlineStr">
        <is>
          <t>gpt-6-astra</t>
        </is>
      </c>
    </row>
    <row r="39">
      <c r="A39" t="inlineStr">
        <is>
          <t>gpt6-astra</t>
        </is>
      </c>
      <c r="B39" t="n">
        <v>1</v>
      </c>
      <c r="C39" t="inlineStr">
        <is>
          <t>38140649</t>
        </is>
      </c>
      <c r="D39" t="b">
        <v>1</v>
      </c>
      <c r="E39" t="n">
        <v>2</v>
      </c>
      <c r="F39" t="n">
        <v>45.51</v>
      </c>
      <c r="G39" t="n">
        <v>46800</v>
      </c>
      <c r="H39" t="n">
        <v>2788</v>
      </c>
      <c r="I39" t="n">
        <v>48</v>
      </c>
      <c r="J39" t="n">
        <v>0.6074000000000001</v>
      </c>
      <c r="K39" t="n">
        <v>0</v>
      </c>
      <c r="L39" t="inlineStr">
        <is>
          <t>stop</t>
        </is>
      </c>
      <c r="M39" t="inlineStr">
        <is>
          <t>strict</t>
        </is>
      </c>
      <c r="N39" t="n">
        <v>16</v>
      </c>
      <c r="O39" t="inlineStr">
        <is>
          <t>gpt-6-astra</t>
        </is>
      </c>
    </row>
    <row r="40">
      <c r="A40" t="inlineStr">
        <is>
          <t>gpt6-astra</t>
        </is>
      </c>
      <c r="B40" t="n">
        <v>1</v>
      </c>
      <c r="C40" t="inlineStr">
        <is>
          <t>41056006</t>
        </is>
      </c>
      <c r="D40" t="b">
        <v>1</v>
      </c>
      <c r="E40" t="n">
        <v>1</v>
      </c>
      <c r="F40" t="n">
        <v>58.72</v>
      </c>
      <c r="G40" t="n">
        <v>18751</v>
      </c>
      <c r="H40" t="n">
        <v>3276</v>
      </c>
      <c r="I40" t="n">
        <v>86</v>
      </c>
      <c r="J40" t="n">
        <v>0.35131</v>
      </c>
      <c r="K40" t="n">
        <v>0</v>
      </c>
      <c r="L40" t="inlineStr">
        <is>
          <t>stop</t>
        </is>
      </c>
      <c r="M40" t="inlineStr">
        <is>
          <t>strict</t>
        </is>
      </c>
      <c r="N40" t="n">
        <v>16</v>
      </c>
      <c r="O40" t="inlineStr">
        <is>
          <t>gpt-6-astra</t>
        </is>
      </c>
    </row>
    <row r="41">
      <c r="A41" t="inlineStr">
        <is>
          <t>gpt6-astra</t>
        </is>
      </c>
      <c r="B41" t="n">
        <v>1</v>
      </c>
      <c r="C41" t="inlineStr">
        <is>
          <t>40974886</t>
        </is>
      </c>
      <c r="D41" t="b">
        <v>1</v>
      </c>
      <c r="E41" t="n">
        <v>1</v>
      </c>
      <c r="F41" t="n">
        <v>61.23</v>
      </c>
      <c r="G41" t="n">
        <v>23002</v>
      </c>
      <c r="H41" t="n">
        <v>3413</v>
      </c>
      <c r="I41" t="n">
        <v>191</v>
      </c>
      <c r="J41" t="n">
        <v>0.40067</v>
      </c>
      <c r="K41" t="n">
        <v>0</v>
      </c>
      <c r="L41" t="inlineStr">
        <is>
          <t>stop</t>
        </is>
      </c>
      <c r="M41" t="inlineStr">
        <is>
          <t>strict</t>
        </is>
      </c>
      <c r="N41" t="n">
        <v>16</v>
      </c>
      <c r="O41" t="inlineStr">
        <is>
          <t>gpt-6-astra</t>
        </is>
      </c>
    </row>
    <row r="42">
      <c r="A42" t="inlineStr">
        <is>
          <t>kimi-k3</t>
        </is>
      </c>
      <c r="B42" t="n">
        <v>1</v>
      </c>
      <c r="C42" t="inlineStr">
        <is>
          <t>41112839</t>
        </is>
      </c>
      <c r="D42" t="b">
        <v>1</v>
      </c>
      <c r="E42" t="n">
        <v>1</v>
      </c>
      <c r="F42" t="n">
        <v>108.09</v>
      </c>
      <c r="G42" t="n">
        <v>25618</v>
      </c>
      <c r="H42" t="n">
        <v>4149</v>
      </c>
      <c r="I42" t="n">
        <v>1898</v>
      </c>
      <c r="J42" t="n">
        <v>0.139089</v>
      </c>
      <c r="K42" t="n">
        <v>0</v>
      </c>
      <c r="L42" t="inlineStr">
        <is>
          <t>stop</t>
        </is>
      </c>
      <c r="M42" t="inlineStr">
        <is>
          <t>strict</t>
        </is>
      </c>
      <c r="N42" t="n">
        <v>16</v>
      </c>
      <c r="O42" t="inlineStr">
        <is>
          <t>moonshotai/kimi-k3</t>
        </is>
      </c>
    </row>
    <row r="43">
      <c r="A43" t="inlineStr">
        <is>
          <t>kimi-k3</t>
        </is>
      </c>
      <c r="B43" t="n">
        <v>1</v>
      </c>
      <c r="C43" t="inlineStr">
        <is>
          <t>37515146</t>
        </is>
      </c>
      <c r="D43" t="b">
        <v>1</v>
      </c>
      <c r="E43" t="n">
        <v>1</v>
      </c>
      <c r="F43" t="n">
        <v>117.99</v>
      </c>
      <c r="G43" t="n">
        <v>37164</v>
      </c>
      <c r="H43" t="n">
        <v>4622</v>
      </c>
      <c r="I43" t="n">
        <v>2336</v>
      </c>
      <c r="J43" t="n">
        <v>0.180822</v>
      </c>
      <c r="K43" t="n">
        <v>0</v>
      </c>
      <c r="L43" t="inlineStr">
        <is>
          <t>stop</t>
        </is>
      </c>
      <c r="M43" t="inlineStr">
        <is>
          <t>strict</t>
        </is>
      </c>
      <c r="N43" t="n">
        <v>16</v>
      </c>
      <c r="O43" t="inlineStr">
        <is>
          <t>moonshotai/kimi-k3</t>
        </is>
      </c>
    </row>
    <row r="44">
      <c r="A44" t="inlineStr">
        <is>
          <t>kimi-k3</t>
        </is>
      </c>
      <c r="B44" t="n">
        <v>1</v>
      </c>
      <c r="C44" t="inlineStr">
        <is>
          <t>37920909</t>
        </is>
      </c>
      <c r="D44" t="b">
        <v>1</v>
      </c>
      <c r="E44" t="n">
        <v>1</v>
      </c>
      <c r="F44" t="n">
        <v>143.4</v>
      </c>
      <c r="G44" t="n">
        <v>13990</v>
      </c>
      <c r="H44" t="n">
        <v>4093</v>
      </c>
      <c r="I44" t="n">
        <v>1951</v>
      </c>
      <c r="J44" t="n">
        <v>0.103365</v>
      </c>
      <c r="K44" t="n">
        <v>0</v>
      </c>
      <c r="L44" t="inlineStr">
        <is>
          <t>stop</t>
        </is>
      </c>
      <c r="M44" t="inlineStr">
        <is>
          <t>strict</t>
        </is>
      </c>
      <c r="N44" t="n">
        <v>16</v>
      </c>
      <c r="O44" t="inlineStr">
        <is>
          <t>moonshotai/kimi-k3</t>
        </is>
      </c>
    </row>
    <row r="45">
      <c r="A45" t="inlineStr">
        <is>
          <t>kimi-k3</t>
        </is>
      </c>
      <c r="B45" t="n">
        <v>1</v>
      </c>
      <c r="C45" t="inlineStr">
        <is>
          <t>40938120</t>
        </is>
      </c>
      <c r="D45" t="b">
        <v>1</v>
      </c>
      <c r="E45" t="n">
        <v>1</v>
      </c>
      <c r="F45" t="n">
        <v>141.97</v>
      </c>
      <c r="G45" t="n">
        <v>42672</v>
      </c>
      <c r="H45" t="n">
        <v>5484</v>
      </c>
      <c r="I45" t="n">
        <v>3007</v>
      </c>
      <c r="J45" t="n">
        <v>0.210276</v>
      </c>
      <c r="K45" t="n">
        <v>0</v>
      </c>
      <c r="L45" t="inlineStr">
        <is>
          <t>stop</t>
        </is>
      </c>
      <c r="M45" t="inlineStr">
        <is>
          <t>strict</t>
        </is>
      </c>
      <c r="N45" t="n">
        <v>16</v>
      </c>
      <c r="O45" t="inlineStr">
        <is>
          <t>moonshotai/kimi-k3</t>
        </is>
      </c>
    </row>
    <row r="46">
      <c r="A46" t="inlineStr">
        <is>
          <t>kimi-k3</t>
        </is>
      </c>
      <c r="B46" t="n">
        <v>1</v>
      </c>
      <c r="C46" t="inlineStr">
        <is>
          <t>37872202</t>
        </is>
      </c>
      <c r="D46" t="b">
        <v>1</v>
      </c>
      <c r="E46" t="n">
        <v>1</v>
      </c>
      <c r="F46" t="n">
        <v>148.31</v>
      </c>
      <c r="G46" t="n">
        <v>49197</v>
      </c>
      <c r="H46" t="n">
        <v>5341</v>
      </c>
      <c r="I46" t="n">
        <v>2982</v>
      </c>
      <c r="J46" t="n">
        <v>0.227706</v>
      </c>
      <c r="K46" t="n">
        <v>0</v>
      </c>
      <c r="L46" t="inlineStr">
        <is>
          <t>stop</t>
        </is>
      </c>
      <c r="M46" t="inlineStr">
        <is>
          <t>strict</t>
        </is>
      </c>
      <c r="N46" t="n">
        <v>16</v>
      </c>
      <c r="O46" t="inlineStr">
        <is>
          <t>moonshotai/kimi-k3</t>
        </is>
      </c>
    </row>
    <row r="47">
      <c r="A47" t="inlineStr">
        <is>
          <t>kimi-k3</t>
        </is>
      </c>
      <c r="B47" t="n">
        <v>1</v>
      </c>
      <c r="C47" t="inlineStr">
        <is>
          <t>40431710</t>
        </is>
      </c>
      <c r="D47" t="b">
        <v>1</v>
      </c>
      <c r="E47" t="n">
        <v>1</v>
      </c>
      <c r="F47" t="n">
        <v>196.68</v>
      </c>
      <c r="G47" t="n">
        <v>24270</v>
      </c>
      <c r="H47" t="n">
        <v>7019</v>
      </c>
      <c r="I47" t="n">
        <v>4077</v>
      </c>
      <c r="J47" t="n">
        <v>0.178095</v>
      </c>
      <c r="K47" t="n">
        <v>0</v>
      </c>
      <c r="L47" t="inlineStr">
        <is>
          <t>stop</t>
        </is>
      </c>
      <c r="M47" t="inlineStr">
        <is>
          <t>strict</t>
        </is>
      </c>
      <c r="N47" t="n">
        <v>16</v>
      </c>
      <c r="O47" t="inlineStr">
        <is>
          <t>moonshotai/kimi-k3</t>
        </is>
      </c>
    </row>
    <row r="48">
      <c r="A48" t="inlineStr">
        <is>
          <t>kimi-k3</t>
        </is>
      </c>
      <c r="B48" t="n">
        <v>1</v>
      </c>
      <c r="C48" t="inlineStr">
        <is>
          <t>40839365</t>
        </is>
      </c>
      <c r="D48" t="b">
        <v>1</v>
      </c>
      <c r="E48" t="n">
        <v>1</v>
      </c>
      <c r="F48" t="n">
        <v>199.85</v>
      </c>
      <c r="G48" t="n">
        <v>23363</v>
      </c>
      <c r="H48" t="n">
        <v>7597</v>
      </c>
      <c r="I48" t="n">
        <v>5039</v>
      </c>
      <c r="J48" t="n">
        <v>0.184044</v>
      </c>
      <c r="K48" t="n">
        <v>0</v>
      </c>
      <c r="L48" t="inlineStr">
        <is>
          <t>stop</t>
        </is>
      </c>
      <c r="M48" t="inlineStr">
        <is>
          <t>strict</t>
        </is>
      </c>
      <c r="N48" t="n">
        <v>16</v>
      </c>
      <c r="O48" t="inlineStr">
        <is>
          <t>moonshotai/kimi-k3</t>
        </is>
      </c>
    </row>
    <row r="49">
      <c r="A49" t="inlineStr">
        <is>
          <t>kimi-k3</t>
        </is>
      </c>
      <c r="B49" t="n">
        <v>1</v>
      </c>
      <c r="C49" t="inlineStr">
        <is>
          <t>37957382</t>
        </is>
      </c>
      <c r="D49" t="b">
        <v>1</v>
      </c>
      <c r="E49" t="n">
        <v>1</v>
      </c>
      <c r="F49" t="n">
        <v>258.85</v>
      </c>
      <c r="G49" t="n">
        <v>76574</v>
      </c>
      <c r="H49" t="n">
        <v>9565</v>
      </c>
      <c r="I49" t="n">
        <v>6686</v>
      </c>
      <c r="J49" t="n">
        <v>0.373197</v>
      </c>
      <c r="K49" t="n">
        <v>0</v>
      </c>
      <c r="L49" t="inlineStr">
        <is>
          <t>stop</t>
        </is>
      </c>
      <c r="M49" t="inlineStr">
        <is>
          <t>strict</t>
        </is>
      </c>
      <c r="N49" t="n">
        <v>16</v>
      </c>
      <c r="O49" t="inlineStr">
        <is>
          <t>moonshotai/kimi-k3</t>
        </is>
      </c>
    </row>
    <row r="50">
      <c r="A50" t="inlineStr">
        <is>
          <t>kimi-k3</t>
        </is>
      </c>
      <c r="B50" t="n">
        <v>1</v>
      </c>
      <c r="C50" t="inlineStr">
        <is>
          <t>41130593</t>
        </is>
      </c>
      <c r="D50" t="b">
        <v>1</v>
      </c>
      <c r="E50" t="n">
        <v>1</v>
      </c>
      <c r="F50" t="n">
        <v>337.9</v>
      </c>
      <c r="G50" t="n">
        <v>43957</v>
      </c>
      <c r="H50" t="n">
        <v>10783</v>
      </c>
      <c r="I50" t="n">
        <v>7947</v>
      </c>
      <c r="J50" t="n">
        <v>0.293616</v>
      </c>
      <c r="K50" t="n">
        <v>0</v>
      </c>
      <c r="L50" t="inlineStr">
        <is>
          <t>stop</t>
        </is>
      </c>
      <c r="M50" t="inlineStr">
        <is>
          <t>strict</t>
        </is>
      </c>
      <c r="N50" t="n">
        <v>16</v>
      </c>
      <c r="O50" t="inlineStr">
        <is>
          <t>moonshotai/kimi-k3</t>
        </is>
      </c>
    </row>
    <row r="51">
      <c r="A51" t="inlineStr">
        <is>
          <t>kimi-k3</t>
        </is>
      </c>
      <c r="B51" t="n">
        <v>1</v>
      </c>
      <c r="C51" t="inlineStr">
        <is>
          <t>37340869</t>
        </is>
      </c>
      <c r="D51" t="b">
        <v>1</v>
      </c>
      <c r="E51" t="n">
        <v>1</v>
      </c>
      <c r="F51" t="n">
        <v>432.43</v>
      </c>
      <c r="G51" t="n">
        <v>30398</v>
      </c>
      <c r="H51" t="n">
        <v>12297</v>
      </c>
      <c r="I51" t="n">
        <v>9441</v>
      </c>
      <c r="J51" t="n">
        <v>0.275649</v>
      </c>
      <c r="K51" t="n">
        <v>0</v>
      </c>
      <c r="L51" t="inlineStr">
        <is>
          <t>stop</t>
        </is>
      </c>
      <c r="M51" t="inlineStr">
        <is>
          <t>strict</t>
        </is>
      </c>
      <c r="N51" t="n">
        <v>16</v>
      </c>
      <c r="O51" t="inlineStr">
        <is>
          <t>moonshotai/kimi-k3</t>
        </is>
      </c>
    </row>
    <row r="52">
      <c r="A52" t="inlineStr">
        <is>
          <t>kimi-k3</t>
        </is>
      </c>
      <c r="B52" t="n">
        <v>1</v>
      </c>
      <c r="C52" t="inlineStr">
        <is>
          <t>37966701</t>
        </is>
      </c>
      <c r="D52" t="b">
        <v>1</v>
      </c>
      <c r="E52" t="n">
        <v>1</v>
      </c>
      <c r="F52" t="n">
        <v>75.33</v>
      </c>
      <c r="G52" t="n">
        <v>29595</v>
      </c>
      <c r="H52" t="n">
        <v>2735</v>
      </c>
      <c r="I52" t="n">
        <v>783</v>
      </c>
      <c r="J52" t="n">
        <v>0.12981</v>
      </c>
      <c r="K52" t="n">
        <v>0</v>
      </c>
      <c r="L52" t="inlineStr">
        <is>
          <t>stop</t>
        </is>
      </c>
      <c r="M52" t="inlineStr">
        <is>
          <t>strict</t>
        </is>
      </c>
      <c r="N52" t="n">
        <v>16</v>
      </c>
      <c r="O52" t="inlineStr">
        <is>
          <t>moonshotai/kimi-k3</t>
        </is>
      </c>
    </row>
    <row r="53">
      <c r="A53" t="inlineStr">
        <is>
          <t>kimi-k3</t>
        </is>
      </c>
      <c r="B53" t="n">
        <v>1</v>
      </c>
      <c r="C53" t="inlineStr">
        <is>
          <t>21115794</t>
        </is>
      </c>
      <c r="D53" t="b">
        <v>1</v>
      </c>
      <c r="E53" t="n">
        <v>1</v>
      </c>
      <c r="F53" t="n">
        <v>82.76000000000001</v>
      </c>
      <c r="G53" t="n">
        <v>33192</v>
      </c>
      <c r="H53" t="n">
        <v>2913</v>
      </c>
      <c r="I53" t="n">
        <v>821</v>
      </c>
      <c r="J53" t="n">
        <v>0.143271</v>
      </c>
      <c r="K53" t="n">
        <v>0</v>
      </c>
      <c r="L53" t="inlineStr">
        <is>
          <t>stop</t>
        </is>
      </c>
      <c r="M53" t="inlineStr">
        <is>
          <t>strict</t>
        </is>
      </c>
      <c r="N53" t="n">
        <v>16</v>
      </c>
      <c r="O53" t="inlineStr">
        <is>
          <t>moonshotai/kimi-k3</t>
        </is>
      </c>
    </row>
    <row r="54">
      <c r="A54" t="inlineStr">
        <is>
          <t>kimi-k3</t>
        </is>
      </c>
      <c r="B54" t="n">
        <v>1</v>
      </c>
      <c r="C54" t="inlineStr">
        <is>
          <t>37029656</t>
        </is>
      </c>
      <c r="D54" t="b">
        <v>1</v>
      </c>
      <c r="E54" t="n">
        <v>1</v>
      </c>
      <c r="F54" t="n">
        <v>81.77</v>
      </c>
      <c r="G54" t="n">
        <v>9697</v>
      </c>
      <c r="H54" t="n">
        <v>3338</v>
      </c>
      <c r="I54" t="n">
        <v>1257</v>
      </c>
      <c r="J54" t="n">
        <v>0.079161</v>
      </c>
      <c r="K54" t="n">
        <v>0</v>
      </c>
      <c r="L54" t="inlineStr">
        <is>
          <t>stop</t>
        </is>
      </c>
      <c r="M54" t="inlineStr">
        <is>
          <t>strict</t>
        </is>
      </c>
      <c r="N54" t="n">
        <v>16</v>
      </c>
      <c r="O54" t="inlineStr">
        <is>
          <t>moonshotai/kimi-k3</t>
        </is>
      </c>
    </row>
    <row r="55">
      <c r="A55" t="inlineStr">
        <is>
          <t>kimi-k3</t>
        </is>
      </c>
      <c r="B55" t="n">
        <v>1</v>
      </c>
      <c r="C55" t="inlineStr">
        <is>
          <t>37358226</t>
        </is>
      </c>
      <c r="D55" t="b">
        <v>1</v>
      </c>
      <c r="E55" t="n">
        <v>1</v>
      </c>
      <c r="F55" t="n">
        <v>82.67</v>
      </c>
      <c r="G55" t="n">
        <v>14568</v>
      </c>
      <c r="H55" t="n">
        <v>3007</v>
      </c>
      <c r="I55" t="n">
        <v>1085</v>
      </c>
      <c r="J55" t="n">
        <v>0.088809</v>
      </c>
      <c r="K55" t="n">
        <v>0</v>
      </c>
      <c r="L55" t="inlineStr">
        <is>
          <t>stop</t>
        </is>
      </c>
      <c r="M55" t="inlineStr">
        <is>
          <t>strict</t>
        </is>
      </c>
      <c r="N55" t="n">
        <v>16</v>
      </c>
      <c r="O55" t="inlineStr">
        <is>
          <t>moonshotai/kimi-k3</t>
        </is>
      </c>
    </row>
    <row r="56">
      <c r="A56" t="inlineStr">
        <is>
          <t>kimi-k3</t>
        </is>
      </c>
      <c r="B56" t="n">
        <v>1</v>
      </c>
      <c r="C56" t="inlineStr">
        <is>
          <t>37540331</t>
        </is>
      </c>
      <c r="D56" t="b">
        <v>1</v>
      </c>
      <c r="E56" t="n">
        <v>1</v>
      </c>
      <c r="F56" t="n">
        <v>84.40000000000001</v>
      </c>
      <c r="G56" t="n">
        <v>28721</v>
      </c>
      <c r="H56" t="n">
        <v>3065</v>
      </c>
      <c r="I56" t="n">
        <v>1091</v>
      </c>
      <c r="J56" t="n">
        <v>0.132138</v>
      </c>
      <c r="K56" t="n">
        <v>0</v>
      </c>
      <c r="L56" t="inlineStr">
        <is>
          <t>stop</t>
        </is>
      </c>
      <c r="M56" t="inlineStr">
        <is>
          <t>strict</t>
        </is>
      </c>
      <c r="N56" t="n">
        <v>16</v>
      </c>
      <c r="O56" t="inlineStr">
        <is>
          <t>moonshotai/kimi-k3</t>
        </is>
      </c>
    </row>
    <row r="57">
      <c r="A57" t="inlineStr">
        <is>
          <t>kimi-k3</t>
        </is>
      </c>
      <c r="B57" t="n">
        <v>1</v>
      </c>
      <c r="C57" t="inlineStr">
        <is>
          <t>37662576</t>
        </is>
      </c>
      <c r="D57" t="b">
        <v>1</v>
      </c>
      <c r="E57" t="n">
        <v>1</v>
      </c>
      <c r="F57" t="n">
        <v>86.88</v>
      </c>
      <c r="G57" t="n">
        <v>36100</v>
      </c>
      <c r="H57" t="n">
        <v>3014</v>
      </c>
      <c r="I57" t="n">
        <v>998</v>
      </c>
      <c r="J57" t="n">
        <v>0.15351</v>
      </c>
      <c r="K57" t="n">
        <v>0</v>
      </c>
      <c r="L57" t="inlineStr">
        <is>
          <t>stop</t>
        </is>
      </c>
      <c r="M57" t="inlineStr">
        <is>
          <t>strict</t>
        </is>
      </c>
      <c r="N57" t="n">
        <v>16</v>
      </c>
      <c r="O57" t="inlineStr">
        <is>
          <t>moonshotai/kimi-k3</t>
        </is>
      </c>
    </row>
    <row r="58">
      <c r="A58" t="inlineStr">
        <is>
          <t>kimi-k3</t>
        </is>
      </c>
      <c r="B58" t="n">
        <v>1</v>
      </c>
      <c r="C58" t="inlineStr">
        <is>
          <t>37817087</t>
        </is>
      </c>
      <c r="D58" t="b">
        <v>1</v>
      </c>
      <c r="E58" t="n">
        <v>1</v>
      </c>
      <c r="F58" t="n">
        <v>96.78</v>
      </c>
      <c r="G58" t="n">
        <v>29292</v>
      </c>
      <c r="H58" t="n">
        <v>3778</v>
      </c>
      <c r="I58" t="n">
        <v>1725</v>
      </c>
      <c r="J58" t="n">
        <v>0.144546</v>
      </c>
      <c r="K58" t="n">
        <v>0</v>
      </c>
      <c r="L58" t="inlineStr">
        <is>
          <t>stop</t>
        </is>
      </c>
      <c r="M58" t="inlineStr">
        <is>
          <t>strict</t>
        </is>
      </c>
      <c r="N58" t="n">
        <v>16</v>
      </c>
      <c r="O58" t="inlineStr">
        <is>
          <t>moonshotai/kimi-k3</t>
        </is>
      </c>
    </row>
    <row r="59">
      <c r="A59" t="inlineStr">
        <is>
          <t>kimi-k3</t>
        </is>
      </c>
      <c r="B59" t="n">
        <v>1</v>
      </c>
      <c r="C59" t="inlineStr">
        <is>
          <t>36795586</t>
        </is>
      </c>
      <c r="D59" t="b">
        <v>1</v>
      </c>
      <c r="E59" t="n">
        <v>1</v>
      </c>
      <c r="F59" t="n">
        <v>103.96</v>
      </c>
      <c r="G59" t="n">
        <v>24293</v>
      </c>
      <c r="H59" t="n">
        <v>3917</v>
      </c>
      <c r="I59" t="n">
        <v>1887</v>
      </c>
      <c r="J59" t="n">
        <v>0.131634</v>
      </c>
      <c r="K59" t="n">
        <v>0</v>
      </c>
      <c r="L59" t="inlineStr">
        <is>
          <t>stop</t>
        </is>
      </c>
      <c r="M59" t="inlineStr">
        <is>
          <t>strict</t>
        </is>
      </c>
      <c r="N59" t="n">
        <v>16</v>
      </c>
      <c r="O59" t="inlineStr">
        <is>
          <t>moonshotai/kimi-k3</t>
        </is>
      </c>
    </row>
    <row r="60">
      <c r="A60" t="inlineStr">
        <is>
          <t>kimi-k3</t>
        </is>
      </c>
      <c r="B60" t="n">
        <v>1</v>
      </c>
      <c r="C60" t="inlineStr">
        <is>
          <t>40431742</t>
        </is>
      </c>
      <c r="D60" t="b">
        <v>1</v>
      </c>
      <c r="E60" t="n">
        <v>1</v>
      </c>
      <c r="F60" t="n">
        <v>102.91</v>
      </c>
      <c r="G60" t="n">
        <v>38272</v>
      </c>
      <c r="H60" t="n">
        <v>4413</v>
      </c>
      <c r="I60" t="n">
        <v>2263</v>
      </c>
      <c r="J60" t="n">
        <v>0.181011</v>
      </c>
      <c r="K60" t="n">
        <v>0</v>
      </c>
      <c r="L60" t="inlineStr">
        <is>
          <t>stop</t>
        </is>
      </c>
      <c r="M60" t="inlineStr">
        <is>
          <t>strict</t>
        </is>
      </c>
      <c r="N60" t="n">
        <v>16</v>
      </c>
      <c r="O60" t="inlineStr">
        <is>
          <t>moonshotai/kimi-k3</t>
        </is>
      </c>
    </row>
    <row r="61">
      <c r="A61" t="inlineStr">
        <is>
          <t>kimi-k3</t>
        </is>
      </c>
      <c r="B61" t="n">
        <v>1</v>
      </c>
      <c r="C61" t="inlineStr">
        <is>
          <t>40872801</t>
        </is>
      </c>
      <c r="D61" t="b">
        <v>1</v>
      </c>
      <c r="E61" t="n">
        <v>1</v>
      </c>
      <c r="F61" t="n">
        <v>107.74</v>
      </c>
      <c r="G61" t="n">
        <v>56103</v>
      </c>
      <c r="H61" t="n">
        <v>4019</v>
      </c>
      <c r="I61" t="n">
        <v>2118</v>
      </c>
      <c r="J61" t="n">
        <v>0.228594</v>
      </c>
      <c r="K61" t="n">
        <v>0</v>
      </c>
      <c r="L61" t="inlineStr">
        <is>
          <t>stop</t>
        </is>
      </c>
      <c r="M61" t="inlineStr">
        <is>
          <t>strict</t>
        </is>
      </c>
      <c r="N61" t="n">
        <v>16</v>
      </c>
      <c r="O61" t="inlineStr">
        <is>
          <t>moonshotai/kimi-k3</t>
        </is>
      </c>
    </row>
    <row r="62">
      <c r="A62" t="inlineStr">
        <is>
          <t>kimi-k3</t>
        </is>
      </c>
      <c r="B62" t="n">
        <v>1</v>
      </c>
      <c r="C62" t="inlineStr">
        <is>
          <t>38140649</t>
        </is>
      </c>
      <c r="D62" t="b">
        <v>1</v>
      </c>
      <c r="E62" t="n">
        <v>1</v>
      </c>
      <c r="F62" t="n">
        <v>113.57</v>
      </c>
      <c r="G62" t="n">
        <v>62946</v>
      </c>
      <c r="H62" t="n">
        <v>4817</v>
      </c>
      <c r="I62" t="n">
        <v>2162</v>
      </c>
      <c r="J62" t="n">
        <v>0.261093</v>
      </c>
      <c r="K62" t="n">
        <v>0</v>
      </c>
      <c r="L62" t="inlineStr">
        <is>
          <t>stop</t>
        </is>
      </c>
      <c r="M62" t="inlineStr">
        <is>
          <t>strict</t>
        </is>
      </c>
      <c r="N62" t="n">
        <v>16</v>
      </c>
      <c r="O62" t="inlineStr">
        <is>
          <t>moonshotai/kimi-k3</t>
        </is>
      </c>
    </row>
    <row r="63">
      <c r="A63" t="inlineStr">
        <is>
          <t>kimi-k3</t>
        </is>
      </c>
      <c r="B63" t="n">
        <v>1</v>
      </c>
      <c r="C63" t="inlineStr">
        <is>
          <t>40713598</t>
        </is>
      </c>
      <c r="D63" t="b">
        <v>1</v>
      </c>
      <c r="E63" t="n">
        <v>1</v>
      </c>
      <c r="F63" t="n">
        <v>111.87</v>
      </c>
      <c r="G63" t="n">
        <v>21322</v>
      </c>
      <c r="H63" t="n">
        <v>4918</v>
      </c>
      <c r="I63" t="n">
        <v>2506</v>
      </c>
      <c r="J63" t="n">
        <v>0.137736</v>
      </c>
      <c r="K63" t="n">
        <v>0</v>
      </c>
      <c r="L63" t="inlineStr">
        <is>
          <t>stop</t>
        </is>
      </c>
      <c r="M63" t="inlineStr">
        <is>
          <t>strict</t>
        </is>
      </c>
      <c r="N63" t="n">
        <v>16</v>
      </c>
      <c r="O63" t="inlineStr">
        <is>
          <t>moonshotai/kimi-k3</t>
        </is>
      </c>
    </row>
    <row r="64">
      <c r="A64" t="inlineStr">
        <is>
          <t>kimi-k3</t>
        </is>
      </c>
      <c r="B64" t="n">
        <v>1</v>
      </c>
      <c r="C64" t="inlineStr">
        <is>
          <t>37626789</t>
        </is>
      </c>
      <c r="D64" t="b">
        <v>1</v>
      </c>
      <c r="E64" t="n">
        <v>1</v>
      </c>
      <c r="F64" t="n">
        <v>119.25</v>
      </c>
      <c r="G64" t="n">
        <v>39084</v>
      </c>
      <c r="H64" t="n">
        <v>5195</v>
      </c>
      <c r="I64" t="n">
        <v>2498</v>
      </c>
      <c r="J64" t="n">
        <v>0.195177</v>
      </c>
      <c r="K64" t="n">
        <v>0</v>
      </c>
      <c r="L64" t="inlineStr">
        <is>
          <t>stop</t>
        </is>
      </c>
      <c r="M64" t="inlineStr">
        <is>
          <t>lenient</t>
        </is>
      </c>
      <c r="N64" t="n">
        <v>16</v>
      </c>
      <c r="O64" t="inlineStr">
        <is>
          <t>moonshotai/kimi-k3</t>
        </is>
      </c>
    </row>
    <row r="65">
      <c r="A65" t="inlineStr">
        <is>
          <t>kimi-k3</t>
        </is>
      </c>
      <c r="B65" t="n">
        <v>1</v>
      </c>
      <c r="C65" t="inlineStr">
        <is>
          <t>38090027</t>
        </is>
      </c>
      <c r="D65" t="b">
        <v>1</v>
      </c>
      <c r="E65" t="n">
        <v>1</v>
      </c>
      <c r="F65" t="n">
        <v>127.96</v>
      </c>
      <c r="G65" t="n">
        <v>28956</v>
      </c>
      <c r="H65" t="n">
        <v>5517</v>
      </c>
      <c r="I65" t="n">
        <v>2935</v>
      </c>
      <c r="J65" t="n">
        <v>0.169623</v>
      </c>
      <c r="K65" t="n">
        <v>0</v>
      </c>
      <c r="L65" t="inlineStr">
        <is>
          <t>stop</t>
        </is>
      </c>
      <c r="M65" t="inlineStr">
        <is>
          <t>strict</t>
        </is>
      </c>
      <c r="N65" t="n">
        <v>16</v>
      </c>
      <c r="O65" t="inlineStr">
        <is>
          <t>moonshotai/kimi-k3</t>
        </is>
      </c>
    </row>
    <row r="66">
      <c r="A66" t="inlineStr">
        <is>
          <t>kimi-k3</t>
        </is>
      </c>
      <c r="B66" t="n">
        <v>1</v>
      </c>
      <c r="C66" t="inlineStr">
        <is>
          <t>36920025</t>
        </is>
      </c>
      <c r="D66" t="b">
        <v>1</v>
      </c>
      <c r="E66" t="n">
        <v>1</v>
      </c>
      <c r="F66" t="n">
        <v>133.22</v>
      </c>
      <c r="G66" t="n">
        <v>73104</v>
      </c>
      <c r="H66" t="n">
        <v>4866</v>
      </c>
      <c r="I66" t="n">
        <v>2273</v>
      </c>
      <c r="J66" t="n">
        <v>0.292302</v>
      </c>
      <c r="K66" t="n">
        <v>0</v>
      </c>
      <c r="L66" t="inlineStr">
        <is>
          <t>stop</t>
        </is>
      </c>
      <c r="M66" t="inlineStr">
        <is>
          <t>strict</t>
        </is>
      </c>
      <c r="N66" t="n">
        <v>16</v>
      </c>
      <c r="O66" t="inlineStr">
        <is>
          <t>moonshotai/kimi-k3</t>
        </is>
      </c>
    </row>
    <row r="67">
      <c r="A67" t="inlineStr">
        <is>
          <t>kimi-k3</t>
        </is>
      </c>
      <c r="B67" t="n">
        <v>1</v>
      </c>
      <c r="C67" t="inlineStr">
        <is>
          <t>40763144</t>
        </is>
      </c>
      <c r="D67" t="b">
        <v>1</v>
      </c>
      <c r="E67" t="n">
        <v>1</v>
      </c>
      <c r="F67" t="n">
        <v>125.96</v>
      </c>
      <c r="G67" t="n">
        <v>36140</v>
      </c>
      <c r="H67" t="n">
        <v>5620</v>
      </c>
      <c r="I67" t="n">
        <v>2813</v>
      </c>
      <c r="J67" t="n">
        <v>0.19272</v>
      </c>
      <c r="K67" t="n">
        <v>0</v>
      </c>
      <c r="L67" t="inlineStr">
        <is>
          <t>stop</t>
        </is>
      </c>
      <c r="M67" t="inlineStr">
        <is>
          <t>strict</t>
        </is>
      </c>
      <c r="N67" t="n">
        <v>16</v>
      </c>
      <c r="O67" t="inlineStr">
        <is>
          <t>moonshotai/kimi-k3</t>
        </is>
      </c>
    </row>
    <row r="68">
      <c r="A68" t="inlineStr">
        <is>
          <t>kimi-k3</t>
        </is>
      </c>
      <c r="B68" t="n">
        <v>1</v>
      </c>
      <c r="C68" t="inlineStr">
        <is>
          <t>41004608</t>
        </is>
      </c>
      <c r="D68" t="b">
        <v>1</v>
      </c>
      <c r="E68" t="n">
        <v>1</v>
      </c>
      <c r="F68" t="n">
        <v>124.89</v>
      </c>
      <c r="G68" t="n">
        <v>29593</v>
      </c>
      <c r="H68" t="n">
        <v>5252</v>
      </c>
      <c r="I68" t="n">
        <v>2946</v>
      </c>
      <c r="J68" t="n">
        <v>0.167559</v>
      </c>
      <c r="K68" t="n">
        <v>0</v>
      </c>
      <c r="L68" t="inlineStr">
        <is>
          <t>stop</t>
        </is>
      </c>
      <c r="M68" t="inlineStr">
        <is>
          <t>lenient</t>
        </is>
      </c>
      <c r="N68" t="n">
        <v>16</v>
      </c>
      <c r="O68" t="inlineStr">
        <is>
          <t>moonshotai/kimi-k3</t>
        </is>
      </c>
    </row>
    <row r="69">
      <c r="A69" t="inlineStr">
        <is>
          <t>kimi-k3</t>
        </is>
      </c>
      <c r="B69" t="n">
        <v>1</v>
      </c>
      <c r="C69" t="inlineStr">
        <is>
          <t>40490983</t>
        </is>
      </c>
      <c r="D69" t="b">
        <v>1</v>
      </c>
      <c r="E69" t="n">
        <v>1</v>
      </c>
      <c r="F69" t="n">
        <v>144.41</v>
      </c>
      <c r="G69" t="n">
        <v>38643</v>
      </c>
      <c r="H69" t="n">
        <v>5852</v>
      </c>
      <c r="I69" t="n">
        <v>3359</v>
      </c>
      <c r="J69" t="n">
        <v>0.203709</v>
      </c>
      <c r="K69" t="n">
        <v>0</v>
      </c>
      <c r="L69" t="inlineStr">
        <is>
          <t>stop</t>
        </is>
      </c>
      <c r="M69" t="inlineStr">
        <is>
          <t>strict</t>
        </is>
      </c>
      <c r="N69" t="n">
        <v>16</v>
      </c>
      <c r="O69" t="inlineStr">
        <is>
          <t>moonshotai/kimi-k3</t>
        </is>
      </c>
    </row>
    <row r="70">
      <c r="A70" t="inlineStr">
        <is>
          <t>kimi-k3</t>
        </is>
      </c>
      <c r="B70" t="n">
        <v>1</v>
      </c>
      <c r="C70" t="inlineStr">
        <is>
          <t>37973713</t>
        </is>
      </c>
      <c r="D70" t="b">
        <v>1</v>
      </c>
      <c r="E70" t="n">
        <v>1</v>
      </c>
      <c r="F70" t="n">
        <v>155.2</v>
      </c>
      <c r="G70" t="n">
        <v>27716</v>
      </c>
      <c r="H70" t="n">
        <v>6823</v>
      </c>
      <c r="I70" t="n">
        <v>4265</v>
      </c>
      <c r="J70" t="n">
        <v>0.185493</v>
      </c>
      <c r="K70" t="n">
        <v>0</v>
      </c>
      <c r="L70" t="inlineStr">
        <is>
          <t>stop</t>
        </is>
      </c>
      <c r="M70" t="inlineStr">
        <is>
          <t>lenient</t>
        </is>
      </c>
      <c r="N70" t="n">
        <v>16</v>
      </c>
      <c r="O70" t="inlineStr">
        <is>
          <t>moonshotai/kimi-k3</t>
        </is>
      </c>
    </row>
    <row r="71">
      <c r="A71" t="inlineStr">
        <is>
          <t>kimi-k3</t>
        </is>
      </c>
      <c r="B71" t="n">
        <v>1</v>
      </c>
      <c r="C71" t="inlineStr">
        <is>
          <t>37573167</t>
        </is>
      </c>
      <c r="D71" t="b">
        <v>1</v>
      </c>
      <c r="E71" t="n">
        <v>1</v>
      </c>
      <c r="F71" t="n">
        <v>162.39</v>
      </c>
      <c r="G71" t="n">
        <v>30139</v>
      </c>
      <c r="H71" t="n">
        <v>6951</v>
      </c>
      <c r="I71" t="n">
        <v>4154</v>
      </c>
      <c r="J71" t="n">
        <v>0.194682</v>
      </c>
      <c r="K71" t="n">
        <v>0</v>
      </c>
      <c r="L71" t="inlineStr">
        <is>
          <t>stop</t>
        </is>
      </c>
      <c r="M71" t="inlineStr">
        <is>
          <t>strict</t>
        </is>
      </c>
      <c r="N71" t="n">
        <v>16</v>
      </c>
      <c r="O71" t="inlineStr">
        <is>
          <t>moonshotai/kimi-k3</t>
        </is>
      </c>
    </row>
    <row r="72">
      <c r="A72" t="inlineStr">
        <is>
          <t>kimi-k3</t>
        </is>
      </c>
      <c r="B72" t="n">
        <v>1</v>
      </c>
      <c r="C72" t="inlineStr">
        <is>
          <t>40573423</t>
        </is>
      </c>
      <c r="D72" t="b">
        <v>1</v>
      </c>
      <c r="E72" t="n">
        <v>1</v>
      </c>
      <c r="F72" t="n">
        <v>157.74</v>
      </c>
      <c r="G72" t="n">
        <v>33312</v>
      </c>
      <c r="H72" t="n">
        <v>6641</v>
      </c>
      <c r="I72" t="n">
        <v>4367</v>
      </c>
      <c r="J72" t="n">
        <v>0.199551</v>
      </c>
      <c r="K72" t="n">
        <v>0</v>
      </c>
      <c r="L72" t="inlineStr">
        <is>
          <t>stop</t>
        </is>
      </c>
      <c r="M72" t="inlineStr">
        <is>
          <t>strict</t>
        </is>
      </c>
      <c r="N72" t="n">
        <v>16</v>
      </c>
      <c r="O72" t="inlineStr">
        <is>
          <t>moonshotai/kimi-k3</t>
        </is>
      </c>
    </row>
    <row r="73">
      <c r="A73" t="inlineStr">
        <is>
          <t>kimi-k3</t>
        </is>
      </c>
      <c r="B73" t="n">
        <v>1</v>
      </c>
      <c r="C73" t="inlineStr">
        <is>
          <t>41091504</t>
        </is>
      </c>
      <c r="D73" t="b">
        <v>1</v>
      </c>
      <c r="E73" t="n">
        <v>1</v>
      </c>
      <c r="F73" t="n">
        <v>104.73</v>
      </c>
      <c r="G73" t="n">
        <v>43555</v>
      </c>
      <c r="H73" t="n">
        <v>4354</v>
      </c>
      <c r="I73" t="n">
        <v>2290</v>
      </c>
      <c r="J73" t="n">
        <v>0.1862982</v>
      </c>
      <c r="K73" t="n">
        <v>3584</v>
      </c>
      <c r="L73" t="inlineStr">
        <is>
          <t>stop</t>
        </is>
      </c>
      <c r="M73" t="inlineStr">
        <is>
          <t>strict</t>
        </is>
      </c>
      <c r="N73" t="n">
        <v>16</v>
      </c>
      <c r="O73" t="inlineStr">
        <is>
          <t>moonshotai/kimi-k3</t>
        </is>
      </c>
    </row>
    <row r="74">
      <c r="A74" t="inlineStr">
        <is>
          <t>kimi-k3</t>
        </is>
      </c>
      <c r="B74" t="n">
        <v>1</v>
      </c>
      <c r="C74" t="inlineStr">
        <is>
          <t>41093949</t>
        </is>
      </c>
      <c r="D74" t="b">
        <v>1</v>
      </c>
      <c r="E74" t="n">
        <v>1</v>
      </c>
      <c r="F74" t="n">
        <v>105.53</v>
      </c>
      <c r="G74" t="n">
        <v>27173</v>
      </c>
      <c r="H74" t="n">
        <v>4943</v>
      </c>
      <c r="I74" t="n">
        <v>2197</v>
      </c>
      <c r="J74" t="n">
        <v>0.1459872</v>
      </c>
      <c r="K74" t="n">
        <v>3584</v>
      </c>
      <c r="L74" t="inlineStr">
        <is>
          <t>stop</t>
        </is>
      </c>
      <c r="M74" t="inlineStr">
        <is>
          <t>strict</t>
        </is>
      </c>
      <c r="N74" t="n">
        <v>16</v>
      </c>
      <c r="O74" t="inlineStr">
        <is>
          <t>moonshotai/kimi-k3</t>
        </is>
      </c>
    </row>
    <row r="75">
      <c r="A75" t="inlineStr">
        <is>
          <t>kimi-k3</t>
        </is>
      </c>
      <c r="B75" t="n">
        <v>1</v>
      </c>
      <c r="C75" t="inlineStr">
        <is>
          <t>37381002</t>
        </is>
      </c>
      <c r="D75" t="b">
        <v>1</v>
      </c>
      <c r="E75" t="n">
        <v>1</v>
      </c>
      <c r="F75" t="n">
        <v>195.16</v>
      </c>
      <c r="G75" t="n">
        <v>24764</v>
      </c>
      <c r="H75" t="n">
        <v>8098</v>
      </c>
      <c r="I75" t="n">
        <v>5553</v>
      </c>
      <c r="J75" t="n">
        <v>0.195762</v>
      </c>
      <c r="K75" t="n">
        <v>0</v>
      </c>
      <c r="L75" t="inlineStr">
        <is>
          <t>stop</t>
        </is>
      </c>
      <c r="M75" t="inlineStr">
        <is>
          <t>strict</t>
        </is>
      </c>
      <c r="N75" t="n">
        <v>16</v>
      </c>
      <c r="O75" t="inlineStr">
        <is>
          <t>moonshotai/kimi-k3</t>
        </is>
      </c>
    </row>
    <row r="76">
      <c r="A76" t="inlineStr">
        <is>
          <t>kimi-k3</t>
        </is>
      </c>
      <c r="B76" t="n">
        <v>1</v>
      </c>
      <c r="C76" t="inlineStr">
        <is>
          <t>40400229</t>
        </is>
      </c>
      <c r="D76" t="b">
        <v>1</v>
      </c>
      <c r="E76" t="n">
        <v>1</v>
      </c>
      <c r="F76" t="n">
        <v>211.82</v>
      </c>
      <c r="G76" t="n">
        <v>13918</v>
      </c>
      <c r="H76" t="n">
        <v>9240</v>
      </c>
      <c r="I76" t="n">
        <v>7022</v>
      </c>
      <c r="J76" t="n">
        <v>0.180354</v>
      </c>
      <c r="K76" t="n">
        <v>0</v>
      </c>
      <c r="L76" t="inlineStr">
        <is>
          <t>stop</t>
        </is>
      </c>
      <c r="M76" t="inlineStr">
        <is>
          <t>strict</t>
        </is>
      </c>
      <c r="N76" t="n">
        <v>16</v>
      </c>
      <c r="O76" t="inlineStr">
        <is>
          <t>moonshotai/kimi-k3</t>
        </is>
      </c>
    </row>
    <row r="77">
      <c r="A77" t="inlineStr">
        <is>
          <t>kimi-k3</t>
        </is>
      </c>
      <c r="B77" t="n">
        <v>1</v>
      </c>
      <c r="C77" t="inlineStr">
        <is>
          <t>41029850</t>
        </is>
      </c>
      <c r="D77" t="b">
        <v>1</v>
      </c>
      <c r="E77" t="n">
        <v>1</v>
      </c>
      <c r="F77" t="n">
        <v>139</v>
      </c>
      <c r="G77" t="n">
        <v>32117</v>
      </c>
      <c r="H77" t="n">
        <v>7144</v>
      </c>
      <c r="I77" t="n">
        <v>4052</v>
      </c>
      <c r="J77" t="n">
        <v>0.1938342</v>
      </c>
      <c r="K77" t="n">
        <v>3584</v>
      </c>
      <c r="L77" t="inlineStr">
        <is>
          <t>stop</t>
        </is>
      </c>
      <c r="M77" t="inlineStr">
        <is>
          <t>strict</t>
        </is>
      </c>
      <c r="N77" t="n">
        <v>16</v>
      </c>
      <c r="O77" t="inlineStr">
        <is>
          <t>moonshotai/kimi-k3</t>
        </is>
      </c>
    </row>
    <row r="78">
      <c r="A78" t="inlineStr">
        <is>
          <t>kimi-k3</t>
        </is>
      </c>
      <c r="B78" t="n">
        <v>1</v>
      </c>
      <c r="C78" t="inlineStr">
        <is>
          <t>41057785</t>
        </is>
      </c>
      <c r="D78" t="b">
        <v>1</v>
      </c>
      <c r="E78" t="n">
        <v>1</v>
      </c>
      <c r="F78" t="n">
        <v>136.11</v>
      </c>
      <c r="G78" t="n">
        <v>29127</v>
      </c>
      <c r="H78" t="n">
        <v>6642</v>
      </c>
      <c r="I78" t="n">
        <v>3823</v>
      </c>
      <c r="J78" t="n">
        <v>0.1773342</v>
      </c>
      <c r="K78" t="n">
        <v>3584</v>
      </c>
      <c r="L78" t="inlineStr">
        <is>
          <t>stop</t>
        </is>
      </c>
      <c r="M78" t="inlineStr">
        <is>
          <t>strict</t>
        </is>
      </c>
      <c r="N78" t="n">
        <v>16</v>
      </c>
      <c r="O78" t="inlineStr">
        <is>
          <t>moonshotai/kimi-k3</t>
        </is>
      </c>
    </row>
    <row r="79">
      <c r="A79" t="inlineStr">
        <is>
          <t>kimi-k3</t>
        </is>
      </c>
      <c r="B79" t="n">
        <v>1</v>
      </c>
      <c r="C79" t="inlineStr">
        <is>
          <t>41088231</t>
        </is>
      </c>
      <c r="D79" t="b">
        <v>1</v>
      </c>
      <c r="E79" t="n">
        <v>1</v>
      </c>
      <c r="F79" t="n">
        <v>206.29</v>
      </c>
      <c r="G79" t="n">
        <v>31074</v>
      </c>
      <c r="H79" t="n">
        <v>9967</v>
      </c>
      <c r="I79" t="n">
        <v>6988</v>
      </c>
      <c r="J79" t="n">
        <v>0.2330502</v>
      </c>
      <c r="K79" t="n">
        <v>3584</v>
      </c>
      <c r="L79" t="inlineStr">
        <is>
          <t>stop</t>
        </is>
      </c>
      <c r="M79" t="inlineStr">
        <is>
          <t>strict</t>
        </is>
      </c>
      <c r="N79" t="n">
        <v>16</v>
      </c>
      <c r="O79" t="inlineStr">
        <is>
          <t>moonshotai/kimi-k3</t>
        </is>
      </c>
    </row>
    <row r="80">
      <c r="A80" t="inlineStr">
        <is>
          <t>kimi-k3</t>
        </is>
      </c>
      <c r="B80" t="n">
        <v>1</v>
      </c>
      <c r="C80" t="inlineStr">
        <is>
          <t>41056006</t>
        </is>
      </c>
      <c r="D80" t="b">
        <v>1</v>
      </c>
      <c r="E80" t="n">
        <v>1</v>
      </c>
      <c r="F80" t="n">
        <v>228.68</v>
      </c>
      <c r="G80" t="n">
        <v>40306</v>
      </c>
      <c r="H80" t="n">
        <v>10196</v>
      </c>
      <c r="I80" t="n">
        <v>7465</v>
      </c>
      <c r="J80" t="n">
        <v>0.2641812</v>
      </c>
      <c r="K80" t="n">
        <v>3584</v>
      </c>
      <c r="L80" t="inlineStr">
        <is>
          <t>stop</t>
        </is>
      </c>
      <c r="M80" t="inlineStr">
        <is>
          <t>strict</t>
        </is>
      </c>
      <c r="N80" t="n">
        <v>16</v>
      </c>
      <c r="O80" t="inlineStr">
        <is>
          <t>moonshotai/kimi-k3</t>
        </is>
      </c>
    </row>
    <row r="81">
      <c r="A81" t="inlineStr">
        <is>
          <t>kimi-k3</t>
        </is>
      </c>
      <c r="B81" t="n">
        <v>1</v>
      </c>
      <c r="C81" t="inlineStr">
        <is>
          <t>40974886</t>
        </is>
      </c>
      <c r="D81" t="b">
        <v>1</v>
      </c>
      <c r="E81" t="n">
        <v>1</v>
      </c>
      <c r="F81" t="n">
        <v>332.86</v>
      </c>
      <c r="G81" t="n">
        <v>29185</v>
      </c>
      <c r="H81" t="n">
        <v>14473</v>
      </c>
      <c r="I81" t="n">
        <v>11523</v>
      </c>
      <c r="J81" t="n">
        <v>0.30465</v>
      </c>
      <c r="K81" t="n">
        <v>0</v>
      </c>
      <c r="L81" t="inlineStr">
        <is>
          <t>stop</t>
        </is>
      </c>
      <c r="M81" t="inlineStr">
        <is>
          <t>strict</t>
        </is>
      </c>
      <c r="N81" t="n">
        <v>16</v>
      </c>
      <c r="O81" t="inlineStr">
        <is>
          <t>moonshotai/kimi-k3</t>
        </is>
      </c>
    </row>
  </sheetData>
  <autoFilter ref="A1:O81"/>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2026-09-23T05:26:44Z</dcterms:created>
  <dcterms:modified xsi:type="dcterms:W3CDTF">2026-09-23T05:26:44Z</dcterms:modified>
</cp:coreProperties>
</file>