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'Attendance'!$A$1:$C$32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D6B45"/>
      <sz val="14"/>
    </font>
    <font>
      <name val="Calibri"/>
      <sz val="12"/>
    </font>
  </fonts>
  <fills count="7">
    <fill>
      <patternFill/>
    </fill>
    <fill>
      <patternFill patternType="gray125"/>
    </fill>
    <fill>
      <patternFill patternType="solid">
        <fgColor rgb="001D6B45"/>
      </patternFill>
    </fill>
    <fill>
      <patternFill patternType="solid">
        <fgColor rgb="00E7F4EC"/>
      </patternFill>
    </fill>
    <fill>
      <patternFill patternType="solid">
        <fgColor rgb="00E8F1F4"/>
      </patternFill>
    </fill>
    <fill>
      <patternFill patternType="solid">
        <fgColor rgb="00FBF3E6"/>
      </patternFill>
    </fill>
    <fill>
      <patternFill patternType="solid">
        <fgColor rgb="00F8E8E8"/>
      </patternFill>
    </fill>
  </fills>
  <borders count="2">
    <border>
      <left/>
      <right/>
      <top/>
      <bottom/>
      <diagonal/>
    </border>
    <border>
      <left style="thin">
        <color rgb="00D7E3DB"/>
      </left>
      <right style="thin">
        <color rgb="00D7E3DB"/>
      </right>
      <top style="thin">
        <color rgb="00D7E3DB"/>
      </top>
      <bottom style="thin">
        <color rgb="00D7E3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165" fontId="2" fillId="0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 ht="22" customHeight="1">
      <c r="A1" s="1" t="inlineStr">
        <is>
          <t>Employee code</t>
        </is>
      </c>
      <c r="B1" s="1" t="inlineStr">
        <is>
          <t>Date</t>
        </is>
      </c>
      <c r="C1" s="1" t="inlineStr">
        <is>
          <t>Status</t>
        </is>
      </c>
    </row>
    <row r="2">
      <c r="A2" s="2" t="inlineStr">
        <is>
          <t>NSS-EMP-00001</t>
        </is>
      </c>
      <c r="B2" s="3" t="n">
        <v>46296</v>
      </c>
      <c r="C2" s="4" t="inlineStr">
        <is>
          <t>Present</t>
        </is>
      </c>
    </row>
    <row r="3">
      <c r="A3" s="2" t="inlineStr">
        <is>
          <t>NSS-EMP-00001</t>
        </is>
      </c>
      <c r="B3" s="3" t="n">
        <v>46297</v>
      </c>
      <c r="C3" s="4" t="inlineStr">
        <is>
          <t>Present</t>
        </is>
      </c>
    </row>
    <row r="4">
      <c r="A4" s="2" t="inlineStr">
        <is>
          <t>NSS-EMP-00001</t>
        </is>
      </c>
      <c r="B4" s="3" t="n">
        <v>46298</v>
      </c>
      <c r="C4" s="4" t="inlineStr">
        <is>
          <t>Present</t>
        </is>
      </c>
    </row>
    <row r="5">
      <c r="A5" s="2" t="inlineStr">
        <is>
          <t>NSS-EMP-00001</t>
        </is>
      </c>
      <c r="B5" s="3" t="n">
        <v>46299</v>
      </c>
      <c r="C5" s="5" t="inlineStr">
        <is>
          <t>Weekly off</t>
        </is>
      </c>
    </row>
    <row r="6">
      <c r="A6" s="2" t="inlineStr">
        <is>
          <t>NSS-EMP-00001</t>
        </is>
      </c>
      <c r="B6" s="3" t="n">
        <v>46300</v>
      </c>
      <c r="C6" s="4" t="inlineStr">
        <is>
          <t>Present</t>
        </is>
      </c>
    </row>
    <row r="7">
      <c r="A7" s="2" t="inlineStr">
        <is>
          <t>NSS-EMP-00001</t>
        </is>
      </c>
      <c r="B7" s="3" t="n">
        <v>46301</v>
      </c>
      <c r="C7" s="4" t="inlineStr">
        <is>
          <t>Present</t>
        </is>
      </c>
    </row>
    <row r="8">
      <c r="A8" s="2" t="inlineStr">
        <is>
          <t>NSS-EMP-00001</t>
        </is>
      </c>
      <c r="B8" s="3" t="n">
        <v>46302</v>
      </c>
      <c r="C8" s="4" t="inlineStr">
        <is>
          <t>Present</t>
        </is>
      </c>
    </row>
    <row r="9">
      <c r="A9" s="2" t="inlineStr">
        <is>
          <t>NSS-EMP-00001</t>
        </is>
      </c>
      <c r="B9" s="3" t="n">
        <v>46303</v>
      </c>
      <c r="C9" s="4" t="inlineStr">
        <is>
          <t>Present</t>
        </is>
      </c>
    </row>
    <row r="10">
      <c r="A10" s="2" t="inlineStr">
        <is>
          <t>NSS-EMP-00001</t>
        </is>
      </c>
      <c r="B10" s="3" t="n">
        <v>46304</v>
      </c>
      <c r="C10" s="4" t="inlineStr">
        <is>
          <t>Present</t>
        </is>
      </c>
    </row>
    <row r="11">
      <c r="A11" s="2" t="inlineStr">
        <is>
          <t>NSS-EMP-00001</t>
        </is>
      </c>
      <c r="B11" s="3" t="n">
        <v>46305</v>
      </c>
      <c r="C11" s="4" t="inlineStr">
        <is>
          <t>Present</t>
        </is>
      </c>
    </row>
    <row r="12">
      <c r="A12" s="2" t="inlineStr">
        <is>
          <t>NSS-EMP-00001</t>
        </is>
      </c>
      <c r="B12" s="3" t="n">
        <v>46306</v>
      </c>
      <c r="C12" s="5" t="inlineStr">
        <is>
          <t>Weekly off</t>
        </is>
      </c>
    </row>
    <row r="13">
      <c r="A13" s="2" t="inlineStr">
        <is>
          <t>NSS-EMP-00001</t>
        </is>
      </c>
      <c r="B13" s="3" t="n">
        <v>46307</v>
      </c>
      <c r="C13" s="4" t="inlineStr">
        <is>
          <t>Present</t>
        </is>
      </c>
    </row>
    <row r="14">
      <c r="A14" s="2" t="inlineStr">
        <is>
          <t>NSS-EMP-00001</t>
        </is>
      </c>
      <c r="B14" s="3" t="n">
        <v>46308</v>
      </c>
      <c r="C14" s="4" t="inlineStr">
        <is>
          <t>Present</t>
        </is>
      </c>
    </row>
    <row r="15">
      <c r="A15" s="2" t="inlineStr">
        <is>
          <t>NSS-EMP-00001</t>
        </is>
      </c>
      <c r="B15" s="3" t="n">
        <v>46309</v>
      </c>
      <c r="C15" s="4" t="inlineStr">
        <is>
          <t>Present</t>
        </is>
      </c>
    </row>
    <row r="16">
      <c r="A16" s="2" t="inlineStr">
        <is>
          <t>NSS-EMP-00001</t>
        </is>
      </c>
      <c r="B16" s="3" t="n">
        <v>46310</v>
      </c>
      <c r="C16" s="6" t="inlineStr">
        <is>
          <t>Leave</t>
        </is>
      </c>
    </row>
    <row r="17">
      <c r="A17" s="2" t="inlineStr">
        <is>
          <t>NSS-EMP-00001</t>
        </is>
      </c>
      <c r="B17" s="3" t="n">
        <v>46311</v>
      </c>
      <c r="C17" s="6" t="inlineStr">
        <is>
          <t>Leave</t>
        </is>
      </c>
    </row>
    <row r="18">
      <c r="A18" s="2" t="inlineStr">
        <is>
          <t>NSS-EMP-00001</t>
        </is>
      </c>
      <c r="B18" s="3" t="n">
        <v>46312</v>
      </c>
      <c r="C18" s="4" t="inlineStr">
        <is>
          <t>Present</t>
        </is>
      </c>
    </row>
    <row r="19">
      <c r="A19" s="2" t="inlineStr">
        <is>
          <t>NSS-EMP-00001</t>
        </is>
      </c>
      <c r="B19" s="3" t="n">
        <v>46313</v>
      </c>
      <c r="C19" s="5" t="inlineStr">
        <is>
          <t>Weekly off</t>
        </is>
      </c>
    </row>
    <row r="20">
      <c r="A20" s="2" t="inlineStr">
        <is>
          <t>NSS-EMP-00001</t>
        </is>
      </c>
      <c r="B20" s="3" t="n">
        <v>46314</v>
      </c>
      <c r="C20" s="4" t="inlineStr">
        <is>
          <t>Present</t>
        </is>
      </c>
    </row>
    <row r="21">
      <c r="A21" s="2" t="inlineStr">
        <is>
          <t>NSS-EMP-00001</t>
        </is>
      </c>
      <c r="B21" s="3" t="n">
        <v>46315</v>
      </c>
      <c r="C21" s="4" t="inlineStr">
        <is>
          <t>Present</t>
        </is>
      </c>
    </row>
    <row r="22">
      <c r="A22" s="2" t="inlineStr">
        <is>
          <t>NSS-EMP-00001</t>
        </is>
      </c>
      <c r="B22" s="3" t="n">
        <v>46316</v>
      </c>
      <c r="C22" s="4" t="inlineStr">
        <is>
          <t>Present</t>
        </is>
      </c>
    </row>
    <row r="23">
      <c r="A23" s="2" t="inlineStr">
        <is>
          <t>NSS-EMP-00001</t>
        </is>
      </c>
      <c r="B23" s="3" t="n">
        <v>46317</v>
      </c>
      <c r="C23" s="4" t="inlineStr">
        <is>
          <t>Present</t>
        </is>
      </c>
    </row>
    <row r="24">
      <c r="A24" s="2" t="inlineStr">
        <is>
          <t>NSS-EMP-00001</t>
        </is>
      </c>
      <c r="B24" s="3" t="n">
        <v>46318</v>
      </c>
      <c r="C24" s="4" t="inlineStr">
        <is>
          <t>Present</t>
        </is>
      </c>
    </row>
    <row r="25">
      <c r="A25" s="2" t="inlineStr">
        <is>
          <t>NSS-EMP-00001</t>
        </is>
      </c>
      <c r="B25" s="3" t="n">
        <v>46319</v>
      </c>
      <c r="C25" s="4" t="inlineStr">
        <is>
          <t>Present</t>
        </is>
      </c>
    </row>
    <row r="26">
      <c r="A26" s="2" t="inlineStr">
        <is>
          <t>NSS-EMP-00001</t>
        </is>
      </c>
      <c r="B26" s="3" t="n">
        <v>46320</v>
      </c>
      <c r="C26" s="5" t="inlineStr">
        <is>
          <t>Weekly off</t>
        </is>
      </c>
    </row>
    <row r="27">
      <c r="A27" s="2" t="inlineStr">
        <is>
          <t>NSS-EMP-00001</t>
        </is>
      </c>
      <c r="B27" s="3" t="n">
        <v>46321</v>
      </c>
      <c r="C27" s="4" t="inlineStr">
        <is>
          <t>Present</t>
        </is>
      </c>
    </row>
    <row r="28">
      <c r="A28" s="2" t="inlineStr">
        <is>
          <t>NSS-EMP-00001</t>
        </is>
      </c>
      <c r="B28" s="3" t="n">
        <v>46322</v>
      </c>
      <c r="C28" s="4" t="inlineStr">
        <is>
          <t>Present</t>
        </is>
      </c>
    </row>
    <row r="29">
      <c r="A29" s="2" t="inlineStr">
        <is>
          <t>NSS-EMP-00001</t>
        </is>
      </c>
      <c r="B29" s="3" t="n">
        <v>46323</v>
      </c>
      <c r="C29" s="4" t="inlineStr">
        <is>
          <t>Present</t>
        </is>
      </c>
    </row>
    <row r="30">
      <c r="A30" s="2" t="inlineStr">
        <is>
          <t>NSS-EMP-00001</t>
        </is>
      </c>
      <c r="B30" s="3" t="n">
        <v>46324</v>
      </c>
      <c r="C30" s="4" t="inlineStr">
        <is>
          <t>Present</t>
        </is>
      </c>
    </row>
    <row r="31">
      <c r="A31" s="2" t="inlineStr">
        <is>
          <t>NSS-EMP-00001</t>
        </is>
      </c>
      <c r="B31" s="3" t="n">
        <v>46325</v>
      </c>
      <c r="C31" s="7" t="inlineStr">
        <is>
          <t>Absent</t>
        </is>
      </c>
    </row>
    <row r="32">
      <c r="A32" s="2" t="inlineStr">
        <is>
          <t>NSS-EMP-00001</t>
        </is>
      </c>
      <c r="B32" s="3" t="n">
        <v>46326</v>
      </c>
      <c r="C32" s="7" t="inlineStr">
        <is>
          <t>Absent</t>
        </is>
      </c>
    </row>
  </sheetData>
  <autoFilter ref="A1:C32"/>
  <dataValidations count="1">
    <dataValidation sqref="C2:C32" showDropDown="0" showInputMessage="0" showErrorMessage="0" allowBlank="0" errorTitle="Status" error="Use Present, Absent, Leave, or Weekly off" type="list">
      <formula1>"Present,Absent,Leave,Weekly 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Deccan Auto Components — October 2026</t>
        </is>
      </c>
    </row>
    <row r="3">
      <c r="A3" s="9" t="inlineStr">
        <is>
          <t>Employee: Ramesh Kale, NSS-EMP-00001</t>
        </is>
      </c>
    </row>
    <row r="4">
      <c r="A4" s="9" t="inlineStr">
        <is>
          <t>Upload this file on Payroll after choosing Deccan Auto Components, month 10, year 2026.</t>
        </is>
      </c>
    </row>
    <row r="5">
      <c r="A5" s="9" t="inlineStr">
        <is>
          <t>Paid days are Present and Weekly off. Leave and Absent are not paid.</t>
        </is>
      </c>
    </row>
    <row r="6">
      <c r="A6" s="9" t="inlineStr">
        <is>
          <t>Sundays are Weekly off. 15 and 16 October are Leave. 30 and 31 October are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2026-10-01T12:13:48Z</dcterms:created>
  <dcterms:modified xmlns:dcterms="http://purl.org/dc/terms/" xmlns:xsi="http://www.w3.org/2001/XMLSchema-instance" xsi:type="dcterms:W3CDTF">2026-10-01T12:13:48Z</dcterms:modified>
</cp:coreProperties>
</file>