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atu30\Downloads\"/>
    </mc:Choice>
  </mc:AlternateContent>
  <xr:revisionPtr revIDLastSave="0" documentId="8_{0662DFF2-AD61-44E5-BD0F-B7986AA67D83}" xr6:coauthVersionLast="47" xr6:coauthVersionMax="47" xr10:uidLastSave="{00000000-0000-0000-0000-000000000000}"/>
  <bookViews>
    <workbookView xWindow="2616" yWindow="2616" windowWidth="17280" windowHeight="9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<sst xmlns="http://schemas.openxmlformats.org/spreadsheetml/2006/main" count="38" uniqueCount="38">
  <si>
    <t>Thông tin hàng hóa</t>
  </si>
  <si>
    <t>Loại lệnh (*)</t>
  </si>
  <si>
    <t>Mã đối tượng</t>
  </si>
  <si>
    <t>Diễn giải</t>
  </si>
  <si>
    <t>Mã hàng (*)</t>
  </si>
  <si>
    <t>Tên hàng</t>
  </si>
  <si>
    <t>Mô tả sản phẩm</t>
  </si>
  <si>
    <t>Đơn vị tính</t>
  </si>
  <si>
    <t>Vị trí</t>
  </si>
  <si>
    <t>Tỷ lệ chuyển đổi</t>
  </si>
  <si>
    <t>Chiều dài</t>
  </si>
  <si>
    <t>Chiều rộng</t>
  </si>
  <si>
    <t>Chiều cao</t>
  </si>
  <si>
    <t>Bán kính</t>
  </si>
  <si>
    <t>Lượng</t>
  </si>
  <si>
    <t>SL yêu cầu</t>
  </si>
  <si>
    <t>SL yêu cầu theo ĐVT chính</t>
  </si>
  <si>
    <t>Số lô</t>
  </si>
  <si>
    <t>Hạn sử dụng</t>
  </si>
  <si>
    <t>Số lệnh xuất kho (*)</t>
  </si>
  <si>
    <t>Kho xuất (*)</t>
  </si>
  <si>
    <t>Tên đối tượng nhận hàng</t>
  </si>
  <si>
    <t>Mã quy cách</t>
  </si>
  <si>
    <t>SL thực xuất</t>
  </si>
  <si>
    <t>SL thực xuất theo ĐVT chính</t>
  </si>
  <si>
    <t>Đơn đặt hàng</t>
  </si>
  <si>
    <t>Trường mở rộng chi tiết 1</t>
  </si>
  <si>
    <t>Trường mở rộng chi tiết 2</t>
  </si>
  <si>
    <t>Trường mở rộng chi tiết 3</t>
  </si>
  <si>
    <t>Trường mở rộng chi tiết 4</t>
  </si>
  <si>
    <t>Trường mở rộng chi tiết 5</t>
  </si>
  <si>
    <t>Trường mở rộng chi tiết 6</t>
  </si>
  <si>
    <t>Trường mở rộng chi tiết 7</t>
  </si>
  <si>
    <t>Trường mở rộng chi tiết 8</t>
  </si>
  <si>
    <t>Trường mở rộng chi tiết 9</t>
  </si>
  <si>
    <t>Trường mở rộng chi tiết 10</t>
  </si>
  <si>
    <t>Hạn xuất kho</t>
  </si>
  <si>
    <t>Ngày lập lệnh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</si>
</sst>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quot;, &quot;mmmm\ dd&quot;, &quot;yyyy"/>
  </numFmts>
  <fonts count="3" x14ac:knownFonts="1">
    <font>
      <sz val="11"/>
      <color theme="1"/>
      <name val="Calibri"/>
      <family val="2"/>
      <scheme val="minor"/>
    </font>
    <font>
      <sz val="12"/>
      <color indexed="8"/>
      <name val="Times New Roman"/>
      <family val="1"/>
      <charset val="1"/>
    </font>
    <font>
      <b/>
      <sz val="12"/>
      <name val="Times New Roman"/>
      <family val="1"/>
    </font>
  </fonts>
  <fills count="4">
    <fill>
      <patternFill patternType="none"/>
    </fill>
    <fill>
      <patternFill patternType="gray125"/>
    </fill>
    <fill>
      <patternFill patternType="solid">
        <fgColor indexed="42"/>
        <bgColor indexed="27"/>
      </patternFill>
    </fill>
    <fill>
      <patternFill patternType="solid">
        <fgColor indexed="27"/>
        <bgColor indexed="41"/>
      </patternFill>
    </fill>
  </fills>
  <borders count="7">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1" fontId="0" fillId="0" borderId="0" xfId="0" applyNumberFormat="1"/>
    <xf numFmtId="164" fontId="1" fillId="0" borderId="0" xfId="0" applyNumberFormat="1" applyFont="1" applyAlignment="1">
      <alignment horizontal="left" vertical="center"/>
    </xf>
    <xf numFmtId="49" fontId="1" fillId="0" borderId="0" xfId="0" applyNumberFormat="1" applyFont="1" applyAlignment="1">
      <alignment horizontal="left" vertical="center"/>
    </xf>
    <xf numFmtId="1" fontId="1" fillId="0" borderId="0" xfId="0" applyNumberFormat="1" applyFont="1" applyAlignment="1">
      <alignment horizontal="left" vertical="center"/>
    </xf>
    <xf numFmtId="164" fontId="0" fillId="0" borderId="0" xfId="0" applyNumberFormat="1"/>
    <xf numFmtId="49" fontId="2" fillId="3" borderId="1" xfId="0" applyNumberFormat="1" applyFont="1" applyFill="1" applyBorder="1" applyAlignment="1" applyProtection="1">
      <alignment horizontal="center" vertical="center" wrapText="1"/>
      <protection hidden="1"/>
    </xf>
    <xf numFmtId="49" fontId="2" fillId="3" borderId="2" xfId="0" applyNumberFormat="1" applyFont="1" applyFill="1" applyBorder="1" applyAlignment="1" applyProtection="1">
      <alignment horizontal="center" vertical="center" wrapText="1"/>
      <protection hidden="1"/>
    </xf>
    <xf numFmtId="0" fontId="0" fillId="0" borderId="0" xfId="0" applyAlignment="1">
      <alignment wrapText="1"/>
    </xf>
    <xf numFmtId="0" fontId="0" fillId="0" borderId="0" xfId="0" applyAlignment="1">
      <alignment horizontal="right"/>
    </xf>
    <xf numFmtId="164" fontId="0" fillId="0" borderId="0" xfId="0" applyNumberFormat="1" applyAlignment="1">
      <alignment vertical="center"/>
    </xf>
    <xf numFmtId="0" fontId="0" fillId="0" borderId="0" xfId="0" applyAlignment="1">
      <alignment vertical="center" wrapText="1"/>
    </xf>
    <xf numFmtId="49" fontId="0" fillId="0" borderId="0" xfId="0" applyNumberFormat="1"/>
    <xf numFmtId="49" fontId="0" fillId="0" borderId="0" xfId="0" applyNumberFormat="1" applyAlignment="1">
      <alignment vertical="center" wrapText="1"/>
    </xf>
    <xf numFmtId="1" fontId="0" fillId="0" borderId="0" xfId="0" applyNumberFormat="1" applyAlignment="1">
      <alignment horizontal="right"/>
    </xf>
    <xf numFmtId="0" fontId="0" fillId="0" borderId="0" xfId="0" applyAlignment="1">
      <alignment vertical="center"/>
    </xf>
    <xf numFmtId="49" fontId="0" fillId="0" borderId="0" xfId="0" applyNumberFormat="1" applyAlignment="1">
      <alignment vertical="center"/>
    </xf>
    <xf numFmtId="1" fontId="0" fillId="0" borderId="0" xfId="0" applyNumberFormat="1" applyAlignment="1">
      <alignment vertical="center"/>
    </xf>
    <xf numFmtId="49" fontId="2" fillId="2" borderId="3" xfId="0" applyNumberFormat="1" applyFont="1" applyFill="1" applyBorder="1" applyAlignment="1" applyProtection="1">
      <alignment horizontal="center" vertical="center" wrapText="1"/>
      <protection hidden="1"/>
    </xf>
    <xf numFmtId="1" fontId="2" fillId="2" borderId="3" xfId="0" applyNumberFormat="1" applyFont="1" applyFill="1" applyBorder="1" applyAlignment="1" applyProtection="1">
      <alignment horizontal="center" vertical="center" wrapText="1"/>
      <protection hidden="1"/>
    </xf>
    <xf numFmtId="49" fontId="2" fillId="2" borderId="4" xfId="0" applyNumberFormat="1" applyFont="1" applyFill="1" applyBorder="1" applyAlignment="1" applyProtection="1">
      <alignment horizontal="center" vertical="center" wrapText="1"/>
      <protection hidden="1"/>
    </xf>
    <xf numFmtId="49" fontId="2" fillId="2" borderId="5" xfId="0" applyNumberFormat="1" applyFont="1" applyFill="1" applyBorder="1" applyAlignment="1" applyProtection="1">
      <alignment horizontal="center" vertical="center" wrapText="1"/>
      <protection hidden="1"/>
    </xf>
    <xf numFmtId="49" fontId="2" fillId="2" borderId="6" xfId="0" applyNumberFormat="1"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3"/>
  <sheetViews>
    <sheetView tabSelected="1" workbookViewId="0">
      <selection activeCell="F14" sqref="F14"/>
    </sheetView>
  </sheetViews>
  <sheetFormatPr defaultRowHeight="14.4" x14ac:dyDescent="0.3"/>
  <cols>
    <col min="1" max="1" width="18.6640625" style="10" customWidth="1"/>
    <col min="2" max="2" width="23.5546875" style="10" customWidth="1"/>
    <col min="3" max="8" width="20.33203125" style="10" customWidth="1"/>
    <col min="9" max="12" width="17.109375" style="10" customWidth="1"/>
    <col min="13" max="13" width="14.6640625" style="16" customWidth="1"/>
    <col min="14" max="14" width="17.109375" style="15" customWidth="1"/>
    <col min="15" max="15" width="14.6640625" style="16" customWidth="1"/>
    <col min="16" max="17" width="13.88671875" style="17" customWidth="1"/>
    <col min="18" max="20" width="17.109375" style="17" customWidth="1"/>
    <col min="21" max="22" width="17.44140625" style="17" customWidth="1"/>
    <col min="23" max="27" width="14.5546875" style="17" customWidth="1"/>
    <col min="28" max="28" width="18.6640625" style="17" customWidth="1"/>
    <col min="29" max="29" width="18.6640625" customWidth="1"/>
    <col min="30" max="36" width="18.6640625" bestFit="1" customWidth="1"/>
    <col min="37" max="37" width="19.88671875" bestFit="1" customWidth="1"/>
    <col min="257" max="257" width="18.6640625" customWidth="1"/>
    <col min="258" max="258" width="23.5546875" customWidth="1"/>
    <col min="259" max="264" width="20.33203125" customWidth="1"/>
    <col min="265" max="269" width="17.109375" customWidth="1"/>
    <col min="270" max="271" width="14.6640625" customWidth="1"/>
    <col min="272" max="273" width="13.88671875" customWidth="1"/>
    <col min="274" max="276" width="17.109375" customWidth="1"/>
    <col min="277" max="278" width="17.44140625" customWidth="1"/>
    <col min="279" max="284" width="14.5546875" customWidth="1"/>
    <col min="285" max="285" width="21.5546875" customWidth="1"/>
    <col min="513" max="513" width="18.6640625" customWidth="1"/>
    <col min="514" max="514" width="23.5546875" customWidth="1"/>
    <col min="515" max="520" width="20.33203125" customWidth="1"/>
    <col min="521" max="525" width="17.109375" customWidth="1"/>
    <col min="526" max="527" width="14.6640625" customWidth="1"/>
    <col min="528" max="529" width="13.88671875" customWidth="1"/>
    <col min="530" max="532" width="17.109375" customWidth="1"/>
    <col min="533" max="534" width="17.44140625" customWidth="1"/>
    <col min="535" max="540" width="14.5546875" customWidth="1"/>
    <col min="541" max="541" width="21.5546875" customWidth="1"/>
    <col min="769" max="769" width="18.6640625" customWidth="1"/>
    <col min="770" max="770" width="23.5546875" customWidth="1"/>
    <col min="771" max="776" width="20.33203125" customWidth="1"/>
    <col min="777" max="781" width="17.109375" customWidth="1"/>
    <col min="782" max="783" width="14.6640625" customWidth="1"/>
    <col min="784" max="785" width="13.88671875" customWidth="1"/>
    <col min="786" max="788" width="17.109375" customWidth="1"/>
    <col min="789" max="790" width="17.44140625" customWidth="1"/>
    <col min="791" max="796" width="14.5546875" customWidth="1"/>
    <col min="797" max="797" width="21.5546875" customWidth="1"/>
    <col min="1025" max="1025" width="18.6640625" customWidth="1"/>
    <col min="1026" max="1026" width="23.5546875" customWidth="1"/>
    <col min="1027" max="1032" width="20.33203125" customWidth="1"/>
    <col min="1033" max="1037" width="17.109375" customWidth="1"/>
    <col min="1038" max="1039" width="14.6640625" customWidth="1"/>
    <col min="1040" max="1041" width="13.88671875" customWidth="1"/>
    <col min="1042" max="1044" width="17.109375" customWidth="1"/>
    <col min="1045" max="1046" width="17.44140625" customWidth="1"/>
    <col min="1047" max="1052" width="14.5546875" customWidth="1"/>
    <col min="1053" max="1053" width="21.5546875" customWidth="1"/>
    <col min="1281" max="1281" width="18.6640625" customWidth="1"/>
    <col min="1282" max="1282" width="23.5546875" customWidth="1"/>
    <col min="1283" max="1288" width="20.33203125" customWidth="1"/>
    <col min="1289" max="1293" width="17.109375" customWidth="1"/>
    <col min="1294" max="1295" width="14.6640625" customWidth="1"/>
    <col min="1296" max="1297" width="13.88671875" customWidth="1"/>
    <col min="1298" max="1300" width="17.109375" customWidth="1"/>
    <col min="1301" max="1302" width="17.44140625" customWidth="1"/>
    <col min="1303" max="1308" width="14.5546875" customWidth="1"/>
    <col min="1309" max="1309" width="21.5546875" customWidth="1"/>
    <col min="1537" max="1537" width="18.6640625" customWidth="1"/>
    <col min="1538" max="1538" width="23.5546875" customWidth="1"/>
    <col min="1539" max="1544" width="20.33203125" customWidth="1"/>
    <col min="1545" max="1549" width="17.109375" customWidth="1"/>
    <col min="1550" max="1551" width="14.6640625" customWidth="1"/>
    <col min="1552" max="1553" width="13.88671875" customWidth="1"/>
    <col min="1554" max="1556" width="17.109375" customWidth="1"/>
    <col min="1557" max="1558" width="17.44140625" customWidth="1"/>
    <col min="1559" max="1564" width="14.5546875" customWidth="1"/>
    <col min="1565" max="1565" width="21.5546875" customWidth="1"/>
    <col min="1793" max="1793" width="18.6640625" customWidth="1"/>
    <col min="1794" max="1794" width="23.5546875" customWidth="1"/>
    <col min="1795" max="1800" width="20.33203125" customWidth="1"/>
    <col min="1801" max="1805" width="17.109375" customWidth="1"/>
    <col min="1806" max="1807" width="14.6640625" customWidth="1"/>
    <col min="1808" max="1809" width="13.88671875" customWidth="1"/>
    <col min="1810" max="1812" width="17.109375" customWidth="1"/>
    <col min="1813" max="1814" width="17.44140625" customWidth="1"/>
    <col min="1815" max="1820" width="14.5546875" customWidth="1"/>
    <col min="1821" max="1821" width="21.5546875" customWidth="1"/>
    <col min="2049" max="2049" width="18.6640625" customWidth="1"/>
    <col min="2050" max="2050" width="23.5546875" customWidth="1"/>
    <col min="2051" max="2056" width="20.33203125" customWidth="1"/>
    <col min="2057" max="2061" width="17.109375" customWidth="1"/>
    <col min="2062" max="2063" width="14.6640625" customWidth="1"/>
    <col min="2064" max="2065" width="13.88671875" customWidth="1"/>
    <col min="2066" max="2068" width="17.109375" customWidth="1"/>
    <col min="2069" max="2070" width="17.44140625" customWidth="1"/>
    <col min="2071" max="2076" width="14.5546875" customWidth="1"/>
    <col min="2077" max="2077" width="21.5546875" customWidth="1"/>
    <col min="2305" max="2305" width="18.6640625" customWidth="1"/>
    <col min="2306" max="2306" width="23.5546875" customWidth="1"/>
    <col min="2307" max="2312" width="20.33203125" customWidth="1"/>
    <col min="2313" max="2317" width="17.109375" customWidth="1"/>
    <col min="2318" max="2319" width="14.6640625" customWidth="1"/>
    <col min="2320" max="2321" width="13.88671875" customWidth="1"/>
    <col min="2322" max="2324" width="17.109375" customWidth="1"/>
    <col min="2325" max="2326" width="17.44140625" customWidth="1"/>
    <col min="2327" max="2332" width="14.5546875" customWidth="1"/>
    <col min="2333" max="2333" width="21.5546875" customWidth="1"/>
    <col min="2561" max="2561" width="18.6640625" customWidth="1"/>
    <col min="2562" max="2562" width="23.5546875" customWidth="1"/>
    <col min="2563" max="2568" width="20.33203125" customWidth="1"/>
    <col min="2569" max="2573" width="17.109375" customWidth="1"/>
    <col min="2574" max="2575" width="14.6640625" customWidth="1"/>
    <col min="2576" max="2577" width="13.88671875" customWidth="1"/>
    <col min="2578" max="2580" width="17.109375" customWidth="1"/>
    <col min="2581" max="2582" width="17.44140625" customWidth="1"/>
    <col min="2583" max="2588" width="14.5546875" customWidth="1"/>
    <col min="2589" max="2589" width="21.5546875" customWidth="1"/>
    <col min="2817" max="2817" width="18.6640625" customWidth="1"/>
    <col min="2818" max="2818" width="23.5546875" customWidth="1"/>
    <col min="2819" max="2824" width="20.33203125" customWidth="1"/>
    <col min="2825" max="2829" width="17.109375" customWidth="1"/>
    <col min="2830" max="2831" width="14.6640625" customWidth="1"/>
    <col min="2832" max="2833" width="13.88671875" customWidth="1"/>
    <col min="2834" max="2836" width="17.109375" customWidth="1"/>
    <col min="2837" max="2838" width="17.44140625" customWidth="1"/>
    <col min="2839" max="2844" width="14.5546875" customWidth="1"/>
    <col min="2845" max="2845" width="21.5546875" customWidth="1"/>
    <col min="3073" max="3073" width="18.6640625" customWidth="1"/>
    <col min="3074" max="3074" width="23.5546875" customWidth="1"/>
    <col min="3075" max="3080" width="20.33203125" customWidth="1"/>
    <col min="3081" max="3085" width="17.109375" customWidth="1"/>
    <col min="3086" max="3087" width="14.6640625" customWidth="1"/>
    <col min="3088" max="3089" width="13.88671875" customWidth="1"/>
    <col min="3090" max="3092" width="17.109375" customWidth="1"/>
    <col min="3093" max="3094" width="17.44140625" customWidth="1"/>
    <col min="3095" max="3100" width="14.5546875" customWidth="1"/>
    <col min="3101" max="3101" width="21.5546875" customWidth="1"/>
    <col min="3329" max="3329" width="18.6640625" customWidth="1"/>
    <col min="3330" max="3330" width="23.5546875" customWidth="1"/>
    <col min="3331" max="3336" width="20.33203125" customWidth="1"/>
    <col min="3337" max="3341" width="17.109375" customWidth="1"/>
    <col min="3342" max="3343" width="14.6640625" customWidth="1"/>
    <col min="3344" max="3345" width="13.88671875" customWidth="1"/>
    <col min="3346" max="3348" width="17.109375" customWidth="1"/>
    <col min="3349" max="3350" width="17.44140625" customWidth="1"/>
    <col min="3351" max="3356" width="14.5546875" customWidth="1"/>
    <col min="3357" max="3357" width="21.5546875" customWidth="1"/>
    <col min="3585" max="3585" width="18.6640625" customWidth="1"/>
    <col min="3586" max="3586" width="23.5546875" customWidth="1"/>
    <col min="3587" max="3592" width="20.33203125" customWidth="1"/>
    <col min="3593" max="3597" width="17.109375" customWidth="1"/>
    <col min="3598" max="3599" width="14.6640625" customWidth="1"/>
    <col min="3600" max="3601" width="13.88671875" customWidth="1"/>
    <col min="3602" max="3604" width="17.109375" customWidth="1"/>
    <col min="3605" max="3606" width="17.44140625" customWidth="1"/>
    <col min="3607" max="3612" width="14.5546875" customWidth="1"/>
    <col min="3613" max="3613" width="21.5546875" customWidth="1"/>
    <col min="3841" max="3841" width="18.6640625" customWidth="1"/>
    <col min="3842" max="3842" width="23.5546875" customWidth="1"/>
    <col min="3843" max="3848" width="20.33203125" customWidth="1"/>
    <col min="3849" max="3853" width="17.109375" customWidth="1"/>
    <col min="3854" max="3855" width="14.6640625" customWidth="1"/>
    <col min="3856" max="3857" width="13.88671875" customWidth="1"/>
    <col min="3858" max="3860" width="17.109375" customWidth="1"/>
    <col min="3861" max="3862" width="17.44140625" customWidth="1"/>
    <col min="3863" max="3868" width="14.5546875" customWidth="1"/>
    <col min="3869" max="3869" width="21.5546875" customWidth="1"/>
    <col min="4097" max="4097" width="18.6640625" customWidth="1"/>
    <col min="4098" max="4098" width="23.5546875" customWidth="1"/>
    <col min="4099" max="4104" width="20.33203125" customWidth="1"/>
    <col min="4105" max="4109" width="17.109375" customWidth="1"/>
    <col min="4110" max="4111" width="14.6640625" customWidth="1"/>
    <col min="4112" max="4113" width="13.88671875" customWidth="1"/>
    <col min="4114" max="4116" width="17.109375" customWidth="1"/>
    <col min="4117" max="4118" width="17.44140625" customWidth="1"/>
    <col min="4119" max="4124" width="14.5546875" customWidth="1"/>
    <col min="4125" max="4125" width="21.5546875" customWidth="1"/>
    <col min="4353" max="4353" width="18.6640625" customWidth="1"/>
    <col min="4354" max="4354" width="23.5546875" customWidth="1"/>
    <col min="4355" max="4360" width="20.33203125" customWidth="1"/>
    <col min="4361" max="4365" width="17.109375" customWidth="1"/>
    <col min="4366" max="4367" width="14.6640625" customWidth="1"/>
    <col min="4368" max="4369" width="13.88671875" customWidth="1"/>
    <col min="4370" max="4372" width="17.109375" customWidth="1"/>
    <col min="4373" max="4374" width="17.44140625" customWidth="1"/>
    <col min="4375" max="4380" width="14.5546875" customWidth="1"/>
    <col min="4381" max="4381" width="21.5546875" customWidth="1"/>
    <col min="4609" max="4609" width="18.6640625" customWidth="1"/>
    <col min="4610" max="4610" width="23.5546875" customWidth="1"/>
    <col min="4611" max="4616" width="20.33203125" customWidth="1"/>
    <col min="4617" max="4621" width="17.109375" customWidth="1"/>
    <col min="4622" max="4623" width="14.6640625" customWidth="1"/>
    <col min="4624" max="4625" width="13.88671875" customWidth="1"/>
    <col min="4626" max="4628" width="17.109375" customWidth="1"/>
    <col min="4629" max="4630" width="17.44140625" customWidth="1"/>
    <col min="4631" max="4636" width="14.5546875" customWidth="1"/>
    <col min="4637" max="4637" width="21.5546875" customWidth="1"/>
    <col min="4865" max="4865" width="18.6640625" customWidth="1"/>
    <col min="4866" max="4866" width="23.5546875" customWidth="1"/>
    <col min="4867" max="4872" width="20.33203125" customWidth="1"/>
    <col min="4873" max="4877" width="17.109375" customWidth="1"/>
    <col min="4878" max="4879" width="14.6640625" customWidth="1"/>
    <col min="4880" max="4881" width="13.88671875" customWidth="1"/>
    <col min="4882" max="4884" width="17.109375" customWidth="1"/>
    <col min="4885" max="4886" width="17.44140625" customWidth="1"/>
    <col min="4887" max="4892" width="14.5546875" customWidth="1"/>
    <col min="4893" max="4893" width="21.5546875" customWidth="1"/>
    <col min="5121" max="5121" width="18.6640625" customWidth="1"/>
    <col min="5122" max="5122" width="23.5546875" customWidth="1"/>
    <col min="5123" max="5128" width="20.33203125" customWidth="1"/>
    <col min="5129" max="5133" width="17.109375" customWidth="1"/>
    <col min="5134" max="5135" width="14.6640625" customWidth="1"/>
    <col min="5136" max="5137" width="13.88671875" customWidth="1"/>
    <col min="5138" max="5140" width="17.109375" customWidth="1"/>
    <col min="5141" max="5142" width="17.44140625" customWidth="1"/>
    <col min="5143" max="5148" width="14.5546875" customWidth="1"/>
    <col min="5149" max="5149" width="21.5546875" customWidth="1"/>
    <col min="5377" max="5377" width="18.6640625" customWidth="1"/>
    <col min="5378" max="5378" width="23.5546875" customWidth="1"/>
    <col min="5379" max="5384" width="20.33203125" customWidth="1"/>
    <col min="5385" max="5389" width="17.109375" customWidth="1"/>
    <col min="5390" max="5391" width="14.6640625" customWidth="1"/>
    <col min="5392" max="5393" width="13.88671875" customWidth="1"/>
    <col min="5394" max="5396" width="17.109375" customWidth="1"/>
    <col min="5397" max="5398" width="17.44140625" customWidth="1"/>
    <col min="5399" max="5404" width="14.5546875" customWidth="1"/>
    <col min="5405" max="5405" width="21.5546875" customWidth="1"/>
    <col min="5633" max="5633" width="18.6640625" customWidth="1"/>
    <col min="5634" max="5634" width="23.5546875" customWidth="1"/>
    <col min="5635" max="5640" width="20.33203125" customWidth="1"/>
    <col min="5641" max="5645" width="17.109375" customWidth="1"/>
    <col min="5646" max="5647" width="14.6640625" customWidth="1"/>
    <col min="5648" max="5649" width="13.88671875" customWidth="1"/>
    <col min="5650" max="5652" width="17.109375" customWidth="1"/>
    <col min="5653" max="5654" width="17.44140625" customWidth="1"/>
    <col min="5655" max="5660" width="14.5546875" customWidth="1"/>
    <col min="5661" max="5661" width="21.5546875" customWidth="1"/>
    <col min="5889" max="5889" width="18.6640625" customWidth="1"/>
    <col min="5890" max="5890" width="23.5546875" customWidth="1"/>
    <col min="5891" max="5896" width="20.33203125" customWidth="1"/>
    <col min="5897" max="5901" width="17.109375" customWidth="1"/>
    <col min="5902" max="5903" width="14.6640625" customWidth="1"/>
    <col min="5904" max="5905" width="13.88671875" customWidth="1"/>
    <col min="5906" max="5908" width="17.109375" customWidth="1"/>
    <col min="5909" max="5910" width="17.44140625" customWidth="1"/>
    <col min="5911" max="5916" width="14.5546875" customWidth="1"/>
    <col min="5917" max="5917" width="21.5546875" customWidth="1"/>
    <col min="6145" max="6145" width="18.6640625" customWidth="1"/>
    <col min="6146" max="6146" width="23.5546875" customWidth="1"/>
    <col min="6147" max="6152" width="20.33203125" customWidth="1"/>
    <col min="6153" max="6157" width="17.109375" customWidth="1"/>
    <col min="6158" max="6159" width="14.6640625" customWidth="1"/>
    <col min="6160" max="6161" width="13.88671875" customWidth="1"/>
    <col min="6162" max="6164" width="17.109375" customWidth="1"/>
    <col min="6165" max="6166" width="17.44140625" customWidth="1"/>
    <col min="6167" max="6172" width="14.5546875" customWidth="1"/>
    <col min="6173" max="6173" width="21.5546875" customWidth="1"/>
    <col min="6401" max="6401" width="18.6640625" customWidth="1"/>
    <col min="6402" max="6402" width="23.5546875" customWidth="1"/>
    <col min="6403" max="6408" width="20.33203125" customWidth="1"/>
    <col min="6409" max="6413" width="17.109375" customWidth="1"/>
    <col min="6414" max="6415" width="14.6640625" customWidth="1"/>
    <col min="6416" max="6417" width="13.88671875" customWidth="1"/>
    <col min="6418" max="6420" width="17.109375" customWidth="1"/>
    <col min="6421" max="6422" width="17.44140625" customWidth="1"/>
    <col min="6423" max="6428" width="14.5546875" customWidth="1"/>
    <col min="6429" max="6429" width="21.5546875" customWidth="1"/>
    <col min="6657" max="6657" width="18.6640625" customWidth="1"/>
    <col min="6658" max="6658" width="23.5546875" customWidth="1"/>
    <col min="6659" max="6664" width="20.33203125" customWidth="1"/>
    <col min="6665" max="6669" width="17.109375" customWidth="1"/>
    <col min="6670" max="6671" width="14.6640625" customWidth="1"/>
    <col min="6672" max="6673" width="13.88671875" customWidth="1"/>
    <col min="6674" max="6676" width="17.109375" customWidth="1"/>
    <col min="6677" max="6678" width="17.44140625" customWidth="1"/>
    <col min="6679" max="6684" width="14.5546875" customWidth="1"/>
    <col min="6685" max="6685" width="21.5546875" customWidth="1"/>
    <col min="6913" max="6913" width="18.6640625" customWidth="1"/>
    <col min="6914" max="6914" width="23.5546875" customWidth="1"/>
    <col min="6915" max="6920" width="20.33203125" customWidth="1"/>
    <col min="6921" max="6925" width="17.109375" customWidth="1"/>
    <col min="6926" max="6927" width="14.6640625" customWidth="1"/>
    <col min="6928" max="6929" width="13.88671875" customWidth="1"/>
    <col min="6930" max="6932" width="17.109375" customWidth="1"/>
    <col min="6933" max="6934" width="17.44140625" customWidth="1"/>
    <col min="6935" max="6940" width="14.5546875" customWidth="1"/>
    <col min="6941" max="6941" width="21.5546875" customWidth="1"/>
    <col min="7169" max="7169" width="18.6640625" customWidth="1"/>
    <col min="7170" max="7170" width="23.5546875" customWidth="1"/>
    <col min="7171" max="7176" width="20.33203125" customWidth="1"/>
    <col min="7177" max="7181" width="17.109375" customWidth="1"/>
    <col min="7182" max="7183" width="14.6640625" customWidth="1"/>
    <col min="7184" max="7185" width="13.88671875" customWidth="1"/>
    <col min="7186" max="7188" width="17.109375" customWidth="1"/>
    <col min="7189" max="7190" width="17.44140625" customWidth="1"/>
    <col min="7191" max="7196" width="14.5546875" customWidth="1"/>
    <col min="7197" max="7197" width="21.5546875" customWidth="1"/>
    <col min="7425" max="7425" width="18.6640625" customWidth="1"/>
    <col min="7426" max="7426" width="23.5546875" customWidth="1"/>
    <col min="7427" max="7432" width="20.33203125" customWidth="1"/>
    <col min="7433" max="7437" width="17.109375" customWidth="1"/>
    <col min="7438" max="7439" width="14.6640625" customWidth="1"/>
    <col min="7440" max="7441" width="13.88671875" customWidth="1"/>
    <col min="7442" max="7444" width="17.109375" customWidth="1"/>
    <col min="7445" max="7446" width="17.44140625" customWidth="1"/>
    <col min="7447" max="7452" width="14.5546875" customWidth="1"/>
    <col min="7453" max="7453" width="21.5546875" customWidth="1"/>
    <col min="7681" max="7681" width="18.6640625" customWidth="1"/>
    <col min="7682" max="7682" width="23.5546875" customWidth="1"/>
    <col min="7683" max="7688" width="20.33203125" customWidth="1"/>
    <col min="7689" max="7693" width="17.109375" customWidth="1"/>
    <col min="7694" max="7695" width="14.6640625" customWidth="1"/>
    <col min="7696" max="7697" width="13.88671875" customWidth="1"/>
    <col min="7698" max="7700" width="17.109375" customWidth="1"/>
    <col min="7701" max="7702" width="17.44140625" customWidth="1"/>
    <col min="7703" max="7708" width="14.5546875" customWidth="1"/>
    <col min="7709" max="7709" width="21.5546875" customWidth="1"/>
    <col min="7937" max="7937" width="18.6640625" customWidth="1"/>
    <col min="7938" max="7938" width="23.5546875" customWidth="1"/>
    <col min="7939" max="7944" width="20.33203125" customWidth="1"/>
    <col min="7945" max="7949" width="17.109375" customWidth="1"/>
    <col min="7950" max="7951" width="14.6640625" customWidth="1"/>
    <col min="7952" max="7953" width="13.88671875" customWidth="1"/>
    <col min="7954" max="7956" width="17.109375" customWidth="1"/>
    <col min="7957" max="7958" width="17.44140625" customWidth="1"/>
    <col min="7959" max="7964" width="14.5546875" customWidth="1"/>
    <col min="7965" max="7965" width="21.5546875" customWidth="1"/>
    <col min="8193" max="8193" width="18.6640625" customWidth="1"/>
    <col min="8194" max="8194" width="23.5546875" customWidth="1"/>
    <col min="8195" max="8200" width="20.33203125" customWidth="1"/>
    <col min="8201" max="8205" width="17.109375" customWidth="1"/>
    <col min="8206" max="8207" width="14.6640625" customWidth="1"/>
    <col min="8208" max="8209" width="13.88671875" customWidth="1"/>
    <col min="8210" max="8212" width="17.109375" customWidth="1"/>
    <col min="8213" max="8214" width="17.44140625" customWidth="1"/>
    <col min="8215" max="8220" width="14.5546875" customWidth="1"/>
    <col min="8221" max="8221" width="21.5546875" customWidth="1"/>
    <col min="8449" max="8449" width="18.6640625" customWidth="1"/>
    <col min="8450" max="8450" width="23.5546875" customWidth="1"/>
    <col min="8451" max="8456" width="20.33203125" customWidth="1"/>
    <col min="8457" max="8461" width="17.109375" customWidth="1"/>
    <col min="8462" max="8463" width="14.6640625" customWidth="1"/>
    <col min="8464" max="8465" width="13.88671875" customWidth="1"/>
    <col min="8466" max="8468" width="17.109375" customWidth="1"/>
    <col min="8469" max="8470" width="17.44140625" customWidth="1"/>
    <col min="8471" max="8476" width="14.5546875" customWidth="1"/>
    <col min="8477" max="8477" width="21.5546875" customWidth="1"/>
    <col min="8705" max="8705" width="18.6640625" customWidth="1"/>
    <col min="8706" max="8706" width="23.5546875" customWidth="1"/>
    <col min="8707" max="8712" width="20.33203125" customWidth="1"/>
    <col min="8713" max="8717" width="17.109375" customWidth="1"/>
    <col min="8718" max="8719" width="14.6640625" customWidth="1"/>
    <col min="8720" max="8721" width="13.88671875" customWidth="1"/>
    <col min="8722" max="8724" width="17.109375" customWidth="1"/>
    <col min="8725" max="8726" width="17.44140625" customWidth="1"/>
    <col min="8727" max="8732" width="14.5546875" customWidth="1"/>
    <col min="8733" max="8733" width="21.5546875" customWidth="1"/>
    <col min="8961" max="8961" width="18.6640625" customWidth="1"/>
    <col min="8962" max="8962" width="23.5546875" customWidth="1"/>
    <col min="8963" max="8968" width="20.33203125" customWidth="1"/>
    <col min="8969" max="8973" width="17.109375" customWidth="1"/>
    <col min="8974" max="8975" width="14.6640625" customWidth="1"/>
    <col min="8976" max="8977" width="13.88671875" customWidth="1"/>
    <col min="8978" max="8980" width="17.109375" customWidth="1"/>
    <col min="8981" max="8982" width="17.44140625" customWidth="1"/>
    <col min="8983" max="8988" width="14.5546875" customWidth="1"/>
    <col min="8989" max="8989" width="21.5546875" customWidth="1"/>
    <col min="9217" max="9217" width="18.6640625" customWidth="1"/>
    <col min="9218" max="9218" width="23.5546875" customWidth="1"/>
    <col min="9219" max="9224" width="20.33203125" customWidth="1"/>
    <col min="9225" max="9229" width="17.109375" customWidth="1"/>
    <col min="9230" max="9231" width="14.6640625" customWidth="1"/>
    <col min="9232" max="9233" width="13.88671875" customWidth="1"/>
    <col min="9234" max="9236" width="17.109375" customWidth="1"/>
    <col min="9237" max="9238" width="17.44140625" customWidth="1"/>
    <col min="9239" max="9244" width="14.5546875" customWidth="1"/>
    <col min="9245" max="9245" width="21.5546875" customWidth="1"/>
    <col min="9473" max="9473" width="18.6640625" customWidth="1"/>
    <col min="9474" max="9474" width="23.5546875" customWidth="1"/>
    <col min="9475" max="9480" width="20.33203125" customWidth="1"/>
    <col min="9481" max="9485" width="17.109375" customWidth="1"/>
    <col min="9486" max="9487" width="14.6640625" customWidth="1"/>
    <col min="9488" max="9489" width="13.88671875" customWidth="1"/>
    <col min="9490" max="9492" width="17.109375" customWidth="1"/>
    <col min="9493" max="9494" width="17.44140625" customWidth="1"/>
    <col min="9495" max="9500" width="14.5546875" customWidth="1"/>
    <col min="9501" max="9501" width="21.5546875" customWidth="1"/>
    <col min="9729" max="9729" width="18.6640625" customWidth="1"/>
    <col min="9730" max="9730" width="23.5546875" customWidth="1"/>
    <col min="9731" max="9736" width="20.33203125" customWidth="1"/>
    <col min="9737" max="9741" width="17.109375" customWidth="1"/>
    <col min="9742" max="9743" width="14.6640625" customWidth="1"/>
    <col min="9744" max="9745" width="13.88671875" customWidth="1"/>
    <col min="9746" max="9748" width="17.109375" customWidth="1"/>
    <col min="9749" max="9750" width="17.44140625" customWidth="1"/>
    <col min="9751" max="9756" width="14.5546875" customWidth="1"/>
    <col min="9757" max="9757" width="21.5546875" customWidth="1"/>
    <col min="9985" max="9985" width="18.6640625" customWidth="1"/>
    <col min="9986" max="9986" width="23.5546875" customWidth="1"/>
    <col min="9987" max="9992" width="20.33203125" customWidth="1"/>
    <col min="9993" max="9997" width="17.109375" customWidth="1"/>
    <col min="9998" max="9999" width="14.6640625" customWidth="1"/>
    <col min="10000" max="10001" width="13.88671875" customWidth="1"/>
    <col min="10002" max="10004" width="17.109375" customWidth="1"/>
    <col min="10005" max="10006" width="17.44140625" customWidth="1"/>
    <col min="10007" max="10012" width="14.5546875" customWidth="1"/>
    <col min="10013" max="10013" width="21.5546875" customWidth="1"/>
    <col min="10241" max="10241" width="18.6640625" customWidth="1"/>
    <col min="10242" max="10242" width="23.5546875" customWidth="1"/>
    <col min="10243" max="10248" width="20.33203125" customWidth="1"/>
    <col min="10249" max="10253" width="17.109375" customWidth="1"/>
    <col min="10254" max="10255" width="14.6640625" customWidth="1"/>
    <col min="10256" max="10257" width="13.88671875" customWidth="1"/>
    <col min="10258" max="10260" width="17.109375" customWidth="1"/>
    <col min="10261" max="10262" width="17.44140625" customWidth="1"/>
    <col min="10263" max="10268" width="14.5546875" customWidth="1"/>
    <col min="10269" max="10269" width="21.5546875" customWidth="1"/>
    <col min="10497" max="10497" width="18.6640625" customWidth="1"/>
    <col min="10498" max="10498" width="23.5546875" customWidth="1"/>
    <col min="10499" max="10504" width="20.33203125" customWidth="1"/>
    <col min="10505" max="10509" width="17.109375" customWidth="1"/>
    <col min="10510" max="10511" width="14.6640625" customWidth="1"/>
    <col min="10512" max="10513" width="13.88671875" customWidth="1"/>
    <col min="10514" max="10516" width="17.109375" customWidth="1"/>
    <col min="10517" max="10518" width="17.44140625" customWidth="1"/>
    <col min="10519" max="10524" width="14.5546875" customWidth="1"/>
    <col min="10525" max="10525" width="21.5546875" customWidth="1"/>
    <col min="10753" max="10753" width="18.6640625" customWidth="1"/>
    <col min="10754" max="10754" width="23.5546875" customWidth="1"/>
    <col min="10755" max="10760" width="20.33203125" customWidth="1"/>
    <col min="10761" max="10765" width="17.109375" customWidth="1"/>
    <col min="10766" max="10767" width="14.6640625" customWidth="1"/>
    <col min="10768" max="10769" width="13.88671875" customWidth="1"/>
    <col min="10770" max="10772" width="17.109375" customWidth="1"/>
    <col min="10773" max="10774" width="17.44140625" customWidth="1"/>
    <col min="10775" max="10780" width="14.5546875" customWidth="1"/>
    <col min="10781" max="10781" width="21.5546875" customWidth="1"/>
    <col min="11009" max="11009" width="18.6640625" customWidth="1"/>
    <col min="11010" max="11010" width="23.5546875" customWidth="1"/>
    <col min="11011" max="11016" width="20.33203125" customWidth="1"/>
    <col min="11017" max="11021" width="17.109375" customWidth="1"/>
    <col min="11022" max="11023" width="14.6640625" customWidth="1"/>
    <col min="11024" max="11025" width="13.88671875" customWidth="1"/>
    <col min="11026" max="11028" width="17.109375" customWidth="1"/>
    <col min="11029" max="11030" width="17.44140625" customWidth="1"/>
    <col min="11031" max="11036" width="14.5546875" customWidth="1"/>
    <col min="11037" max="11037" width="21.5546875" customWidth="1"/>
    <col min="11265" max="11265" width="18.6640625" customWidth="1"/>
    <col min="11266" max="11266" width="23.5546875" customWidth="1"/>
    <col min="11267" max="11272" width="20.33203125" customWidth="1"/>
    <col min="11273" max="11277" width="17.109375" customWidth="1"/>
    <col min="11278" max="11279" width="14.6640625" customWidth="1"/>
    <col min="11280" max="11281" width="13.88671875" customWidth="1"/>
    <col min="11282" max="11284" width="17.109375" customWidth="1"/>
    <col min="11285" max="11286" width="17.44140625" customWidth="1"/>
    <col min="11287" max="11292" width="14.5546875" customWidth="1"/>
    <col min="11293" max="11293" width="21.5546875" customWidth="1"/>
    <col min="11521" max="11521" width="18.6640625" customWidth="1"/>
    <col min="11522" max="11522" width="23.5546875" customWidth="1"/>
    <col min="11523" max="11528" width="20.33203125" customWidth="1"/>
    <col min="11529" max="11533" width="17.109375" customWidth="1"/>
    <col min="11534" max="11535" width="14.6640625" customWidth="1"/>
    <col min="11536" max="11537" width="13.88671875" customWidth="1"/>
    <col min="11538" max="11540" width="17.109375" customWidth="1"/>
    <col min="11541" max="11542" width="17.44140625" customWidth="1"/>
    <col min="11543" max="11548" width="14.5546875" customWidth="1"/>
    <col min="11549" max="11549" width="21.5546875" customWidth="1"/>
    <col min="11777" max="11777" width="18.6640625" customWidth="1"/>
    <col min="11778" max="11778" width="23.5546875" customWidth="1"/>
    <col min="11779" max="11784" width="20.33203125" customWidth="1"/>
    <col min="11785" max="11789" width="17.109375" customWidth="1"/>
    <col min="11790" max="11791" width="14.6640625" customWidth="1"/>
    <col min="11792" max="11793" width="13.88671875" customWidth="1"/>
    <col min="11794" max="11796" width="17.109375" customWidth="1"/>
    <col min="11797" max="11798" width="17.44140625" customWidth="1"/>
    <col min="11799" max="11804" width="14.5546875" customWidth="1"/>
    <col min="11805" max="11805" width="21.5546875" customWidth="1"/>
    <col min="12033" max="12033" width="18.6640625" customWidth="1"/>
    <col min="12034" max="12034" width="23.5546875" customWidth="1"/>
    <col min="12035" max="12040" width="20.33203125" customWidth="1"/>
    <col min="12041" max="12045" width="17.109375" customWidth="1"/>
    <col min="12046" max="12047" width="14.6640625" customWidth="1"/>
    <col min="12048" max="12049" width="13.88671875" customWidth="1"/>
    <col min="12050" max="12052" width="17.109375" customWidth="1"/>
    <col min="12053" max="12054" width="17.44140625" customWidth="1"/>
    <col min="12055" max="12060" width="14.5546875" customWidth="1"/>
    <col min="12061" max="12061" width="21.5546875" customWidth="1"/>
    <col min="12289" max="12289" width="18.6640625" customWidth="1"/>
    <col min="12290" max="12290" width="23.5546875" customWidth="1"/>
    <col min="12291" max="12296" width="20.33203125" customWidth="1"/>
    <col min="12297" max="12301" width="17.109375" customWidth="1"/>
    <col min="12302" max="12303" width="14.6640625" customWidth="1"/>
    <col min="12304" max="12305" width="13.88671875" customWidth="1"/>
    <col min="12306" max="12308" width="17.109375" customWidth="1"/>
    <col min="12309" max="12310" width="17.44140625" customWidth="1"/>
    <col min="12311" max="12316" width="14.5546875" customWidth="1"/>
    <col min="12317" max="12317" width="21.5546875" customWidth="1"/>
    <col min="12545" max="12545" width="18.6640625" customWidth="1"/>
    <col min="12546" max="12546" width="23.5546875" customWidth="1"/>
    <col min="12547" max="12552" width="20.33203125" customWidth="1"/>
    <col min="12553" max="12557" width="17.109375" customWidth="1"/>
    <col min="12558" max="12559" width="14.6640625" customWidth="1"/>
    <col min="12560" max="12561" width="13.88671875" customWidth="1"/>
    <col min="12562" max="12564" width="17.109375" customWidth="1"/>
    <col min="12565" max="12566" width="17.44140625" customWidth="1"/>
    <col min="12567" max="12572" width="14.5546875" customWidth="1"/>
    <col min="12573" max="12573" width="21.5546875" customWidth="1"/>
    <col min="12801" max="12801" width="18.6640625" customWidth="1"/>
    <col min="12802" max="12802" width="23.5546875" customWidth="1"/>
    <col min="12803" max="12808" width="20.33203125" customWidth="1"/>
    <col min="12809" max="12813" width="17.109375" customWidth="1"/>
    <col min="12814" max="12815" width="14.6640625" customWidth="1"/>
    <col min="12816" max="12817" width="13.88671875" customWidth="1"/>
    <col min="12818" max="12820" width="17.109375" customWidth="1"/>
    <col min="12821" max="12822" width="17.44140625" customWidth="1"/>
    <col min="12823" max="12828" width="14.5546875" customWidth="1"/>
    <col min="12829" max="12829" width="21.5546875" customWidth="1"/>
    <col min="13057" max="13057" width="18.6640625" customWidth="1"/>
    <col min="13058" max="13058" width="23.5546875" customWidth="1"/>
    <col min="13059" max="13064" width="20.33203125" customWidth="1"/>
    <col min="13065" max="13069" width="17.109375" customWidth="1"/>
    <col min="13070" max="13071" width="14.6640625" customWidth="1"/>
    <col min="13072" max="13073" width="13.88671875" customWidth="1"/>
    <col min="13074" max="13076" width="17.109375" customWidth="1"/>
    <col min="13077" max="13078" width="17.44140625" customWidth="1"/>
    <col min="13079" max="13084" width="14.5546875" customWidth="1"/>
    <col min="13085" max="13085" width="21.5546875" customWidth="1"/>
    <col min="13313" max="13313" width="18.6640625" customWidth="1"/>
    <col min="13314" max="13314" width="23.5546875" customWidth="1"/>
    <col min="13315" max="13320" width="20.33203125" customWidth="1"/>
    <col min="13321" max="13325" width="17.109375" customWidth="1"/>
    <col min="13326" max="13327" width="14.6640625" customWidth="1"/>
    <col min="13328" max="13329" width="13.88671875" customWidth="1"/>
    <col min="13330" max="13332" width="17.109375" customWidth="1"/>
    <col min="13333" max="13334" width="17.44140625" customWidth="1"/>
    <col min="13335" max="13340" width="14.5546875" customWidth="1"/>
    <col min="13341" max="13341" width="21.5546875" customWidth="1"/>
    <col min="13569" max="13569" width="18.6640625" customWidth="1"/>
    <col min="13570" max="13570" width="23.5546875" customWidth="1"/>
    <col min="13571" max="13576" width="20.33203125" customWidth="1"/>
    <col min="13577" max="13581" width="17.109375" customWidth="1"/>
    <col min="13582" max="13583" width="14.6640625" customWidth="1"/>
    <col min="13584" max="13585" width="13.88671875" customWidth="1"/>
    <col min="13586" max="13588" width="17.109375" customWidth="1"/>
    <col min="13589" max="13590" width="17.44140625" customWidth="1"/>
    <col min="13591" max="13596" width="14.5546875" customWidth="1"/>
    <col min="13597" max="13597" width="21.5546875" customWidth="1"/>
    <col min="13825" max="13825" width="18.6640625" customWidth="1"/>
    <col min="13826" max="13826" width="23.5546875" customWidth="1"/>
    <col min="13827" max="13832" width="20.33203125" customWidth="1"/>
    <col min="13833" max="13837" width="17.109375" customWidth="1"/>
    <col min="13838" max="13839" width="14.6640625" customWidth="1"/>
    <col min="13840" max="13841" width="13.88671875" customWidth="1"/>
    <col min="13842" max="13844" width="17.109375" customWidth="1"/>
    <col min="13845" max="13846" width="17.44140625" customWidth="1"/>
    <col min="13847" max="13852" width="14.5546875" customWidth="1"/>
    <col min="13853" max="13853" width="21.5546875" customWidth="1"/>
    <col min="14081" max="14081" width="18.6640625" customWidth="1"/>
    <col min="14082" max="14082" width="23.5546875" customWidth="1"/>
    <col min="14083" max="14088" width="20.33203125" customWidth="1"/>
    <col min="14089" max="14093" width="17.109375" customWidth="1"/>
    <col min="14094" max="14095" width="14.6640625" customWidth="1"/>
    <col min="14096" max="14097" width="13.88671875" customWidth="1"/>
    <col min="14098" max="14100" width="17.109375" customWidth="1"/>
    <col min="14101" max="14102" width="17.44140625" customWidth="1"/>
    <col min="14103" max="14108" width="14.5546875" customWidth="1"/>
    <col min="14109" max="14109" width="21.5546875" customWidth="1"/>
    <col min="14337" max="14337" width="18.6640625" customWidth="1"/>
    <col min="14338" max="14338" width="23.5546875" customWidth="1"/>
    <col min="14339" max="14344" width="20.33203125" customWidth="1"/>
    <col min="14345" max="14349" width="17.109375" customWidth="1"/>
    <col min="14350" max="14351" width="14.6640625" customWidth="1"/>
    <col min="14352" max="14353" width="13.88671875" customWidth="1"/>
    <col min="14354" max="14356" width="17.109375" customWidth="1"/>
    <col min="14357" max="14358" width="17.44140625" customWidth="1"/>
    <col min="14359" max="14364" width="14.5546875" customWidth="1"/>
    <col min="14365" max="14365" width="21.5546875" customWidth="1"/>
    <col min="14593" max="14593" width="18.6640625" customWidth="1"/>
    <col min="14594" max="14594" width="23.5546875" customWidth="1"/>
    <col min="14595" max="14600" width="20.33203125" customWidth="1"/>
    <col min="14601" max="14605" width="17.109375" customWidth="1"/>
    <col min="14606" max="14607" width="14.6640625" customWidth="1"/>
    <col min="14608" max="14609" width="13.88671875" customWidth="1"/>
    <col min="14610" max="14612" width="17.109375" customWidth="1"/>
    <col min="14613" max="14614" width="17.44140625" customWidth="1"/>
    <col min="14615" max="14620" width="14.5546875" customWidth="1"/>
    <col min="14621" max="14621" width="21.5546875" customWidth="1"/>
    <col min="14849" max="14849" width="18.6640625" customWidth="1"/>
    <col min="14850" max="14850" width="23.5546875" customWidth="1"/>
    <col min="14851" max="14856" width="20.33203125" customWidth="1"/>
    <col min="14857" max="14861" width="17.109375" customWidth="1"/>
    <col min="14862" max="14863" width="14.6640625" customWidth="1"/>
    <col min="14864" max="14865" width="13.88671875" customWidth="1"/>
    <col min="14866" max="14868" width="17.109375" customWidth="1"/>
    <col min="14869" max="14870" width="17.44140625" customWidth="1"/>
    <col min="14871" max="14876" width="14.5546875" customWidth="1"/>
    <col min="14877" max="14877" width="21.5546875" customWidth="1"/>
    <col min="15105" max="15105" width="18.6640625" customWidth="1"/>
    <col min="15106" max="15106" width="23.5546875" customWidth="1"/>
    <col min="15107" max="15112" width="20.33203125" customWidth="1"/>
    <col min="15113" max="15117" width="17.109375" customWidth="1"/>
    <col min="15118" max="15119" width="14.6640625" customWidth="1"/>
    <col min="15120" max="15121" width="13.88671875" customWidth="1"/>
    <col min="15122" max="15124" width="17.109375" customWidth="1"/>
    <col min="15125" max="15126" width="17.44140625" customWidth="1"/>
    <col min="15127" max="15132" width="14.5546875" customWidth="1"/>
    <col min="15133" max="15133" width="21.5546875" customWidth="1"/>
    <col min="15361" max="15361" width="18.6640625" customWidth="1"/>
    <col min="15362" max="15362" width="23.5546875" customWidth="1"/>
    <col min="15363" max="15368" width="20.33203125" customWidth="1"/>
    <col min="15369" max="15373" width="17.109375" customWidth="1"/>
    <col min="15374" max="15375" width="14.6640625" customWidth="1"/>
    <col min="15376" max="15377" width="13.88671875" customWidth="1"/>
    <col min="15378" max="15380" width="17.109375" customWidth="1"/>
    <col min="15381" max="15382" width="17.44140625" customWidth="1"/>
    <col min="15383" max="15388" width="14.5546875" customWidth="1"/>
    <col min="15389" max="15389" width="21.5546875" customWidth="1"/>
    <col min="15617" max="15617" width="18.6640625" customWidth="1"/>
    <col min="15618" max="15618" width="23.5546875" customWidth="1"/>
    <col min="15619" max="15624" width="20.33203125" customWidth="1"/>
    <col min="15625" max="15629" width="17.109375" customWidth="1"/>
    <col min="15630" max="15631" width="14.6640625" customWidth="1"/>
    <col min="15632" max="15633" width="13.88671875" customWidth="1"/>
    <col min="15634" max="15636" width="17.109375" customWidth="1"/>
    <col min="15637" max="15638" width="17.44140625" customWidth="1"/>
    <col min="15639" max="15644" width="14.5546875" customWidth="1"/>
    <col min="15645" max="15645" width="21.5546875" customWidth="1"/>
    <col min="15873" max="15873" width="18.6640625" customWidth="1"/>
    <col min="15874" max="15874" width="23.5546875" customWidth="1"/>
    <col min="15875" max="15880" width="20.33203125" customWidth="1"/>
    <col min="15881" max="15885" width="17.109375" customWidth="1"/>
    <col min="15886" max="15887" width="14.6640625" customWidth="1"/>
    <col min="15888" max="15889" width="13.88671875" customWidth="1"/>
    <col min="15890" max="15892" width="17.109375" customWidth="1"/>
    <col min="15893" max="15894" width="17.44140625" customWidth="1"/>
    <col min="15895" max="15900" width="14.5546875" customWidth="1"/>
    <col min="15901" max="15901" width="21.5546875" customWidth="1"/>
    <col min="16129" max="16129" width="18.6640625" customWidth="1"/>
    <col min="16130" max="16130" width="23.5546875" customWidth="1"/>
    <col min="16131" max="16136" width="20.33203125" customWidth="1"/>
    <col min="16137" max="16141" width="17.109375" customWidth="1"/>
    <col min="16142" max="16143" width="14.6640625" customWidth="1"/>
    <col min="16144" max="16145" width="13.88671875" customWidth="1"/>
    <col min="16146" max="16148" width="17.109375" customWidth="1"/>
    <col min="16149" max="16150" width="17.44140625" customWidth="1"/>
    <col min="16151" max="16156" width="14.5546875" customWidth="1"/>
    <col min="16157" max="16157" width="21.5546875" customWidth="1"/>
  </cols>
  <sheetData>
    <row r="1" spans="1:37" ht="15.6" x14ac:dyDescent="0.3">
      <c r="A1" s="5"/>
      <c r="B1" s="5"/>
      <c r="C1" s="5"/>
      <c r="D1" s="5"/>
      <c r="E1" s="5"/>
      <c r="F1" s="5"/>
      <c r="G1" s="5"/>
      <c r="H1" s="5"/>
      <c r="I1" s="20" t="s">
        <v>0</v>
      </c>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2"/>
    </row>
    <row r="2" spans="1:37" ht="46.8" x14ac:dyDescent="0.3">
      <c r="A2" s="6" t="s">
        <v>1</v>
      </c>
      <c r="B2" s="6" t="s">
        <v>19</v>
      </c>
      <c r="C2" s="6" t="s">
        <v>37</v>
      </c>
      <c r="D2" s="7" t="s">
        <v>36</v>
      </c>
      <c r="E2" s="7" t="s">
        <v>20</v>
      </c>
      <c r="F2" s="7" t="s">
        <v>2</v>
      </c>
      <c r="G2" s="7" t="s">
        <v>21</v>
      </c>
      <c r="H2" s="7" t="s">
        <v>3</v>
      </c>
      <c r="I2" s="18" t="s">
        <v>4</v>
      </c>
      <c r="J2" s="18" t="s">
        <v>5</v>
      </c>
      <c r="K2" s="18" t="s">
        <v>6</v>
      </c>
      <c r="L2" s="18" t="s">
        <v>22</v>
      </c>
      <c r="M2" s="18" t="s">
        <v>7</v>
      </c>
      <c r="N2" s="19" t="s">
        <v>9</v>
      </c>
      <c r="O2" s="18" t="s">
        <v>8</v>
      </c>
      <c r="P2" s="19" t="s">
        <v>10</v>
      </c>
      <c r="Q2" s="19" t="s">
        <v>11</v>
      </c>
      <c r="R2" s="19" t="s">
        <v>12</v>
      </c>
      <c r="S2" s="19" t="s">
        <v>13</v>
      </c>
      <c r="T2" s="19" t="s">
        <v>14</v>
      </c>
      <c r="U2" s="19" t="s">
        <v>15</v>
      </c>
      <c r="V2" s="19" t="s">
        <v>16</v>
      </c>
      <c r="W2" s="19" t="s">
        <v>23</v>
      </c>
      <c r="X2" s="19" t="s">
        <v>24</v>
      </c>
      <c r="Y2" s="18" t="s">
        <v>17</v>
      </c>
      <c r="Z2" s="18" t="s">
        <v>18</v>
      </c>
      <c r="AA2" s="18" t="s">
        <v>25</v>
      </c>
      <c r="AB2" s="18" t="s">
        <v>26</v>
      </c>
      <c r="AC2" s="18" t="s">
        <v>27</v>
      </c>
      <c r="AD2" s="18" t="s">
        <v>28</v>
      </c>
      <c r="AE2" s="18" t="s">
        <v>29</v>
      </c>
      <c r="AF2" s="18" t="s">
        <v>30</v>
      </c>
      <c r="AG2" s="18" t="s">
        <v>31</v>
      </c>
      <c r="AH2" s="18" t="s">
        <v>32</v>
      </c>
      <c r="AI2" s="18" t="s">
        <v>33</v>
      </c>
      <c r="AJ2" s="18" t="s">
        <v>34</v>
      </c>
      <c r="AK2" s="18" t="s">
        <v>35</v>
      </c>
    </row>
    <row r="3" spans="1:37" ht="15.6" x14ac:dyDescent="0.3">
      <c r="J3" s="2"/>
      <c r="K3" s="2"/>
      <c r="L3" s="2"/>
      <c r="M3" s="3"/>
      <c r="N3" s="2"/>
      <c r="O3" s="3"/>
      <c r="P3" s="4"/>
      <c r="Q3" s="4"/>
      <c r="R3" s="4"/>
      <c r="S3" s="4"/>
      <c r="T3" s="4"/>
      <c r="U3" s="4"/>
      <c r="V3" s="4"/>
      <c r="W3" s="4"/>
      <c r="X3" s="1"/>
      <c r="Y3" s="1"/>
      <c r="Z3" s="1"/>
      <c r="AA3" s="1"/>
      <c r="AB3" s="1"/>
      <c r="AC3" s="1"/>
    </row>
    <row r="4" spans="1:37" ht="15.6" x14ac:dyDescent="0.3">
      <c r="J4" s="2"/>
      <c r="K4" s="2"/>
      <c r="L4" s="2"/>
      <c r="M4" s="3"/>
      <c r="N4" s="2"/>
      <c r="O4" s="3"/>
      <c r="P4" s="4"/>
      <c r="Q4" s="4"/>
      <c r="R4" s="4"/>
      <c r="S4" s="4"/>
      <c r="T4" s="4"/>
      <c r="U4" s="4"/>
      <c r="V4" s="4"/>
      <c r="W4" s="4"/>
      <c r="X4" s="1"/>
      <c r="Y4" s="1"/>
      <c r="Z4" s="1"/>
      <c r="AA4" s="1"/>
      <c r="AB4" s="1"/>
      <c r="AC4" s="1"/>
    </row>
    <row r="5" spans="1:37" ht="15.6" x14ac:dyDescent="0.3">
      <c r="J5" s="2"/>
      <c r="K5" s="2"/>
      <c r="L5" s="2"/>
      <c r="M5" s="3"/>
      <c r="N5" s="2"/>
      <c r="O5" s="3"/>
      <c r="P5" s="4"/>
      <c r="Q5" s="4"/>
      <c r="R5" s="4"/>
      <c r="S5" s="4"/>
      <c r="T5" s="4"/>
      <c r="U5" s="4"/>
      <c r="V5" s="4"/>
      <c r="W5" s="4"/>
      <c r="X5" s="1"/>
      <c r="Y5" s="1"/>
      <c r="Z5" s="1"/>
      <c r="AA5" s="1"/>
      <c r="AB5" s="1"/>
      <c r="AC5" s="1"/>
    </row>
    <row r="6" spans="1:37" ht="15.6" x14ac:dyDescent="0.3">
      <c r="J6" s="2"/>
      <c r="K6" s="2"/>
      <c r="L6" s="2"/>
      <c r="M6" s="3"/>
      <c r="N6" s="2"/>
      <c r="O6" s="3"/>
      <c r="P6" s="4"/>
      <c r="Q6" s="4"/>
      <c r="R6" s="4"/>
      <c r="S6" s="4"/>
      <c r="T6" s="4"/>
      <c r="U6" s="4"/>
      <c r="V6" s="4"/>
      <c r="W6" s="4"/>
      <c r="X6" s="1"/>
      <c r="Y6" s="1"/>
      <c r="Z6" s="1"/>
      <c r="AA6" s="1"/>
      <c r="AB6" s="1"/>
      <c r="AC6" s="1"/>
    </row>
    <row r="7" spans="1:37" ht="15.6" x14ac:dyDescent="0.3">
      <c r="J7" s="2"/>
      <c r="K7" s="2"/>
      <c r="L7" s="2"/>
      <c r="M7" s="3"/>
      <c r="N7" s="2"/>
      <c r="O7" s="3"/>
      <c r="P7" s="4"/>
      <c r="Q7" s="4"/>
      <c r="R7" s="4"/>
      <c r="S7" s="4"/>
      <c r="T7" s="4"/>
      <c r="U7" s="4"/>
      <c r="V7" s="4"/>
      <c r="W7" s="4"/>
      <c r="X7" s="1"/>
      <c r="Y7" s="1"/>
      <c r="Z7" s="1"/>
      <c r="AA7" s="1"/>
      <c r="AB7" s="1"/>
      <c r="AC7" s="1"/>
    </row>
    <row r="8" spans="1:37" x14ac:dyDescent="0.3">
      <c r="A8" s="5"/>
      <c r="B8" s="5"/>
      <c r="C8" s="9"/>
      <c r="D8" s="9"/>
      <c r="F8" s="11"/>
      <c r="G8" s="8"/>
      <c r="H8"/>
      <c r="I8" s="12"/>
      <c r="J8" s="5"/>
      <c r="K8" s="13"/>
      <c r="L8" s="13"/>
      <c r="M8"/>
      <c r="N8" s="1"/>
      <c r="O8" s="12"/>
      <c r="P8" s="14"/>
      <c r="Q8" s="14"/>
      <c r="R8" s="14"/>
      <c r="S8" s="1"/>
      <c r="T8" s="1"/>
      <c r="U8" s="1"/>
      <c r="V8" s="14"/>
      <c r="W8" s="14"/>
      <c r="X8" s="14"/>
      <c r="Y8" s="1"/>
      <c r="Z8" s="9"/>
      <c r="AA8" s="9"/>
      <c r="AB8"/>
    </row>
    <row r="9" spans="1:37" x14ac:dyDescent="0.3">
      <c r="A9" s="5"/>
      <c r="B9" s="5"/>
      <c r="C9" s="9"/>
      <c r="D9" s="9"/>
      <c r="F9" s="11"/>
      <c r="G9" s="8"/>
      <c r="H9"/>
      <c r="I9" s="12"/>
      <c r="J9" s="5"/>
      <c r="K9" s="13"/>
      <c r="L9" s="13"/>
      <c r="M9"/>
      <c r="N9" s="1"/>
      <c r="O9" s="12"/>
      <c r="P9" s="14"/>
      <c r="Q9" s="14"/>
      <c r="R9" s="14"/>
      <c r="S9" s="1"/>
      <c r="T9" s="1"/>
      <c r="U9" s="1"/>
      <c r="V9" s="14"/>
      <c r="W9" s="14"/>
      <c r="X9" s="14"/>
      <c r="Y9" s="1"/>
      <c r="Z9" s="9"/>
      <c r="AA9" s="9"/>
      <c r="AB9"/>
    </row>
    <row r="10" spans="1:37" x14ac:dyDescent="0.3">
      <c r="A10" s="5"/>
      <c r="B10" s="5"/>
      <c r="C10" s="9"/>
      <c r="D10" s="9"/>
      <c r="F10" s="11"/>
      <c r="G10" s="8"/>
      <c r="H10"/>
      <c r="I10" s="12"/>
      <c r="J10" s="5"/>
      <c r="K10" s="13"/>
      <c r="L10" s="13"/>
      <c r="M10"/>
      <c r="N10" s="1"/>
      <c r="O10" s="12"/>
      <c r="P10" s="14"/>
      <c r="Q10" s="14"/>
      <c r="R10" s="14"/>
      <c r="S10" s="1"/>
      <c r="T10" s="1"/>
      <c r="U10" s="1"/>
      <c r="V10" s="14"/>
      <c r="W10" s="14"/>
      <c r="X10" s="14"/>
      <c r="Y10" s="1"/>
      <c r="Z10" s="9"/>
      <c r="AA10" s="9"/>
      <c r="AB10"/>
    </row>
    <row r="11" spans="1:37" x14ac:dyDescent="0.3">
      <c r="A11" s="5"/>
      <c r="B11" s="5"/>
      <c r="C11" s="9"/>
      <c r="D11" s="9"/>
      <c r="F11" s="11"/>
      <c r="G11" s="11"/>
      <c r="I11" s="12"/>
      <c r="J11" s="5"/>
      <c r="K11"/>
      <c r="L11"/>
      <c r="M11"/>
      <c r="N11" s="1"/>
      <c r="O11" s="12"/>
      <c r="P11" s="1"/>
      <c r="Q11" s="1"/>
      <c r="R11" s="1"/>
      <c r="S11" s="1"/>
      <c r="T11" s="1"/>
      <c r="U11" s="1"/>
      <c r="V11" s="14"/>
      <c r="W11" s="14"/>
      <c r="X11" s="14"/>
      <c r="Y11" s="14"/>
      <c r="Z11" s="9"/>
      <c r="AA11" s="9"/>
      <c r="AB11"/>
    </row>
    <row r="12" spans="1:37" x14ac:dyDescent="0.3">
      <c r="A12" s="5"/>
      <c r="B12" s="5"/>
      <c r="C12" s="9"/>
      <c r="D12" s="9"/>
      <c r="F12"/>
      <c r="G12"/>
      <c r="H12"/>
      <c r="I12" s="12"/>
      <c r="J12" s="5"/>
      <c r="K12"/>
      <c r="L12"/>
      <c r="M12"/>
      <c r="N12" s="1"/>
      <c r="O12" s="12"/>
      <c r="P12" s="1"/>
      <c r="Q12" s="1"/>
      <c r="R12" s="1"/>
      <c r="S12" s="1"/>
      <c r="T12" s="1"/>
      <c r="U12" s="1"/>
      <c r="V12" s="14"/>
      <c r="W12" s="14"/>
      <c r="X12" s="14"/>
      <c r="Y12" s="14"/>
      <c r="Z12" s="9"/>
      <c r="AA12" s="9"/>
      <c r="AB12"/>
    </row>
    <row r="13" spans="1:37" x14ac:dyDescent="0.3">
      <c r="A13" s="5"/>
      <c r="B13" s="5"/>
      <c r="C13" s="9"/>
      <c r="D13" s="9"/>
      <c r="F13"/>
      <c r="G13"/>
      <c r="H13"/>
      <c r="I13" s="12"/>
      <c r="J13" s="5"/>
      <c r="K13"/>
      <c r="L13"/>
      <c r="M13"/>
      <c r="N13" s="1"/>
      <c r="O13" s="12"/>
      <c r="P13" s="1"/>
      <c r="Q13" s="1"/>
      <c r="R13" s="1"/>
      <c r="S13" s="1"/>
      <c r="T13" s="1"/>
      <c r="U13" s="1"/>
      <c r="V13" s="14"/>
      <c r="W13" s="14"/>
      <c r="X13" s="14"/>
      <c r="Y13" s="14"/>
      <c r="Z13" s="9"/>
      <c r="AA13" s="9"/>
      <c r="AB13"/>
    </row>
  </sheetData>
  <mergeCells count="1">
    <mergeCell ref="I1:AK1"/>
  </mergeCells>
  <dataValidations count="9">
    <dataValidation type="list" allowBlank="1" showInputMessage="1" showErrorMessage="1" sqref="RDQ983050:RDQ983053 IS8:IS13 SO8:SO13 ACK8:ACK13 AMG8:AMG13 AWC8:AWC13 BFY8:BFY13 BPU8:BPU13 BZQ8:BZQ13 CJM8:CJM13 CTI8:CTI13 DDE8:DDE13 DNA8:DNA13 DWW8:DWW13 EGS8:EGS13 EQO8:EQO13 FAK8:FAK13 FKG8:FKG13 FUC8:FUC13 GDY8:GDY13 GNU8:GNU13 GXQ8:GXQ13 HHM8:HHM13 HRI8:HRI13 IBE8:IBE13 ILA8:ILA13 IUW8:IUW13 JES8:JES13 JOO8:JOO13 JYK8:JYK13 KIG8:KIG13 KSC8:KSC13 LBY8:LBY13 LLU8:LLU13 LVQ8:LVQ13 MFM8:MFM13 MPI8:MPI13 MZE8:MZE13 NJA8:NJA13 NSW8:NSW13 OCS8:OCS13 OMO8:OMO13 OWK8:OWK13 PGG8:PGG13 PQC8:PQC13 PZY8:PZY13 QJU8:QJU13 QTQ8:QTQ13 RDM8:RDM13 RNI8:RNI13 RXE8:RXE13 SHA8:SHA13 SQW8:SQW13 TAS8:TAS13 TKO8:TKO13 TUK8:TUK13 UEG8:UEG13 UOC8:UOC13 UXY8:UXY13 VHU8:VHU13 VRQ8:VRQ13 WBM8:WBM13 WLI8:WLI13 WVE8:WVE13 RNM983050:RNM983053 IW65546:IW65549 SS65546:SS65549 ACO65546:ACO65549 AMK65546:AMK65549 AWG65546:AWG65549 BGC65546:BGC65549 BPY65546:BPY65549 BZU65546:BZU65549 CJQ65546:CJQ65549 CTM65546:CTM65549 DDI65546:DDI65549 DNE65546:DNE65549 DXA65546:DXA65549 EGW65546:EGW65549 EQS65546:EQS65549 FAO65546:FAO65549 FKK65546:FKK65549 FUG65546:FUG65549 GEC65546:GEC65549 GNY65546:GNY65549 GXU65546:GXU65549 HHQ65546:HHQ65549 HRM65546:HRM65549 IBI65546:IBI65549 ILE65546:ILE65549 IVA65546:IVA65549 JEW65546:JEW65549 JOS65546:JOS65549 JYO65546:JYO65549 KIK65546:KIK65549 KSG65546:KSG65549 LCC65546:LCC65549 LLY65546:LLY65549 LVU65546:LVU65549 MFQ65546:MFQ65549 MPM65546:MPM65549 MZI65546:MZI65549 NJE65546:NJE65549 NTA65546:NTA65549 OCW65546:OCW65549 OMS65546:OMS65549 OWO65546:OWO65549 PGK65546:PGK65549 PQG65546:PQG65549 QAC65546:QAC65549 QJY65546:QJY65549 QTU65546:QTU65549 RDQ65546:RDQ65549 RNM65546:RNM65549 RXI65546:RXI65549 SHE65546:SHE65549 SRA65546:SRA65549 TAW65546:TAW65549 TKS65546:TKS65549 TUO65546:TUO65549 UEK65546:UEK65549 UOG65546:UOG65549 UYC65546:UYC65549 VHY65546:VHY65549 VRU65546:VRU65549 WBQ65546:WBQ65549 WLM65546:WLM65549 WVI65546:WVI65549 RXI983050:RXI983053 IW131082:IW131085 SS131082:SS131085 ACO131082:ACO131085 AMK131082:AMK131085 AWG131082:AWG131085 BGC131082:BGC131085 BPY131082:BPY131085 BZU131082:BZU131085 CJQ131082:CJQ131085 CTM131082:CTM131085 DDI131082:DDI131085 DNE131082:DNE131085 DXA131082:DXA131085 EGW131082:EGW131085 EQS131082:EQS131085 FAO131082:FAO131085 FKK131082:FKK131085 FUG131082:FUG131085 GEC131082:GEC131085 GNY131082:GNY131085 GXU131082:GXU131085 HHQ131082:HHQ131085 HRM131082:HRM131085 IBI131082:IBI131085 ILE131082:ILE131085 IVA131082:IVA131085 JEW131082:JEW131085 JOS131082:JOS131085 JYO131082:JYO131085 KIK131082:KIK131085 KSG131082:KSG131085 LCC131082:LCC131085 LLY131082:LLY131085 LVU131082:LVU131085 MFQ131082:MFQ131085 MPM131082:MPM131085 MZI131082:MZI131085 NJE131082:NJE131085 NTA131082:NTA131085 OCW131082:OCW131085 OMS131082:OMS131085 OWO131082:OWO131085 PGK131082:PGK131085 PQG131082:PQG131085 QAC131082:QAC131085 QJY131082:QJY131085 QTU131082:QTU131085 RDQ131082:RDQ131085 RNM131082:RNM131085 RXI131082:RXI131085 SHE131082:SHE131085 SRA131082:SRA131085 TAW131082:TAW131085 TKS131082:TKS131085 TUO131082:TUO131085 UEK131082:UEK131085 UOG131082:UOG131085 UYC131082:UYC131085 VHY131082:VHY131085 VRU131082:VRU131085 WBQ131082:WBQ131085 WLM131082:WLM131085 WVI131082:WVI131085 SHE983050:SHE983053 IW196618:IW196621 SS196618:SS196621 ACO196618:ACO196621 AMK196618:AMK196621 AWG196618:AWG196621 BGC196618:BGC196621 BPY196618:BPY196621 BZU196618:BZU196621 CJQ196618:CJQ196621 CTM196618:CTM196621 DDI196618:DDI196621 DNE196618:DNE196621 DXA196618:DXA196621 EGW196618:EGW196621 EQS196618:EQS196621 FAO196618:FAO196621 FKK196618:FKK196621 FUG196618:FUG196621 GEC196618:GEC196621 GNY196618:GNY196621 GXU196618:GXU196621 HHQ196618:HHQ196621 HRM196618:HRM196621 IBI196618:IBI196621 ILE196618:ILE196621 IVA196618:IVA196621 JEW196618:JEW196621 JOS196618:JOS196621 JYO196618:JYO196621 KIK196618:KIK196621 KSG196618:KSG196621 LCC196618:LCC196621 LLY196618:LLY196621 LVU196618:LVU196621 MFQ196618:MFQ196621 MPM196618:MPM196621 MZI196618:MZI196621 NJE196618:NJE196621 NTA196618:NTA196621 OCW196618:OCW196621 OMS196618:OMS196621 OWO196618:OWO196621 PGK196618:PGK196621 PQG196618:PQG196621 QAC196618:QAC196621 QJY196618:QJY196621 QTU196618:QTU196621 RDQ196618:RDQ196621 RNM196618:RNM196621 RXI196618:RXI196621 SHE196618:SHE196621 SRA196618:SRA196621 TAW196618:TAW196621 TKS196618:TKS196621 TUO196618:TUO196621 UEK196618:UEK196621 UOG196618:UOG196621 UYC196618:UYC196621 VHY196618:VHY196621 VRU196618:VRU196621 WBQ196618:WBQ196621 WLM196618:WLM196621 WVI196618:WVI196621 SRA983050:SRA983053 IW262154:IW262157 SS262154:SS262157 ACO262154:ACO262157 AMK262154:AMK262157 AWG262154:AWG262157 BGC262154:BGC262157 BPY262154:BPY262157 BZU262154:BZU262157 CJQ262154:CJQ262157 CTM262154:CTM262157 DDI262154:DDI262157 DNE262154:DNE262157 DXA262154:DXA262157 EGW262154:EGW262157 EQS262154:EQS262157 FAO262154:FAO262157 FKK262154:FKK262157 FUG262154:FUG262157 GEC262154:GEC262157 GNY262154:GNY262157 GXU262154:GXU262157 HHQ262154:HHQ262157 HRM262154:HRM262157 IBI262154:IBI262157 ILE262154:ILE262157 IVA262154:IVA262157 JEW262154:JEW262157 JOS262154:JOS262157 JYO262154:JYO262157 KIK262154:KIK262157 KSG262154:KSG262157 LCC262154:LCC262157 LLY262154:LLY262157 LVU262154:LVU262157 MFQ262154:MFQ262157 MPM262154:MPM262157 MZI262154:MZI262157 NJE262154:NJE262157 NTA262154:NTA262157 OCW262154:OCW262157 OMS262154:OMS262157 OWO262154:OWO262157 PGK262154:PGK262157 PQG262154:PQG262157 QAC262154:QAC262157 QJY262154:QJY262157 QTU262154:QTU262157 RDQ262154:RDQ262157 RNM262154:RNM262157 RXI262154:RXI262157 SHE262154:SHE262157 SRA262154:SRA262157 TAW262154:TAW262157 TKS262154:TKS262157 TUO262154:TUO262157 UEK262154:UEK262157 UOG262154:UOG262157 UYC262154:UYC262157 VHY262154:VHY262157 VRU262154:VRU262157 WBQ262154:WBQ262157 WLM262154:WLM262157 WVI262154:WVI262157 TAW983050:TAW983053 IW327690:IW327693 SS327690:SS327693 ACO327690:ACO327693 AMK327690:AMK327693 AWG327690:AWG327693 BGC327690:BGC327693 BPY327690:BPY327693 BZU327690:BZU327693 CJQ327690:CJQ327693 CTM327690:CTM327693 DDI327690:DDI327693 DNE327690:DNE327693 DXA327690:DXA327693 EGW327690:EGW327693 EQS327690:EQS327693 FAO327690:FAO327693 FKK327690:FKK327693 FUG327690:FUG327693 GEC327690:GEC327693 GNY327690:GNY327693 GXU327690:GXU327693 HHQ327690:HHQ327693 HRM327690:HRM327693 IBI327690:IBI327693 ILE327690:ILE327693 IVA327690:IVA327693 JEW327690:JEW327693 JOS327690:JOS327693 JYO327690:JYO327693 KIK327690:KIK327693 KSG327690:KSG327693 LCC327690:LCC327693 LLY327690:LLY327693 LVU327690:LVU327693 MFQ327690:MFQ327693 MPM327690:MPM327693 MZI327690:MZI327693 NJE327690:NJE327693 NTA327690:NTA327693 OCW327690:OCW327693 OMS327690:OMS327693 OWO327690:OWO327693 PGK327690:PGK327693 PQG327690:PQG327693 QAC327690:QAC327693 QJY327690:QJY327693 QTU327690:QTU327693 RDQ327690:RDQ327693 RNM327690:RNM327693 RXI327690:RXI327693 SHE327690:SHE327693 SRA327690:SRA327693 TAW327690:TAW327693 TKS327690:TKS327693 TUO327690:TUO327693 UEK327690:UEK327693 UOG327690:UOG327693 UYC327690:UYC327693 VHY327690:VHY327693 VRU327690:VRU327693 WBQ327690:WBQ327693 WLM327690:WLM327693 WVI327690:WVI327693 TKS983050:TKS983053 IW393226:IW393229 SS393226:SS393229 ACO393226:ACO393229 AMK393226:AMK393229 AWG393226:AWG393229 BGC393226:BGC393229 BPY393226:BPY393229 BZU393226:BZU393229 CJQ393226:CJQ393229 CTM393226:CTM393229 DDI393226:DDI393229 DNE393226:DNE393229 DXA393226:DXA393229 EGW393226:EGW393229 EQS393226:EQS393229 FAO393226:FAO393229 FKK393226:FKK393229 FUG393226:FUG393229 GEC393226:GEC393229 GNY393226:GNY393229 GXU393226:GXU393229 HHQ393226:HHQ393229 HRM393226:HRM393229 IBI393226:IBI393229 ILE393226:ILE393229 IVA393226:IVA393229 JEW393226:JEW393229 JOS393226:JOS393229 JYO393226:JYO393229 KIK393226:KIK393229 KSG393226:KSG393229 LCC393226:LCC393229 LLY393226:LLY393229 LVU393226:LVU393229 MFQ393226:MFQ393229 MPM393226:MPM393229 MZI393226:MZI393229 NJE393226:NJE393229 NTA393226:NTA393229 OCW393226:OCW393229 OMS393226:OMS393229 OWO393226:OWO393229 PGK393226:PGK393229 PQG393226:PQG393229 QAC393226:QAC393229 QJY393226:QJY393229 QTU393226:QTU393229 RDQ393226:RDQ393229 RNM393226:RNM393229 RXI393226:RXI393229 SHE393226:SHE393229 SRA393226:SRA393229 TAW393226:TAW393229 TKS393226:TKS393229 TUO393226:TUO393229 UEK393226:UEK393229 UOG393226:UOG393229 UYC393226:UYC393229 VHY393226:VHY393229 VRU393226:VRU393229 WBQ393226:WBQ393229 WLM393226:WLM393229 WVI393226:WVI393229 TUO983050:TUO983053 IW458762:IW458765 SS458762:SS458765 ACO458762:ACO458765 AMK458762:AMK458765 AWG458762:AWG458765 BGC458762:BGC458765 BPY458762:BPY458765 BZU458762:BZU458765 CJQ458762:CJQ458765 CTM458762:CTM458765 DDI458762:DDI458765 DNE458762:DNE458765 DXA458762:DXA458765 EGW458762:EGW458765 EQS458762:EQS458765 FAO458762:FAO458765 FKK458762:FKK458765 FUG458762:FUG458765 GEC458762:GEC458765 GNY458762:GNY458765 GXU458762:GXU458765 HHQ458762:HHQ458765 HRM458762:HRM458765 IBI458762:IBI458765 ILE458762:ILE458765 IVA458762:IVA458765 JEW458762:JEW458765 JOS458762:JOS458765 JYO458762:JYO458765 KIK458762:KIK458765 KSG458762:KSG458765 LCC458762:LCC458765 LLY458762:LLY458765 LVU458762:LVU458765 MFQ458762:MFQ458765 MPM458762:MPM458765 MZI458762:MZI458765 NJE458762:NJE458765 NTA458762:NTA458765 OCW458762:OCW458765 OMS458762:OMS458765 OWO458762:OWO458765 PGK458762:PGK458765 PQG458762:PQG458765 QAC458762:QAC458765 QJY458762:QJY458765 QTU458762:QTU458765 RDQ458762:RDQ458765 RNM458762:RNM458765 RXI458762:RXI458765 SHE458762:SHE458765 SRA458762:SRA458765 TAW458762:TAW458765 TKS458762:TKS458765 TUO458762:TUO458765 UEK458762:UEK458765 UOG458762:UOG458765 UYC458762:UYC458765 VHY458762:VHY458765 VRU458762:VRU458765 WBQ458762:WBQ458765 WLM458762:WLM458765 WVI458762:WVI458765 UEK983050:UEK983053 IW524298:IW524301 SS524298:SS524301 ACO524298:ACO524301 AMK524298:AMK524301 AWG524298:AWG524301 BGC524298:BGC524301 BPY524298:BPY524301 BZU524298:BZU524301 CJQ524298:CJQ524301 CTM524298:CTM524301 DDI524298:DDI524301 DNE524298:DNE524301 DXA524298:DXA524301 EGW524298:EGW524301 EQS524298:EQS524301 FAO524298:FAO524301 FKK524298:FKK524301 FUG524298:FUG524301 GEC524298:GEC524301 GNY524298:GNY524301 GXU524298:GXU524301 HHQ524298:HHQ524301 HRM524298:HRM524301 IBI524298:IBI524301 ILE524298:ILE524301 IVA524298:IVA524301 JEW524298:JEW524301 JOS524298:JOS524301 JYO524298:JYO524301 KIK524298:KIK524301 KSG524298:KSG524301 LCC524298:LCC524301 LLY524298:LLY524301 LVU524298:LVU524301 MFQ524298:MFQ524301 MPM524298:MPM524301 MZI524298:MZI524301 NJE524298:NJE524301 NTA524298:NTA524301 OCW524298:OCW524301 OMS524298:OMS524301 OWO524298:OWO524301 PGK524298:PGK524301 PQG524298:PQG524301 QAC524298:QAC524301 QJY524298:QJY524301 QTU524298:QTU524301 RDQ524298:RDQ524301 RNM524298:RNM524301 RXI524298:RXI524301 SHE524298:SHE524301 SRA524298:SRA524301 TAW524298:TAW524301 TKS524298:TKS524301 TUO524298:TUO524301 UEK524298:UEK524301 UOG524298:UOG524301 UYC524298:UYC524301 VHY524298:VHY524301 VRU524298:VRU524301 WBQ524298:WBQ524301 WLM524298:WLM524301 WVI524298:WVI524301 UOG983050:UOG983053 IW589834:IW589837 SS589834:SS589837 ACO589834:ACO589837 AMK589834:AMK589837 AWG589834:AWG589837 BGC589834:BGC589837 BPY589834:BPY589837 BZU589834:BZU589837 CJQ589834:CJQ589837 CTM589834:CTM589837 DDI589834:DDI589837 DNE589834:DNE589837 DXA589834:DXA589837 EGW589834:EGW589837 EQS589834:EQS589837 FAO589834:FAO589837 FKK589834:FKK589837 FUG589834:FUG589837 GEC589834:GEC589837 GNY589834:GNY589837 GXU589834:GXU589837 HHQ589834:HHQ589837 HRM589834:HRM589837 IBI589834:IBI589837 ILE589834:ILE589837 IVA589834:IVA589837 JEW589834:JEW589837 JOS589834:JOS589837 JYO589834:JYO589837 KIK589834:KIK589837 KSG589834:KSG589837 LCC589834:LCC589837 LLY589834:LLY589837 LVU589834:LVU589837 MFQ589834:MFQ589837 MPM589834:MPM589837 MZI589834:MZI589837 NJE589834:NJE589837 NTA589834:NTA589837 OCW589834:OCW589837 OMS589834:OMS589837 OWO589834:OWO589837 PGK589834:PGK589837 PQG589834:PQG589837 QAC589834:QAC589837 QJY589834:QJY589837 QTU589834:QTU589837 RDQ589834:RDQ589837 RNM589834:RNM589837 RXI589834:RXI589837 SHE589834:SHE589837 SRA589834:SRA589837 TAW589834:TAW589837 TKS589834:TKS589837 TUO589834:TUO589837 UEK589834:UEK589837 UOG589834:UOG589837 UYC589834:UYC589837 VHY589834:VHY589837 VRU589834:VRU589837 WBQ589834:WBQ589837 WLM589834:WLM589837 WVI589834:WVI589837 UYC983050:UYC983053 IW655370:IW655373 SS655370:SS655373 ACO655370:ACO655373 AMK655370:AMK655373 AWG655370:AWG655373 BGC655370:BGC655373 BPY655370:BPY655373 BZU655370:BZU655373 CJQ655370:CJQ655373 CTM655370:CTM655373 DDI655370:DDI655373 DNE655370:DNE655373 DXA655370:DXA655373 EGW655370:EGW655373 EQS655370:EQS655373 FAO655370:FAO655373 FKK655370:FKK655373 FUG655370:FUG655373 GEC655370:GEC655373 GNY655370:GNY655373 GXU655370:GXU655373 HHQ655370:HHQ655373 HRM655370:HRM655373 IBI655370:IBI655373 ILE655370:ILE655373 IVA655370:IVA655373 JEW655370:JEW655373 JOS655370:JOS655373 JYO655370:JYO655373 KIK655370:KIK655373 KSG655370:KSG655373 LCC655370:LCC655373 LLY655370:LLY655373 LVU655370:LVU655373 MFQ655370:MFQ655373 MPM655370:MPM655373 MZI655370:MZI655373 NJE655370:NJE655373 NTA655370:NTA655373 OCW655370:OCW655373 OMS655370:OMS655373 OWO655370:OWO655373 PGK655370:PGK655373 PQG655370:PQG655373 QAC655370:QAC655373 QJY655370:QJY655373 QTU655370:QTU655373 RDQ655370:RDQ655373 RNM655370:RNM655373 RXI655370:RXI655373 SHE655370:SHE655373 SRA655370:SRA655373 TAW655370:TAW655373 TKS655370:TKS655373 TUO655370:TUO655373 UEK655370:UEK655373 UOG655370:UOG655373 UYC655370:UYC655373 VHY655370:VHY655373 VRU655370:VRU655373 WBQ655370:WBQ655373 WLM655370:WLM655373 WVI655370:WVI655373 VHY983050:VHY983053 IW720906:IW720909 SS720906:SS720909 ACO720906:ACO720909 AMK720906:AMK720909 AWG720906:AWG720909 BGC720906:BGC720909 BPY720906:BPY720909 BZU720906:BZU720909 CJQ720906:CJQ720909 CTM720906:CTM720909 DDI720906:DDI720909 DNE720906:DNE720909 DXA720906:DXA720909 EGW720906:EGW720909 EQS720906:EQS720909 FAO720906:FAO720909 FKK720906:FKK720909 FUG720906:FUG720909 GEC720906:GEC720909 GNY720906:GNY720909 GXU720906:GXU720909 HHQ720906:HHQ720909 HRM720906:HRM720909 IBI720906:IBI720909 ILE720906:ILE720909 IVA720906:IVA720909 JEW720906:JEW720909 JOS720906:JOS720909 JYO720906:JYO720909 KIK720906:KIK720909 KSG720906:KSG720909 LCC720906:LCC720909 LLY720906:LLY720909 LVU720906:LVU720909 MFQ720906:MFQ720909 MPM720906:MPM720909 MZI720906:MZI720909 NJE720906:NJE720909 NTA720906:NTA720909 OCW720906:OCW720909 OMS720906:OMS720909 OWO720906:OWO720909 PGK720906:PGK720909 PQG720906:PQG720909 QAC720906:QAC720909 QJY720906:QJY720909 QTU720906:QTU720909 RDQ720906:RDQ720909 RNM720906:RNM720909 RXI720906:RXI720909 SHE720906:SHE720909 SRA720906:SRA720909 TAW720906:TAW720909 TKS720906:TKS720909 TUO720906:TUO720909 UEK720906:UEK720909 UOG720906:UOG720909 UYC720906:UYC720909 VHY720906:VHY720909 VRU720906:VRU720909 WBQ720906:WBQ720909 WLM720906:WLM720909 WVI720906:WVI720909 VRU983050:VRU983053 IW786442:IW786445 SS786442:SS786445 ACO786442:ACO786445 AMK786442:AMK786445 AWG786442:AWG786445 BGC786442:BGC786445 BPY786442:BPY786445 BZU786442:BZU786445 CJQ786442:CJQ786445 CTM786442:CTM786445 DDI786442:DDI786445 DNE786442:DNE786445 DXA786442:DXA786445 EGW786442:EGW786445 EQS786442:EQS786445 FAO786442:FAO786445 FKK786442:FKK786445 FUG786442:FUG786445 GEC786442:GEC786445 GNY786442:GNY786445 GXU786442:GXU786445 HHQ786442:HHQ786445 HRM786442:HRM786445 IBI786442:IBI786445 ILE786442:ILE786445 IVA786442:IVA786445 JEW786442:JEW786445 JOS786442:JOS786445 JYO786442:JYO786445 KIK786442:KIK786445 KSG786442:KSG786445 LCC786442:LCC786445 LLY786442:LLY786445 LVU786442:LVU786445 MFQ786442:MFQ786445 MPM786442:MPM786445 MZI786442:MZI786445 NJE786442:NJE786445 NTA786442:NTA786445 OCW786442:OCW786445 OMS786442:OMS786445 OWO786442:OWO786445 PGK786442:PGK786445 PQG786442:PQG786445 QAC786442:QAC786445 QJY786442:QJY786445 QTU786442:QTU786445 RDQ786442:RDQ786445 RNM786442:RNM786445 RXI786442:RXI786445 SHE786442:SHE786445 SRA786442:SRA786445 TAW786442:TAW786445 TKS786442:TKS786445 TUO786442:TUO786445 UEK786442:UEK786445 UOG786442:UOG786445 UYC786442:UYC786445 VHY786442:VHY786445 VRU786442:VRU786445 WBQ786442:WBQ786445 WLM786442:WLM786445 WVI786442:WVI786445 WBQ983050:WBQ983053 IW851978:IW851981 SS851978:SS851981 ACO851978:ACO851981 AMK851978:AMK851981 AWG851978:AWG851981 BGC851978:BGC851981 BPY851978:BPY851981 BZU851978:BZU851981 CJQ851978:CJQ851981 CTM851978:CTM851981 DDI851978:DDI851981 DNE851978:DNE851981 DXA851978:DXA851981 EGW851978:EGW851981 EQS851978:EQS851981 FAO851978:FAO851981 FKK851978:FKK851981 FUG851978:FUG851981 GEC851978:GEC851981 GNY851978:GNY851981 GXU851978:GXU851981 HHQ851978:HHQ851981 HRM851978:HRM851981 IBI851978:IBI851981 ILE851978:ILE851981 IVA851978:IVA851981 JEW851978:JEW851981 JOS851978:JOS851981 JYO851978:JYO851981 KIK851978:KIK851981 KSG851978:KSG851981 LCC851978:LCC851981 LLY851978:LLY851981 LVU851978:LVU851981 MFQ851978:MFQ851981 MPM851978:MPM851981 MZI851978:MZI851981 NJE851978:NJE851981 NTA851978:NTA851981 OCW851978:OCW851981 OMS851978:OMS851981 OWO851978:OWO851981 PGK851978:PGK851981 PQG851978:PQG851981 QAC851978:QAC851981 QJY851978:QJY851981 QTU851978:QTU851981 RDQ851978:RDQ851981 RNM851978:RNM851981 RXI851978:RXI851981 SHE851978:SHE851981 SRA851978:SRA851981 TAW851978:TAW851981 TKS851978:TKS851981 TUO851978:TUO851981 UEK851978:UEK851981 UOG851978:UOG851981 UYC851978:UYC851981 VHY851978:VHY851981 VRU851978:VRU851981 WBQ851978:WBQ851981 WLM851978:WLM851981 WVI851978:WVI851981 WLM983050:WLM983053 IW917514:IW917517 SS917514:SS917517 ACO917514:ACO917517 AMK917514:AMK917517 AWG917514:AWG917517 BGC917514:BGC917517 BPY917514:BPY917517 BZU917514:BZU917517 CJQ917514:CJQ917517 CTM917514:CTM917517 DDI917514:DDI917517 DNE917514:DNE917517 DXA917514:DXA917517 EGW917514:EGW917517 EQS917514:EQS917517 FAO917514:FAO917517 FKK917514:FKK917517 FUG917514:FUG917517 GEC917514:GEC917517 GNY917514:GNY917517 GXU917514:GXU917517 HHQ917514:HHQ917517 HRM917514:HRM917517 IBI917514:IBI917517 ILE917514:ILE917517 IVA917514:IVA917517 JEW917514:JEW917517 JOS917514:JOS917517 JYO917514:JYO917517 KIK917514:KIK917517 KSG917514:KSG917517 LCC917514:LCC917517 LLY917514:LLY917517 LVU917514:LVU917517 MFQ917514:MFQ917517 MPM917514:MPM917517 MZI917514:MZI917517 NJE917514:NJE917517 NTA917514:NTA917517 OCW917514:OCW917517 OMS917514:OMS917517 OWO917514:OWO917517 PGK917514:PGK917517 PQG917514:PQG917517 QAC917514:QAC917517 QJY917514:QJY917517 QTU917514:QTU917517 RDQ917514:RDQ917517 RNM917514:RNM917517 RXI917514:RXI917517 SHE917514:SHE917517 SRA917514:SRA917517 TAW917514:TAW917517 TKS917514:TKS917517 TUO917514:TUO917517 UEK917514:UEK917517 UOG917514:UOG917517 UYC917514:UYC917517 VHY917514:VHY917517 VRU917514:VRU917517 WBQ917514:WBQ917517 WLM917514:WLM917517 WVI917514:WVI917517 WVI983050:WVI983053 IW983050:IW983053 SS983050:SS983053 ACO983050:ACO983053 AMK983050:AMK983053 AWG983050:AWG983053 BGC983050:BGC983053 BPY983050:BPY983053 BZU983050:BZU983053 CJQ983050:CJQ983053 CTM983050:CTM983053 DDI983050:DDI983053 DNE983050:DNE983053 DXA983050:DXA983053 EGW983050:EGW983053 EQS983050:EQS983053 FAO983050:FAO983053 FKK983050:FKK983053 FUG983050:FUG983053 GEC983050:GEC983053 GNY983050:GNY983053 GXU983050:GXU983053 HHQ983050:HHQ983053 HRM983050:HRM983053 IBI983050:IBI983053 ILE983050:ILE983053 IVA983050:IVA983053 JEW983050:JEW983053 JOS983050:JOS983053 JYO983050:JYO983053 KIK983050:KIK983053 KSG983050:KSG983053 LCC983050:LCC983053 LLY983050:LLY983053 LVU983050:LVU983053 MFQ983050:MFQ983053 MPM983050:MPM983053 MZI983050:MZI983053 NJE983050:NJE983053 NTA983050:NTA983053 OCW983050:OCW983053 OMS983050:OMS983053 OWO983050:OWO983053 PGK983050:PGK983053 PQG983050:PQG983053 QAC983050:QAC983053 QJY983050:QJY983053 QTU983050:QTU983053" xr:uid="{00000000-0002-0000-0000-000000000000}">
      <formula1>"Nhập kho mua hàng, Nhập kho thành phẩm"</formula1>
    </dataValidation>
    <dataValidation allowBlank="1" showInputMessage="1" showErrorMessage="1" prompt="Nhập số đơn mua hàng" sqref="JY983049 TU983049 ADQ983049 ANM983049 AXI983049 BHE983049 BRA983049 CAW983049 CKS983049 CUO983049 DEK983049 DOG983049 DYC983049 EHY983049 ERU983049 FBQ983049 FLM983049 FVI983049 GFE983049 GPA983049 GYW983049 HIS983049 HSO983049 ICK983049 IMG983049 IWC983049 JFY983049 JPU983049 JZQ983049 KJM983049 KTI983049 LDE983049 LNA983049 LWW983049 MGS983049 MQO983049 NAK983049 NKG983049 NUC983049 ODY983049 ONU983049 OXQ983049 PHM983049 PRI983049 QBE983049 QLA983049 QUW983049 RES983049 ROO983049 RYK983049 SIG983049 SSC983049 TBY983049 TLU983049 TVQ983049 UFM983049 UPI983049 UZE983049 VJA983049 VSW983049 WCS983049 WMO983049 WWK983049 Z2 AC65545 JY65545 TU65545 ADQ65545 ANM65545 AXI65545 BHE65545 BRA65545 CAW65545 CKS65545 CUO65545 DEK65545 DOG65545 DYC65545 EHY65545 ERU65545 FBQ65545 FLM65545 FVI65545 GFE65545 GPA65545 GYW65545 HIS65545 HSO65545 ICK65545 IMG65545 IWC65545 JFY65545 JPU65545 JZQ65545 KJM65545 KTI65545 LDE65545 LNA65545 LWW65545 MGS65545 MQO65545 NAK65545 NKG65545 NUC65545 ODY65545 ONU65545 OXQ65545 PHM65545 PRI65545 QBE65545 QLA65545 QUW65545 RES65545 ROO65545 RYK65545 SIG65545 SSC65545 TBY65545 TLU65545 TVQ65545 UFM65545 UPI65545 UZE65545 VJA65545 VSW65545 WCS65545 WMO65545 WWK65545 AC131081 JY131081 TU131081 ADQ131081 ANM131081 AXI131081 BHE131081 BRA131081 CAW131081 CKS131081 CUO131081 DEK131081 DOG131081 DYC131081 EHY131081 ERU131081 FBQ131081 FLM131081 FVI131081 GFE131081 GPA131081 GYW131081 HIS131081 HSO131081 ICK131081 IMG131081 IWC131081 JFY131081 JPU131081 JZQ131081 KJM131081 KTI131081 LDE131081 LNA131081 LWW131081 MGS131081 MQO131081 NAK131081 NKG131081 NUC131081 ODY131081 ONU131081 OXQ131081 PHM131081 PRI131081 QBE131081 QLA131081 QUW131081 RES131081 ROO131081 RYK131081 SIG131081 SSC131081 TBY131081 TLU131081 TVQ131081 UFM131081 UPI131081 UZE131081 VJA131081 VSW131081 WCS131081 WMO131081 WWK131081 AC196617 JY196617 TU196617 ADQ196617 ANM196617 AXI196617 BHE196617 BRA196617 CAW196617 CKS196617 CUO196617 DEK196617 DOG196617 DYC196617 EHY196617 ERU196617 FBQ196617 FLM196617 FVI196617 GFE196617 GPA196617 GYW196617 HIS196617 HSO196617 ICK196617 IMG196617 IWC196617 JFY196617 JPU196617 JZQ196617 KJM196617 KTI196617 LDE196617 LNA196617 LWW196617 MGS196617 MQO196617 NAK196617 NKG196617 NUC196617 ODY196617 ONU196617 OXQ196617 PHM196617 PRI196617 QBE196617 QLA196617 QUW196617 RES196617 ROO196617 RYK196617 SIG196617 SSC196617 TBY196617 TLU196617 TVQ196617 UFM196617 UPI196617 UZE196617 VJA196617 VSW196617 WCS196617 WMO196617 WWK196617 AC262153 JY262153 TU262153 ADQ262153 ANM262153 AXI262153 BHE262153 BRA262153 CAW262153 CKS262153 CUO262153 DEK262153 DOG262153 DYC262153 EHY262153 ERU262153 FBQ262153 FLM262153 FVI262153 GFE262153 GPA262153 GYW262153 HIS262153 HSO262153 ICK262153 IMG262153 IWC262153 JFY262153 JPU262153 JZQ262153 KJM262153 KTI262153 LDE262153 LNA262153 LWW262153 MGS262153 MQO262153 NAK262153 NKG262153 NUC262153 ODY262153 ONU262153 OXQ262153 PHM262153 PRI262153 QBE262153 QLA262153 QUW262153 RES262153 ROO262153 RYK262153 SIG262153 SSC262153 TBY262153 TLU262153 TVQ262153 UFM262153 UPI262153 UZE262153 VJA262153 VSW262153 WCS262153 WMO262153 WWK262153 AC327689 JY327689 TU327689 ADQ327689 ANM327689 AXI327689 BHE327689 BRA327689 CAW327689 CKS327689 CUO327689 DEK327689 DOG327689 DYC327689 EHY327689 ERU327689 FBQ327689 FLM327689 FVI327689 GFE327689 GPA327689 GYW327689 HIS327689 HSO327689 ICK327689 IMG327689 IWC327689 JFY327689 JPU327689 JZQ327689 KJM327689 KTI327689 LDE327689 LNA327689 LWW327689 MGS327689 MQO327689 NAK327689 NKG327689 NUC327689 ODY327689 ONU327689 OXQ327689 PHM327689 PRI327689 QBE327689 QLA327689 QUW327689 RES327689 ROO327689 RYK327689 SIG327689 SSC327689 TBY327689 TLU327689 TVQ327689 UFM327689 UPI327689 UZE327689 VJA327689 VSW327689 WCS327689 WMO327689 WWK327689 AC393225 JY393225 TU393225 ADQ393225 ANM393225 AXI393225 BHE393225 BRA393225 CAW393225 CKS393225 CUO393225 DEK393225 DOG393225 DYC393225 EHY393225 ERU393225 FBQ393225 FLM393225 FVI393225 GFE393225 GPA393225 GYW393225 HIS393225 HSO393225 ICK393225 IMG393225 IWC393225 JFY393225 JPU393225 JZQ393225 KJM393225 KTI393225 LDE393225 LNA393225 LWW393225 MGS393225 MQO393225 NAK393225 NKG393225 NUC393225 ODY393225 ONU393225 OXQ393225 PHM393225 PRI393225 QBE393225 QLA393225 QUW393225 RES393225 ROO393225 RYK393225 SIG393225 SSC393225 TBY393225 TLU393225 TVQ393225 UFM393225 UPI393225 UZE393225 VJA393225 VSW393225 WCS393225 WMO393225 WWK393225 AC458761 JY458761 TU458761 ADQ458761 ANM458761 AXI458761 BHE458761 BRA458761 CAW458761 CKS458761 CUO458761 DEK458761 DOG458761 DYC458761 EHY458761 ERU458761 FBQ458761 FLM458761 FVI458761 GFE458761 GPA458761 GYW458761 HIS458761 HSO458761 ICK458761 IMG458761 IWC458761 JFY458761 JPU458761 JZQ458761 KJM458761 KTI458761 LDE458761 LNA458761 LWW458761 MGS458761 MQO458761 NAK458761 NKG458761 NUC458761 ODY458761 ONU458761 OXQ458761 PHM458761 PRI458761 QBE458761 QLA458761 QUW458761 RES458761 ROO458761 RYK458761 SIG458761 SSC458761 TBY458761 TLU458761 TVQ458761 UFM458761 UPI458761 UZE458761 VJA458761 VSW458761 WCS458761 WMO458761 WWK458761 AC524297 JY524297 TU524297 ADQ524297 ANM524297 AXI524297 BHE524297 BRA524297 CAW524297 CKS524297 CUO524297 DEK524297 DOG524297 DYC524297 EHY524297 ERU524297 FBQ524297 FLM524297 FVI524297 GFE524297 GPA524297 GYW524297 HIS524297 HSO524297 ICK524297 IMG524297 IWC524297 JFY524297 JPU524297 JZQ524297 KJM524297 KTI524297 LDE524297 LNA524297 LWW524297 MGS524297 MQO524297 NAK524297 NKG524297 NUC524297 ODY524297 ONU524297 OXQ524297 PHM524297 PRI524297 QBE524297 QLA524297 QUW524297 RES524297 ROO524297 RYK524297 SIG524297 SSC524297 TBY524297 TLU524297 TVQ524297 UFM524297 UPI524297 UZE524297 VJA524297 VSW524297 WCS524297 WMO524297 WWK524297 AC589833 JY589833 TU589833 ADQ589833 ANM589833 AXI589833 BHE589833 BRA589833 CAW589833 CKS589833 CUO589833 DEK589833 DOG589833 DYC589833 EHY589833 ERU589833 FBQ589833 FLM589833 FVI589833 GFE589833 GPA589833 GYW589833 HIS589833 HSO589833 ICK589833 IMG589833 IWC589833 JFY589833 JPU589833 JZQ589833 KJM589833 KTI589833 LDE589833 LNA589833 LWW589833 MGS589833 MQO589833 NAK589833 NKG589833 NUC589833 ODY589833 ONU589833 OXQ589833 PHM589833 PRI589833 QBE589833 QLA589833 QUW589833 RES589833 ROO589833 RYK589833 SIG589833 SSC589833 TBY589833 TLU589833 TVQ589833 UFM589833 UPI589833 UZE589833 VJA589833 VSW589833 WCS589833 WMO589833 WWK589833 AC655369 JY655369 TU655369 ADQ655369 ANM655369 AXI655369 BHE655369 BRA655369 CAW655369 CKS655369 CUO655369 DEK655369 DOG655369 DYC655369 EHY655369 ERU655369 FBQ655369 FLM655369 FVI655369 GFE655369 GPA655369 GYW655369 HIS655369 HSO655369 ICK655369 IMG655369 IWC655369 JFY655369 JPU655369 JZQ655369 KJM655369 KTI655369 LDE655369 LNA655369 LWW655369 MGS655369 MQO655369 NAK655369 NKG655369 NUC655369 ODY655369 ONU655369 OXQ655369 PHM655369 PRI655369 QBE655369 QLA655369 QUW655369 RES655369 ROO655369 RYK655369 SIG655369 SSC655369 TBY655369 TLU655369 TVQ655369 UFM655369 UPI655369 UZE655369 VJA655369 VSW655369 WCS655369 WMO655369 WWK655369 AC720905 JY720905 TU720905 ADQ720905 ANM720905 AXI720905 BHE720905 BRA720905 CAW720905 CKS720905 CUO720905 DEK720905 DOG720905 DYC720905 EHY720905 ERU720905 FBQ720905 FLM720905 FVI720905 GFE720905 GPA720905 GYW720905 HIS720905 HSO720905 ICK720905 IMG720905 IWC720905 JFY720905 JPU720905 JZQ720905 KJM720905 KTI720905 LDE720905 LNA720905 LWW720905 MGS720905 MQO720905 NAK720905 NKG720905 NUC720905 ODY720905 ONU720905 OXQ720905 PHM720905 PRI720905 QBE720905 QLA720905 QUW720905 RES720905 ROO720905 RYK720905 SIG720905 SSC720905 TBY720905 TLU720905 TVQ720905 UFM720905 UPI720905 UZE720905 VJA720905 VSW720905 WCS720905 WMO720905 WWK720905 AC786441 JY786441 TU786441 ADQ786441 ANM786441 AXI786441 BHE786441 BRA786441 CAW786441 CKS786441 CUO786441 DEK786441 DOG786441 DYC786441 EHY786441 ERU786441 FBQ786441 FLM786441 FVI786441 GFE786441 GPA786441 GYW786441 HIS786441 HSO786441 ICK786441 IMG786441 IWC786441 JFY786441 JPU786441 JZQ786441 KJM786441 KTI786441 LDE786441 LNA786441 LWW786441 MGS786441 MQO786441 NAK786441 NKG786441 NUC786441 ODY786441 ONU786441 OXQ786441 PHM786441 PRI786441 QBE786441 QLA786441 QUW786441 RES786441 ROO786441 RYK786441 SIG786441 SSC786441 TBY786441 TLU786441 TVQ786441 UFM786441 UPI786441 UZE786441 VJA786441 VSW786441 WCS786441 WMO786441 WWK786441 AC851977 JY851977 TU851977 ADQ851977 ANM851977 AXI851977 BHE851977 BRA851977 CAW851977 CKS851977 CUO851977 DEK851977 DOG851977 DYC851977 EHY851977 ERU851977 FBQ851977 FLM851977 FVI851977 GFE851977 GPA851977 GYW851977 HIS851977 HSO851977 ICK851977 IMG851977 IWC851977 JFY851977 JPU851977 JZQ851977 KJM851977 KTI851977 LDE851977 LNA851977 LWW851977 MGS851977 MQO851977 NAK851977 NKG851977 NUC851977 ODY851977 ONU851977 OXQ851977 PHM851977 PRI851977 QBE851977 QLA851977 QUW851977 RES851977 ROO851977 RYK851977 SIG851977 SSC851977 TBY851977 TLU851977 TVQ851977 UFM851977 UPI851977 UZE851977 VJA851977 VSW851977 WCS851977 WMO851977 WWK851977 AC917513 JY917513 TU917513 ADQ917513 ANM917513 AXI917513 BHE917513 BRA917513 CAW917513 CKS917513 CUO917513 DEK917513 DOG917513 DYC917513 EHY917513 ERU917513 FBQ917513 FLM917513 FVI917513 GFE917513 GPA917513 GYW917513 HIS917513 HSO917513 ICK917513 IMG917513 IWC917513 JFY917513 JPU917513 JZQ917513 KJM917513 KTI917513 LDE917513 LNA917513 LWW917513 MGS917513 MQO917513 NAK917513 NKG917513 NUC917513 ODY917513 ONU917513 OXQ917513 PHM917513 PRI917513 QBE917513 QLA917513 QUW917513 RES917513 ROO917513 RYK917513 SIG917513 SSC917513 TBY917513 TLU917513 TVQ917513 UFM917513 UPI917513 UZE917513 VJA917513 VSW917513 WCS917513 WMO917513 WWK917513 AC983049" xr:uid="{00000000-0002-0000-0000-000001000000}"/>
    <dataValidation allowBlank="1" showInputMessage="1" showErrorMessage="1" prompt="Nhập Mã vị trí" sqref="JJ983049 TF983049 ADB983049 AMX983049 AWT983049 BGP983049 BQL983049 CAH983049 CKD983049 CTZ983049 DDV983049 DNR983049 DXN983049 EHJ983049 ERF983049 FBB983049 FKX983049 FUT983049 GEP983049 GOL983049 GYH983049 HID983049 HRZ983049 IBV983049 ILR983049 IVN983049 JFJ983049 JPF983049 JZB983049 KIX983049 KST983049 LCP983049 LML983049 LWH983049 MGD983049 MPZ983049 MZV983049 NJR983049 NTN983049 ODJ983049 ONF983049 OXB983049 PGX983049 PQT983049 QAP983049 QKL983049 QUH983049 RED983049 RNZ983049 RXV983049 SHR983049 SRN983049 TBJ983049 TLF983049 TVB983049 UEX983049 UOT983049 UYP983049 VIL983049 VSH983049 WCD983049 WLZ983049 WVV983049 M2 M65545 JJ65545 TF65545 ADB65545 AMX65545 AWT65545 BGP65545 BQL65545 CAH65545 CKD65545 CTZ65545 DDV65545 DNR65545 DXN65545 EHJ65545 ERF65545 FBB65545 FKX65545 FUT65545 GEP65545 GOL65545 GYH65545 HID65545 HRZ65545 IBV65545 ILR65545 IVN65545 JFJ65545 JPF65545 JZB65545 KIX65545 KST65545 LCP65545 LML65545 LWH65545 MGD65545 MPZ65545 MZV65545 NJR65545 NTN65545 ODJ65545 ONF65545 OXB65545 PGX65545 PQT65545 QAP65545 QKL65545 QUH65545 RED65545 RNZ65545 RXV65545 SHR65545 SRN65545 TBJ65545 TLF65545 TVB65545 UEX65545 UOT65545 UYP65545 VIL65545 VSH65545 WCD65545 WLZ65545 WVV65545 M131081 JJ131081 TF131081 ADB131081 AMX131081 AWT131081 BGP131081 BQL131081 CAH131081 CKD131081 CTZ131081 DDV131081 DNR131081 DXN131081 EHJ131081 ERF131081 FBB131081 FKX131081 FUT131081 GEP131081 GOL131081 GYH131081 HID131081 HRZ131081 IBV131081 ILR131081 IVN131081 JFJ131081 JPF131081 JZB131081 KIX131081 KST131081 LCP131081 LML131081 LWH131081 MGD131081 MPZ131081 MZV131081 NJR131081 NTN131081 ODJ131081 ONF131081 OXB131081 PGX131081 PQT131081 QAP131081 QKL131081 QUH131081 RED131081 RNZ131081 RXV131081 SHR131081 SRN131081 TBJ131081 TLF131081 TVB131081 UEX131081 UOT131081 UYP131081 VIL131081 VSH131081 WCD131081 WLZ131081 WVV131081 M196617 JJ196617 TF196617 ADB196617 AMX196617 AWT196617 BGP196617 BQL196617 CAH196617 CKD196617 CTZ196617 DDV196617 DNR196617 DXN196617 EHJ196617 ERF196617 FBB196617 FKX196617 FUT196617 GEP196617 GOL196617 GYH196617 HID196617 HRZ196617 IBV196617 ILR196617 IVN196617 JFJ196617 JPF196617 JZB196617 KIX196617 KST196617 LCP196617 LML196617 LWH196617 MGD196617 MPZ196617 MZV196617 NJR196617 NTN196617 ODJ196617 ONF196617 OXB196617 PGX196617 PQT196617 QAP196617 QKL196617 QUH196617 RED196617 RNZ196617 RXV196617 SHR196617 SRN196617 TBJ196617 TLF196617 TVB196617 UEX196617 UOT196617 UYP196617 VIL196617 VSH196617 WCD196617 WLZ196617 WVV196617 M262153 JJ262153 TF262153 ADB262153 AMX262153 AWT262153 BGP262153 BQL262153 CAH262153 CKD262153 CTZ262153 DDV262153 DNR262153 DXN262153 EHJ262153 ERF262153 FBB262153 FKX262153 FUT262153 GEP262153 GOL262153 GYH262153 HID262153 HRZ262153 IBV262153 ILR262153 IVN262153 JFJ262153 JPF262153 JZB262153 KIX262153 KST262153 LCP262153 LML262153 LWH262153 MGD262153 MPZ262153 MZV262153 NJR262153 NTN262153 ODJ262153 ONF262153 OXB262153 PGX262153 PQT262153 QAP262153 QKL262153 QUH262153 RED262153 RNZ262153 RXV262153 SHR262153 SRN262153 TBJ262153 TLF262153 TVB262153 UEX262153 UOT262153 UYP262153 VIL262153 VSH262153 WCD262153 WLZ262153 WVV262153 M327689 JJ327689 TF327689 ADB327689 AMX327689 AWT327689 BGP327689 BQL327689 CAH327689 CKD327689 CTZ327689 DDV327689 DNR327689 DXN327689 EHJ327689 ERF327689 FBB327689 FKX327689 FUT327689 GEP327689 GOL327689 GYH327689 HID327689 HRZ327689 IBV327689 ILR327689 IVN327689 JFJ327689 JPF327689 JZB327689 KIX327689 KST327689 LCP327689 LML327689 LWH327689 MGD327689 MPZ327689 MZV327689 NJR327689 NTN327689 ODJ327689 ONF327689 OXB327689 PGX327689 PQT327689 QAP327689 QKL327689 QUH327689 RED327689 RNZ327689 RXV327689 SHR327689 SRN327689 TBJ327689 TLF327689 TVB327689 UEX327689 UOT327689 UYP327689 VIL327689 VSH327689 WCD327689 WLZ327689 WVV327689 M393225 JJ393225 TF393225 ADB393225 AMX393225 AWT393225 BGP393225 BQL393225 CAH393225 CKD393225 CTZ393225 DDV393225 DNR393225 DXN393225 EHJ393225 ERF393225 FBB393225 FKX393225 FUT393225 GEP393225 GOL393225 GYH393225 HID393225 HRZ393225 IBV393225 ILR393225 IVN393225 JFJ393225 JPF393225 JZB393225 KIX393225 KST393225 LCP393225 LML393225 LWH393225 MGD393225 MPZ393225 MZV393225 NJR393225 NTN393225 ODJ393225 ONF393225 OXB393225 PGX393225 PQT393225 QAP393225 QKL393225 QUH393225 RED393225 RNZ393225 RXV393225 SHR393225 SRN393225 TBJ393225 TLF393225 TVB393225 UEX393225 UOT393225 UYP393225 VIL393225 VSH393225 WCD393225 WLZ393225 WVV393225 M458761 JJ458761 TF458761 ADB458761 AMX458761 AWT458761 BGP458761 BQL458761 CAH458761 CKD458761 CTZ458761 DDV458761 DNR458761 DXN458761 EHJ458761 ERF458761 FBB458761 FKX458761 FUT458761 GEP458761 GOL458761 GYH458761 HID458761 HRZ458761 IBV458761 ILR458761 IVN458761 JFJ458761 JPF458761 JZB458761 KIX458761 KST458761 LCP458761 LML458761 LWH458761 MGD458761 MPZ458761 MZV458761 NJR458761 NTN458761 ODJ458761 ONF458761 OXB458761 PGX458761 PQT458761 QAP458761 QKL458761 QUH458761 RED458761 RNZ458761 RXV458761 SHR458761 SRN458761 TBJ458761 TLF458761 TVB458761 UEX458761 UOT458761 UYP458761 VIL458761 VSH458761 WCD458761 WLZ458761 WVV458761 M524297 JJ524297 TF524297 ADB524297 AMX524297 AWT524297 BGP524297 BQL524297 CAH524297 CKD524297 CTZ524297 DDV524297 DNR524297 DXN524297 EHJ524297 ERF524297 FBB524297 FKX524297 FUT524297 GEP524297 GOL524297 GYH524297 HID524297 HRZ524297 IBV524297 ILR524297 IVN524297 JFJ524297 JPF524297 JZB524297 KIX524297 KST524297 LCP524297 LML524297 LWH524297 MGD524297 MPZ524297 MZV524297 NJR524297 NTN524297 ODJ524297 ONF524297 OXB524297 PGX524297 PQT524297 QAP524297 QKL524297 QUH524297 RED524297 RNZ524297 RXV524297 SHR524297 SRN524297 TBJ524297 TLF524297 TVB524297 UEX524297 UOT524297 UYP524297 VIL524297 VSH524297 WCD524297 WLZ524297 WVV524297 M589833 JJ589833 TF589833 ADB589833 AMX589833 AWT589833 BGP589833 BQL589833 CAH589833 CKD589833 CTZ589833 DDV589833 DNR589833 DXN589833 EHJ589833 ERF589833 FBB589833 FKX589833 FUT589833 GEP589833 GOL589833 GYH589833 HID589833 HRZ589833 IBV589833 ILR589833 IVN589833 JFJ589833 JPF589833 JZB589833 KIX589833 KST589833 LCP589833 LML589833 LWH589833 MGD589833 MPZ589833 MZV589833 NJR589833 NTN589833 ODJ589833 ONF589833 OXB589833 PGX589833 PQT589833 QAP589833 QKL589833 QUH589833 RED589833 RNZ589833 RXV589833 SHR589833 SRN589833 TBJ589833 TLF589833 TVB589833 UEX589833 UOT589833 UYP589833 VIL589833 VSH589833 WCD589833 WLZ589833 WVV589833 M655369 JJ655369 TF655369 ADB655369 AMX655369 AWT655369 BGP655369 BQL655369 CAH655369 CKD655369 CTZ655369 DDV655369 DNR655369 DXN655369 EHJ655369 ERF655369 FBB655369 FKX655369 FUT655369 GEP655369 GOL655369 GYH655369 HID655369 HRZ655369 IBV655369 ILR655369 IVN655369 JFJ655369 JPF655369 JZB655369 KIX655369 KST655369 LCP655369 LML655369 LWH655369 MGD655369 MPZ655369 MZV655369 NJR655369 NTN655369 ODJ655369 ONF655369 OXB655369 PGX655369 PQT655369 QAP655369 QKL655369 QUH655369 RED655369 RNZ655369 RXV655369 SHR655369 SRN655369 TBJ655369 TLF655369 TVB655369 UEX655369 UOT655369 UYP655369 VIL655369 VSH655369 WCD655369 WLZ655369 WVV655369 M720905 JJ720905 TF720905 ADB720905 AMX720905 AWT720905 BGP720905 BQL720905 CAH720905 CKD720905 CTZ720905 DDV720905 DNR720905 DXN720905 EHJ720905 ERF720905 FBB720905 FKX720905 FUT720905 GEP720905 GOL720905 GYH720905 HID720905 HRZ720905 IBV720905 ILR720905 IVN720905 JFJ720905 JPF720905 JZB720905 KIX720905 KST720905 LCP720905 LML720905 LWH720905 MGD720905 MPZ720905 MZV720905 NJR720905 NTN720905 ODJ720905 ONF720905 OXB720905 PGX720905 PQT720905 QAP720905 QKL720905 QUH720905 RED720905 RNZ720905 RXV720905 SHR720905 SRN720905 TBJ720905 TLF720905 TVB720905 UEX720905 UOT720905 UYP720905 VIL720905 VSH720905 WCD720905 WLZ720905 WVV720905 M786441 JJ786441 TF786441 ADB786441 AMX786441 AWT786441 BGP786441 BQL786441 CAH786441 CKD786441 CTZ786441 DDV786441 DNR786441 DXN786441 EHJ786441 ERF786441 FBB786441 FKX786441 FUT786441 GEP786441 GOL786441 GYH786441 HID786441 HRZ786441 IBV786441 ILR786441 IVN786441 JFJ786441 JPF786441 JZB786441 KIX786441 KST786441 LCP786441 LML786441 LWH786441 MGD786441 MPZ786441 MZV786441 NJR786441 NTN786441 ODJ786441 ONF786441 OXB786441 PGX786441 PQT786441 QAP786441 QKL786441 QUH786441 RED786441 RNZ786441 RXV786441 SHR786441 SRN786441 TBJ786441 TLF786441 TVB786441 UEX786441 UOT786441 UYP786441 VIL786441 VSH786441 WCD786441 WLZ786441 WVV786441 M851977 JJ851977 TF851977 ADB851977 AMX851977 AWT851977 BGP851977 BQL851977 CAH851977 CKD851977 CTZ851977 DDV851977 DNR851977 DXN851977 EHJ851977 ERF851977 FBB851977 FKX851977 FUT851977 GEP851977 GOL851977 GYH851977 HID851977 HRZ851977 IBV851977 ILR851977 IVN851977 JFJ851977 JPF851977 JZB851977 KIX851977 KST851977 LCP851977 LML851977 LWH851977 MGD851977 MPZ851977 MZV851977 NJR851977 NTN851977 ODJ851977 ONF851977 OXB851977 PGX851977 PQT851977 QAP851977 QKL851977 QUH851977 RED851977 RNZ851977 RXV851977 SHR851977 SRN851977 TBJ851977 TLF851977 TVB851977 UEX851977 UOT851977 UYP851977 VIL851977 VSH851977 WCD851977 WLZ851977 WVV851977 M917513 JJ917513 TF917513 ADB917513 AMX917513 AWT917513 BGP917513 BQL917513 CAH917513 CKD917513 CTZ917513 DDV917513 DNR917513 DXN917513 EHJ917513 ERF917513 FBB917513 FKX917513 FUT917513 GEP917513 GOL917513 GYH917513 HID917513 HRZ917513 IBV917513 ILR917513 IVN917513 JFJ917513 JPF917513 JZB917513 KIX917513 KST917513 LCP917513 LML917513 LWH917513 MGD917513 MPZ917513 MZV917513 NJR917513 NTN917513 ODJ917513 ONF917513 OXB917513 PGX917513 PQT917513 QAP917513 QKL917513 QUH917513 RED917513 RNZ917513 RXV917513 SHR917513 SRN917513 TBJ917513 TLF917513 TVB917513 UEX917513 UOT917513 UYP917513 VIL917513 VSH917513 WCD917513 WLZ917513 WVV917513 M983049" xr:uid="{00000000-0002-0000-0000-000002000000}"/>
    <dataValidation allowBlank="1" showInputMessage="1" showErrorMessage="1" promptTitle="AMIS ACCOUNTING" prompt="Nhập Diễn giải_x000a_Tối đa 255 ký tự." sqref="ST983049 ACP983049 AML983049 AWH983049 BGD983049 BPZ983049 BZV983049 CJR983049 CTN983049 DDJ983049 DNF983049 DXB983049 EGX983049 EQT983049 FAP983049 FKL983049 FUH983049 GED983049 GNZ983049 GXV983049 HHR983049 HRN983049 IBJ983049 ILF983049 IVB983049 JEX983049 JOT983049 JYP983049 KIL983049 KSH983049 LCD983049 LLZ983049 LVV983049 MFR983049 MPN983049 MZJ983049 NJF983049 NTB983049 OCX983049 OMT983049 OWP983049 PGL983049 PQH983049 QAD983049 QJZ983049 QTV983049 RDR983049 RNN983049 RXJ983049 SHF983049 SRB983049 TAX983049 TKT983049 TUP983049 UEL983049 UOH983049 UYD983049 VHZ983049 VRV983049 WBR983049 WLN983049 WVJ983049 B2:C2 B65545 IX65545 ST65545 ACP65545 AML65545 AWH65545 BGD65545 BPZ65545 BZV65545 CJR65545 CTN65545 DDJ65545 DNF65545 DXB65545 EGX65545 EQT65545 FAP65545 FKL65545 FUH65545 GED65545 GNZ65545 GXV65545 HHR65545 HRN65545 IBJ65545 ILF65545 IVB65545 JEX65545 JOT65545 JYP65545 KIL65545 KSH65545 LCD65545 LLZ65545 LVV65545 MFR65545 MPN65545 MZJ65545 NJF65545 NTB65545 OCX65545 OMT65545 OWP65545 PGL65545 PQH65545 QAD65545 QJZ65545 QTV65545 RDR65545 RNN65545 RXJ65545 SHF65545 SRB65545 TAX65545 TKT65545 TUP65545 UEL65545 UOH65545 UYD65545 VHZ65545 VRV65545 WBR65545 WLN65545 WVJ65545 B131081 IX131081 ST131081 ACP131081 AML131081 AWH131081 BGD131081 BPZ131081 BZV131081 CJR131081 CTN131081 DDJ131081 DNF131081 DXB131081 EGX131081 EQT131081 FAP131081 FKL131081 FUH131081 GED131081 GNZ131081 GXV131081 HHR131081 HRN131081 IBJ131081 ILF131081 IVB131081 JEX131081 JOT131081 JYP131081 KIL131081 KSH131081 LCD131081 LLZ131081 LVV131081 MFR131081 MPN131081 MZJ131081 NJF131081 NTB131081 OCX131081 OMT131081 OWP131081 PGL131081 PQH131081 QAD131081 QJZ131081 QTV131081 RDR131081 RNN131081 RXJ131081 SHF131081 SRB131081 TAX131081 TKT131081 TUP131081 UEL131081 UOH131081 UYD131081 VHZ131081 VRV131081 WBR131081 WLN131081 WVJ131081 B196617 IX196617 ST196617 ACP196617 AML196617 AWH196617 BGD196617 BPZ196617 BZV196617 CJR196617 CTN196617 DDJ196617 DNF196617 DXB196617 EGX196617 EQT196617 FAP196617 FKL196617 FUH196617 GED196617 GNZ196617 GXV196617 HHR196617 HRN196617 IBJ196617 ILF196617 IVB196617 JEX196617 JOT196617 JYP196617 KIL196617 KSH196617 LCD196617 LLZ196617 LVV196617 MFR196617 MPN196617 MZJ196617 NJF196617 NTB196617 OCX196617 OMT196617 OWP196617 PGL196617 PQH196617 QAD196617 QJZ196617 QTV196617 RDR196617 RNN196617 RXJ196617 SHF196617 SRB196617 TAX196617 TKT196617 TUP196617 UEL196617 UOH196617 UYD196617 VHZ196617 VRV196617 WBR196617 WLN196617 WVJ196617 B262153 IX262153 ST262153 ACP262153 AML262153 AWH262153 BGD262153 BPZ262153 BZV262153 CJR262153 CTN262153 DDJ262153 DNF262153 DXB262153 EGX262153 EQT262153 FAP262153 FKL262153 FUH262153 GED262153 GNZ262153 GXV262153 HHR262153 HRN262153 IBJ262153 ILF262153 IVB262153 JEX262153 JOT262153 JYP262153 KIL262153 KSH262153 LCD262153 LLZ262153 LVV262153 MFR262153 MPN262153 MZJ262153 NJF262153 NTB262153 OCX262153 OMT262153 OWP262153 PGL262153 PQH262153 QAD262153 QJZ262153 QTV262153 RDR262153 RNN262153 RXJ262153 SHF262153 SRB262153 TAX262153 TKT262153 TUP262153 UEL262153 UOH262153 UYD262153 VHZ262153 VRV262153 WBR262153 WLN262153 WVJ262153 B327689 IX327689 ST327689 ACP327689 AML327689 AWH327689 BGD327689 BPZ327689 BZV327689 CJR327689 CTN327689 DDJ327689 DNF327689 DXB327689 EGX327689 EQT327689 FAP327689 FKL327689 FUH327689 GED327689 GNZ327689 GXV327689 HHR327689 HRN327689 IBJ327689 ILF327689 IVB327689 JEX327689 JOT327689 JYP327689 KIL327689 KSH327689 LCD327689 LLZ327689 LVV327689 MFR327689 MPN327689 MZJ327689 NJF327689 NTB327689 OCX327689 OMT327689 OWP327689 PGL327689 PQH327689 QAD327689 QJZ327689 QTV327689 RDR327689 RNN327689 RXJ327689 SHF327689 SRB327689 TAX327689 TKT327689 TUP327689 UEL327689 UOH327689 UYD327689 VHZ327689 VRV327689 WBR327689 WLN327689 WVJ327689 B393225 IX393225 ST393225 ACP393225 AML393225 AWH393225 BGD393225 BPZ393225 BZV393225 CJR393225 CTN393225 DDJ393225 DNF393225 DXB393225 EGX393225 EQT393225 FAP393225 FKL393225 FUH393225 GED393225 GNZ393225 GXV393225 HHR393225 HRN393225 IBJ393225 ILF393225 IVB393225 JEX393225 JOT393225 JYP393225 KIL393225 KSH393225 LCD393225 LLZ393225 LVV393225 MFR393225 MPN393225 MZJ393225 NJF393225 NTB393225 OCX393225 OMT393225 OWP393225 PGL393225 PQH393225 QAD393225 QJZ393225 QTV393225 RDR393225 RNN393225 RXJ393225 SHF393225 SRB393225 TAX393225 TKT393225 TUP393225 UEL393225 UOH393225 UYD393225 VHZ393225 VRV393225 WBR393225 WLN393225 WVJ393225 B458761 IX458761 ST458761 ACP458761 AML458761 AWH458761 BGD458761 BPZ458761 BZV458761 CJR458761 CTN458761 DDJ458761 DNF458761 DXB458761 EGX458761 EQT458761 FAP458761 FKL458761 FUH458761 GED458761 GNZ458761 GXV458761 HHR458761 HRN458761 IBJ458761 ILF458761 IVB458761 JEX458761 JOT458761 JYP458761 KIL458761 KSH458761 LCD458761 LLZ458761 LVV458761 MFR458761 MPN458761 MZJ458761 NJF458761 NTB458761 OCX458761 OMT458761 OWP458761 PGL458761 PQH458761 QAD458761 QJZ458761 QTV458761 RDR458761 RNN458761 RXJ458761 SHF458761 SRB458761 TAX458761 TKT458761 TUP458761 UEL458761 UOH458761 UYD458761 VHZ458761 VRV458761 WBR458761 WLN458761 WVJ458761 B524297 IX524297 ST524297 ACP524297 AML524297 AWH524297 BGD524297 BPZ524297 BZV524297 CJR524297 CTN524297 DDJ524297 DNF524297 DXB524297 EGX524297 EQT524297 FAP524297 FKL524297 FUH524297 GED524297 GNZ524297 GXV524297 HHR524297 HRN524297 IBJ524297 ILF524297 IVB524297 JEX524297 JOT524297 JYP524297 KIL524297 KSH524297 LCD524297 LLZ524297 LVV524297 MFR524297 MPN524297 MZJ524297 NJF524297 NTB524297 OCX524297 OMT524297 OWP524297 PGL524297 PQH524297 QAD524297 QJZ524297 QTV524297 RDR524297 RNN524297 RXJ524297 SHF524297 SRB524297 TAX524297 TKT524297 TUP524297 UEL524297 UOH524297 UYD524297 VHZ524297 VRV524297 WBR524297 WLN524297 WVJ524297 B589833 IX589833 ST589833 ACP589833 AML589833 AWH589833 BGD589833 BPZ589833 BZV589833 CJR589833 CTN589833 DDJ589833 DNF589833 DXB589833 EGX589833 EQT589833 FAP589833 FKL589833 FUH589833 GED589833 GNZ589833 GXV589833 HHR589833 HRN589833 IBJ589833 ILF589833 IVB589833 JEX589833 JOT589833 JYP589833 KIL589833 KSH589833 LCD589833 LLZ589833 LVV589833 MFR589833 MPN589833 MZJ589833 NJF589833 NTB589833 OCX589833 OMT589833 OWP589833 PGL589833 PQH589833 QAD589833 QJZ589833 QTV589833 RDR589833 RNN589833 RXJ589833 SHF589833 SRB589833 TAX589833 TKT589833 TUP589833 UEL589833 UOH589833 UYD589833 VHZ589833 VRV589833 WBR589833 WLN589833 WVJ589833 B655369 IX655369 ST655369 ACP655369 AML655369 AWH655369 BGD655369 BPZ655369 BZV655369 CJR655369 CTN655369 DDJ655369 DNF655369 DXB655369 EGX655369 EQT655369 FAP655369 FKL655369 FUH655369 GED655369 GNZ655369 GXV655369 HHR655369 HRN655369 IBJ655369 ILF655369 IVB655369 JEX655369 JOT655369 JYP655369 KIL655369 KSH655369 LCD655369 LLZ655369 LVV655369 MFR655369 MPN655369 MZJ655369 NJF655369 NTB655369 OCX655369 OMT655369 OWP655369 PGL655369 PQH655369 QAD655369 QJZ655369 QTV655369 RDR655369 RNN655369 RXJ655369 SHF655369 SRB655369 TAX655369 TKT655369 TUP655369 UEL655369 UOH655369 UYD655369 VHZ655369 VRV655369 WBR655369 WLN655369 WVJ655369 B720905 IX720905 ST720905 ACP720905 AML720905 AWH720905 BGD720905 BPZ720905 BZV720905 CJR720905 CTN720905 DDJ720905 DNF720905 DXB720905 EGX720905 EQT720905 FAP720905 FKL720905 FUH720905 GED720905 GNZ720905 GXV720905 HHR720905 HRN720905 IBJ720905 ILF720905 IVB720905 JEX720905 JOT720905 JYP720905 KIL720905 KSH720905 LCD720905 LLZ720905 LVV720905 MFR720905 MPN720905 MZJ720905 NJF720905 NTB720905 OCX720905 OMT720905 OWP720905 PGL720905 PQH720905 QAD720905 QJZ720905 QTV720905 RDR720905 RNN720905 RXJ720905 SHF720905 SRB720905 TAX720905 TKT720905 TUP720905 UEL720905 UOH720905 UYD720905 VHZ720905 VRV720905 WBR720905 WLN720905 WVJ720905 B786441 IX786441 ST786441 ACP786441 AML786441 AWH786441 BGD786441 BPZ786441 BZV786441 CJR786441 CTN786441 DDJ786441 DNF786441 DXB786441 EGX786441 EQT786441 FAP786441 FKL786441 FUH786441 GED786441 GNZ786441 GXV786441 HHR786441 HRN786441 IBJ786441 ILF786441 IVB786441 JEX786441 JOT786441 JYP786441 KIL786441 KSH786441 LCD786441 LLZ786441 LVV786441 MFR786441 MPN786441 MZJ786441 NJF786441 NTB786441 OCX786441 OMT786441 OWP786441 PGL786441 PQH786441 QAD786441 QJZ786441 QTV786441 RDR786441 RNN786441 RXJ786441 SHF786441 SRB786441 TAX786441 TKT786441 TUP786441 UEL786441 UOH786441 UYD786441 VHZ786441 VRV786441 WBR786441 WLN786441 WVJ786441 B851977 IX851977 ST851977 ACP851977 AML851977 AWH851977 BGD851977 BPZ851977 BZV851977 CJR851977 CTN851977 DDJ851977 DNF851977 DXB851977 EGX851977 EQT851977 FAP851977 FKL851977 FUH851977 GED851977 GNZ851977 GXV851977 HHR851977 HRN851977 IBJ851977 ILF851977 IVB851977 JEX851977 JOT851977 JYP851977 KIL851977 KSH851977 LCD851977 LLZ851977 LVV851977 MFR851977 MPN851977 MZJ851977 NJF851977 NTB851977 OCX851977 OMT851977 OWP851977 PGL851977 PQH851977 QAD851977 QJZ851977 QTV851977 RDR851977 RNN851977 RXJ851977 SHF851977 SRB851977 TAX851977 TKT851977 TUP851977 UEL851977 UOH851977 UYD851977 VHZ851977 VRV851977 WBR851977 WLN851977 WVJ851977 B917513 IX917513 ST917513 ACP917513 AML917513 AWH917513 BGD917513 BPZ917513 BZV917513 CJR917513 CTN917513 DDJ917513 DNF917513 DXB917513 EGX917513 EQT917513 FAP917513 FKL917513 FUH917513 GED917513 GNZ917513 GXV917513 HHR917513 HRN917513 IBJ917513 ILF917513 IVB917513 JEX917513 JOT917513 JYP917513 KIL917513 KSH917513 LCD917513 LLZ917513 LVV917513 MFR917513 MPN917513 MZJ917513 NJF917513 NTB917513 OCX917513 OMT917513 OWP917513 PGL917513 PQH917513 QAD917513 QJZ917513 QTV917513 RDR917513 RNN917513 RXJ917513 SHF917513 SRB917513 TAX917513 TKT917513 TUP917513 UEL917513 UOH917513 UYD917513 VHZ917513 VRV917513 WBR917513 WLN917513 WVJ917513 B983049 IX983049" xr:uid="{00000000-0002-0000-0000-000003000000}">
      <formula1>0</formula1>
      <formula2>0</formula2>
    </dataValidation>
    <dataValidation allowBlank="1" showInputMessage="1" showErrorMessage="1" promptTitle="AMIS ACCOUNTING" prompt="Nhập Mã chi nhánh" sqref="IZ983049 SV983049 ACR983049 AMN983049 AWJ983049 BGF983049 BQB983049 BZX983049 CJT983049 CTP983049 DDL983049 DNH983049 DXD983049 EGZ983049 EQV983049 FAR983049 FKN983049 FUJ983049 GEF983049 GOB983049 GXX983049 HHT983049 HRP983049 IBL983049 ILH983049 IVD983049 JEZ983049 JOV983049 JYR983049 KIN983049 KSJ983049 LCF983049 LMB983049 LVX983049 MFT983049 MPP983049 MZL983049 NJH983049 NTD983049 OCZ983049 OMV983049 OWR983049 PGN983049 PQJ983049 QAF983049 QKB983049 QTX983049 RDT983049 RNP983049 RXL983049 SHH983049 SRD983049 TAZ983049 TKV983049 TUR983049 UEN983049 UOJ983049 UYF983049 VIB983049 VRX983049 WBT983049 WLP983049 WVL983049 E2 D65545 IZ65545 SV65545 ACR65545 AMN65545 AWJ65545 BGF65545 BQB65545 BZX65545 CJT65545 CTP65545 DDL65545 DNH65545 DXD65545 EGZ65545 EQV65545 FAR65545 FKN65545 FUJ65545 GEF65545 GOB65545 GXX65545 HHT65545 HRP65545 IBL65545 ILH65545 IVD65545 JEZ65545 JOV65545 JYR65545 KIN65545 KSJ65545 LCF65545 LMB65545 LVX65545 MFT65545 MPP65545 MZL65545 NJH65545 NTD65545 OCZ65545 OMV65545 OWR65545 PGN65545 PQJ65545 QAF65545 QKB65545 QTX65545 RDT65545 RNP65545 RXL65545 SHH65545 SRD65545 TAZ65545 TKV65545 TUR65545 UEN65545 UOJ65545 UYF65545 VIB65545 VRX65545 WBT65545 WLP65545 WVL65545 D131081 IZ131081 SV131081 ACR131081 AMN131081 AWJ131081 BGF131081 BQB131081 BZX131081 CJT131081 CTP131081 DDL131081 DNH131081 DXD131081 EGZ131081 EQV131081 FAR131081 FKN131081 FUJ131081 GEF131081 GOB131081 GXX131081 HHT131081 HRP131081 IBL131081 ILH131081 IVD131081 JEZ131081 JOV131081 JYR131081 KIN131081 KSJ131081 LCF131081 LMB131081 LVX131081 MFT131081 MPP131081 MZL131081 NJH131081 NTD131081 OCZ131081 OMV131081 OWR131081 PGN131081 PQJ131081 QAF131081 QKB131081 QTX131081 RDT131081 RNP131081 RXL131081 SHH131081 SRD131081 TAZ131081 TKV131081 TUR131081 UEN131081 UOJ131081 UYF131081 VIB131081 VRX131081 WBT131081 WLP131081 WVL131081 D196617 IZ196617 SV196617 ACR196617 AMN196617 AWJ196617 BGF196617 BQB196617 BZX196617 CJT196617 CTP196617 DDL196617 DNH196617 DXD196617 EGZ196617 EQV196617 FAR196617 FKN196617 FUJ196617 GEF196617 GOB196617 GXX196617 HHT196617 HRP196617 IBL196617 ILH196617 IVD196617 JEZ196617 JOV196617 JYR196617 KIN196617 KSJ196617 LCF196617 LMB196617 LVX196617 MFT196617 MPP196617 MZL196617 NJH196617 NTD196617 OCZ196617 OMV196617 OWR196617 PGN196617 PQJ196617 QAF196617 QKB196617 QTX196617 RDT196617 RNP196617 RXL196617 SHH196617 SRD196617 TAZ196617 TKV196617 TUR196617 UEN196617 UOJ196617 UYF196617 VIB196617 VRX196617 WBT196617 WLP196617 WVL196617 D262153 IZ262153 SV262153 ACR262153 AMN262153 AWJ262153 BGF262153 BQB262153 BZX262153 CJT262153 CTP262153 DDL262153 DNH262153 DXD262153 EGZ262153 EQV262153 FAR262153 FKN262153 FUJ262153 GEF262153 GOB262153 GXX262153 HHT262153 HRP262153 IBL262153 ILH262153 IVD262153 JEZ262153 JOV262153 JYR262153 KIN262153 KSJ262153 LCF262153 LMB262153 LVX262153 MFT262153 MPP262153 MZL262153 NJH262153 NTD262153 OCZ262153 OMV262153 OWR262153 PGN262153 PQJ262153 QAF262153 QKB262153 QTX262153 RDT262153 RNP262153 RXL262153 SHH262153 SRD262153 TAZ262153 TKV262153 TUR262153 UEN262153 UOJ262153 UYF262153 VIB262153 VRX262153 WBT262153 WLP262153 WVL262153 D327689 IZ327689 SV327689 ACR327689 AMN327689 AWJ327689 BGF327689 BQB327689 BZX327689 CJT327689 CTP327689 DDL327689 DNH327689 DXD327689 EGZ327689 EQV327689 FAR327689 FKN327689 FUJ327689 GEF327689 GOB327689 GXX327689 HHT327689 HRP327689 IBL327689 ILH327689 IVD327689 JEZ327689 JOV327689 JYR327689 KIN327689 KSJ327689 LCF327689 LMB327689 LVX327689 MFT327689 MPP327689 MZL327689 NJH327689 NTD327689 OCZ327689 OMV327689 OWR327689 PGN327689 PQJ327689 QAF327689 QKB327689 QTX327689 RDT327689 RNP327689 RXL327689 SHH327689 SRD327689 TAZ327689 TKV327689 TUR327689 UEN327689 UOJ327689 UYF327689 VIB327689 VRX327689 WBT327689 WLP327689 WVL327689 D393225 IZ393225 SV393225 ACR393225 AMN393225 AWJ393225 BGF393225 BQB393225 BZX393225 CJT393225 CTP393225 DDL393225 DNH393225 DXD393225 EGZ393225 EQV393225 FAR393225 FKN393225 FUJ393225 GEF393225 GOB393225 GXX393225 HHT393225 HRP393225 IBL393225 ILH393225 IVD393225 JEZ393225 JOV393225 JYR393225 KIN393225 KSJ393225 LCF393225 LMB393225 LVX393225 MFT393225 MPP393225 MZL393225 NJH393225 NTD393225 OCZ393225 OMV393225 OWR393225 PGN393225 PQJ393225 QAF393225 QKB393225 QTX393225 RDT393225 RNP393225 RXL393225 SHH393225 SRD393225 TAZ393225 TKV393225 TUR393225 UEN393225 UOJ393225 UYF393225 VIB393225 VRX393225 WBT393225 WLP393225 WVL393225 D458761 IZ458761 SV458761 ACR458761 AMN458761 AWJ458761 BGF458761 BQB458761 BZX458761 CJT458761 CTP458761 DDL458761 DNH458761 DXD458761 EGZ458761 EQV458761 FAR458761 FKN458761 FUJ458761 GEF458761 GOB458761 GXX458761 HHT458761 HRP458761 IBL458761 ILH458761 IVD458761 JEZ458761 JOV458761 JYR458761 KIN458761 KSJ458761 LCF458761 LMB458761 LVX458761 MFT458761 MPP458761 MZL458761 NJH458761 NTD458761 OCZ458761 OMV458761 OWR458761 PGN458761 PQJ458761 QAF458761 QKB458761 QTX458761 RDT458761 RNP458761 RXL458761 SHH458761 SRD458761 TAZ458761 TKV458761 TUR458761 UEN458761 UOJ458761 UYF458761 VIB458761 VRX458761 WBT458761 WLP458761 WVL458761 D524297 IZ524297 SV524297 ACR524297 AMN524297 AWJ524297 BGF524297 BQB524297 BZX524297 CJT524297 CTP524297 DDL524297 DNH524297 DXD524297 EGZ524297 EQV524297 FAR524297 FKN524297 FUJ524297 GEF524297 GOB524297 GXX524297 HHT524297 HRP524297 IBL524297 ILH524297 IVD524297 JEZ524297 JOV524297 JYR524297 KIN524297 KSJ524297 LCF524297 LMB524297 LVX524297 MFT524297 MPP524297 MZL524297 NJH524297 NTD524297 OCZ524297 OMV524297 OWR524297 PGN524297 PQJ524297 QAF524297 QKB524297 QTX524297 RDT524297 RNP524297 RXL524297 SHH524297 SRD524297 TAZ524297 TKV524297 TUR524297 UEN524297 UOJ524297 UYF524297 VIB524297 VRX524297 WBT524297 WLP524297 WVL524297 D589833 IZ589833 SV589833 ACR589833 AMN589833 AWJ589833 BGF589833 BQB589833 BZX589833 CJT589833 CTP589833 DDL589833 DNH589833 DXD589833 EGZ589833 EQV589833 FAR589833 FKN589833 FUJ589833 GEF589833 GOB589833 GXX589833 HHT589833 HRP589833 IBL589833 ILH589833 IVD589833 JEZ589833 JOV589833 JYR589833 KIN589833 KSJ589833 LCF589833 LMB589833 LVX589833 MFT589833 MPP589833 MZL589833 NJH589833 NTD589833 OCZ589833 OMV589833 OWR589833 PGN589833 PQJ589833 QAF589833 QKB589833 QTX589833 RDT589833 RNP589833 RXL589833 SHH589833 SRD589833 TAZ589833 TKV589833 TUR589833 UEN589833 UOJ589833 UYF589833 VIB589833 VRX589833 WBT589833 WLP589833 WVL589833 D655369 IZ655369 SV655369 ACR655369 AMN655369 AWJ655369 BGF655369 BQB655369 BZX655369 CJT655369 CTP655369 DDL655369 DNH655369 DXD655369 EGZ655369 EQV655369 FAR655369 FKN655369 FUJ655369 GEF655369 GOB655369 GXX655369 HHT655369 HRP655369 IBL655369 ILH655369 IVD655369 JEZ655369 JOV655369 JYR655369 KIN655369 KSJ655369 LCF655369 LMB655369 LVX655369 MFT655369 MPP655369 MZL655369 NJH655369 NTD655369 OCZ655369 OMV655369 OWR655369 PGN655369 PQJ655369 QAF655369 QKB655369 QTX655369 RDT655369 RNP655369 RXL655369 SHH655369 SRD655369 TAZ655369 TKV655369 TUR655369 UEN655369 UOJ655369 UYF655369 VIB655369 VRX655369 WBT655369 WLP655369 WVL655369 D720905 IZ720905 SV720905 ACR720905 AMN720905 AWJ720905 BGF720905 BQB720905 BZX720905 CJT720905 CTP720905 DDL720905 DNH720905 DXD720905 EGZ720905 EQV720905 FAR720905 FKN720905 FUJ720905 GEF720905 GOB720905 GXX720905 HHT720905 HRP720905 IBL720905 ILH720905 IVD720905 JEZ720905 JOV720905 JYR720905 KIN720905 KSJ720905 LCF720905 LMB720905 LVX720905 MFT720905 MPP720905 MZL720905 NJH720905 NTD720905 OCZ720905 OMV720905 OWR720905 PGN720905 PQJ720905 QAF720905 QKB720905 QTX720905 RDT720905 RNP720905 RXL720905 SHH720905 SRD720905 TAZ720905 TKV720905 TUR720905 UEN720905 UOJ720905 UYF720905 VIB720905 VRX720905 WBT720905 WLP720905 WVL720905 D786441 IZ786441 SV786441 ACR786441 AMN786441 AWJ786441 BGF786441 BQB786441 BZX786441 CJT786441 CTP786441 DDL786441 DNH786441 DXD786441 EGZ786441 EQV786441 FAR786441 FKN786441 FUJ786441 GEF786441 GOB786441 GXX786441 HHT786441 HRP786441 IBL786441 ILH786441 IVD786441 JEZ786441 JOV786441 JYR786441 KIN786441 KSJ786441 LCF786441 LMB786441 LVX786441 MFT786441 MPP786441 MZL786441 NJH786441 NTD786441 OCZ786441 OMV786441 OWR786441 PGN786441 PQJ786441 QAF786441 QKB786441 QTX786441 RDT786441 RNP786441 RXL786441 SHH786441 SRD786441 TAZ786441 TKV786441 TUR786441 UEN786441 UOJ786441 UYF786441 VIB786441 VRX786441 WBT786441 WLP786441 WVL786441 D851977 IZ851977 SV851977 ACR851977 AMN851977 AWJ851977 BGF851977 BQB851977 BZX851977 CJT851977 CTP851977 DDL851977 DNH851977 DXD851977 EGZ851977 EQV851977 FAR851977 FKN851977 FUJ851977 GEF851977 GOB851977 GXX851977 HHT851977 HRP851977 IBL851977 ILH851977 IVD851977 JEZ851977 JOV851977 JYR851977 KIN851977 KSJ851977 LCF851977 LMB851977 LVX851977 MFT851977 MPP851977 MZL851977 NJH851977 NTD851977 OCZ851977 OMV851977 OWR851977 PGN851977 PQJ851977 QAF851977 QKB851977 QTX851977 RDT851977 RNP851977 RXL851977 SHH851977 SRD851977 TAZ851977 TKV851977 TUR851977 UEN851977 UOJ851977 UYF851977 VIB851977 VRX851977 WBT851977 WLP851977 WVL851977 D917513 IZ917513 SV917513 ACR917513 AMN917513 AWJ917513 BGF917513 BQB917513 BZX917513 CJT917513 CTP917513 DDL917513 DNH917513 DXD917513 EGZ917513 EQV917513 FAR917513 FKN917513 FUJ917513 GEF917513 GOB917513 GXX917513 HHT917513 HRP917513 IBL917513 ILH917513 IVD917513 JEZ917513 JOV917513 JYR917513 KIN917513 KSJ917513 LCF917513 LMB917513 LVX917513 MFT917513 MPP917513 MZL917513 NJH917513 NTD917513 OCZ917513 OMV917513 OWR917513 PGN917513 PQJ917513 QAF917513 QKB917513 QTX917513 RDT917513 RNP917513 RXL917513 SHH917513 SRD917513 TAZ917513 TKV917513 TUR917513 UEN917513 UOJ917513 UYF917513 VIB917513 VRX917513 WBT917513 WLP917513 WVL917513 D983049" xr:uid="{00000000-0002-0000-0000-000004000000}"/>
    <dataValidation allowBlank="1" showInputMessage="1" showErrorMessage="1" prompt="Nhập Mã kho" sqref="IY983049 SU983049 ACQ983049 AMM983049 AWI983049 BGE983049 BQA983049 BZW983049 CJS983049 CTO983049 DDK983049 DNG983049 DXC983049 EGY983049 EQU983049 FAQ983049 FKM983049 FUI983049 GEE983049 GOA983049 GXW983049 HHS983049 HRO983049 IBK983049 ILG983049 IVC983049 JEY983049 JOU983049 JYQ983049 KIM983049 KSI983049 LCE983049 LMA983049 LVW983049 MFS983049 MPO983049 MZK983049 NJG983049 NTC983049 OCY983049 OMU983049 OWQ983049 PGM983049 PQI983049 QAE983049 QKA983049 QTW983049 RDS983049 RNO983049 RXK983049 SHG983049 SRC983049 TAY983049 TKU983049 TUQ983049 UEM983049 UOI983049 UYE983049 VIA983049 VRW983049 WBS983049 WLO983049 WVK983049 D2 C65545 IY65545 SU65545 ACQ65545 AMM65545 AWI65545 BGE65545 BQA65545 BZW65545 CJS65545 CTO65545 DDK65545 DNG65545 DXC65545 EGY65545 EQU65545 FAQ65545 FKM65545 FUI65545 GEE65545 GOA65545 GXW65545 HHS65545 HRO65545 IBK65545 ILG65545 IVC65545 JEY65545 JOU65545 JYQ65545 KIM65545 KSI65545 LCE65545 LMA65545 LVW65545 MFS65545 MPO65545 MZK65545 NJG65545 NTC65545 OCY65545 OMU65545 OWQ65545 PGM65545 PQI65545 QAE65545 QKA65545 QTW65545 RDS65545 RNO65545 RXK65545 SHG65545 SRC65545 TAY65545 TKU65545 TUQ65545 UEM65545 UOI65545 UYE65545 VIA65545 VRW65545 WBS65545 WLO65545 WVK65545 C131081 IY131081 SU131081 ACQ131081 AMM131081 AWI131081 BGE131081 BQA131081 BZW131081 CJS131081 CTO131081 DDK131081 DNG131081 DXC131081 EGY131081 EQU131081 FAQ131081 FKM131081 FUI131081 GEE131081 GOA131081 GXW131081 HHS131081 HRO131081 IBK131081 ILG131081 IVC131081 JEY131081 JOU131081 JYQ131081 KIM131081 KSI131081 LCE131081 LMA131081 LVW131081 MFS131081 MPO131081 MZK131081 NJG131081 NTC131081 OCY131081 OMU131081 OWQ131081 PGM131081 PQI131081 QAE131081 QKA131081 QTW131081 RDS131081 RNO131081 RXK131081 SHG131081 SRC131081 TAY131081 TKU131081 TUQ131081 UEM131081 UOI131081 UYE131081 VIA131081 VRW131081 WBS131081 WLO131081 WVK131081 C196617 IY196617 SU196617 ACQ196617 AMM196617 AWI196617 BGE196617 BQA196617 BZW196617 CJS196617 CTO196617 DDK196617 DNG196617 DXC196617 EGY196617 EQU196617 FAQ196617 FKM196617 FUI196617 GEE196617 GOA196617 GXW196617 HHS196617 HRO196617 IBK196617 ILG196617 IVC196617 JEY196617 JOU196617 JYQ196617 KIM196617 KSI196617 LCE196617 LMA196617 LVW196617 MFS196617 MPO196617 MZK196617 NJG196617 NTC196617 OCY196617 OMU196617 OWQ196617 PGM196617 PQI196617 QAE196617 QKA196617 QTW196617 RDS196617 RNO196617 RXK196617 SHG196617 SRC196617 TAY196617 TKU196617 TUQ196617 UEM196617 UOI196617 UYE196617 VIA196617 VRW196617 WBS196617 WLO196617 WVK196617 C262153 IY262153 SU262153 ACQ262153 AMM262153 AWI262153 BGE262153 BQA262153 BZW262153 CJS262153 CTO262153 DDK262153 DNG262153 DXC262153 EGY262153 EQU262153 FAQ262153 FKM262153 FUI262153 GEE262153 GOA262153 GXW262153 HHS262153 HRO262153 IBK262153 ILG262153 IVC262153 JEY262153 JOU262153 JYQ262153 KIM262153 KSI262153 LCE262153 LMA262153 LVW262153 MFS262153 MPO262153 MZK262153 NJG262153 NTC262153 OCY262153 OMU262153 OWQ262153 PGM262153 PQI262153 QAE262153 QKA262153 QTW262153 RDS262153 RNO262153 RXK262153 SHG262153 SRC262153 TAY262153 TKU262153 TUQ262153 UEM262153 UOI262153 UYE262153 VIA262153 VRW262153 WBS262153 WLO262153 WVK262153 C327689 IY327689 SU327689 ACQ327689 AMM327689 AWI327689 BGE327689 BQA327689 BZW327689 CJS327689 CTO327689 DDK327689 DNG327689 DXC327689 EGY327689 EQU327689 FAQ327689 FKM327689 FUI327689 GEE327689 GOA327689 GXW327689 HHS327689 HRO327689 IBK327689 ILG327689 IVC327689 JEY327689 JOU327689 JYQ327689 KIM327689 KSI327689 LCE327689 LMA327689 LVW327689 MFS327689 MPO327689 MZK327689 NJG327689 NTC327689 OCY327689 OMU327689 OWQ327689 PGM327689 PQI327689 QAE327689 QKA327689 QTW327689 RDS327689 RNO327689 RXK327689 SHG327689 SRC327689 TAY327689 TKU327689 TUQ327689 UEM327689 UOI327689 UYE327689 VIA327689 VRW327689 WBS327689 WLO327689 WVK327689 C393225 IY393225 SU393225 ACQ393225 AMM393225 AWI393225 BGE393225 BQA393225 BZW393225 CJS393225 CTO393225 DDK393225 DNG393225 DXC393225 EGY393225 EQU393225 FAQ393225 FKM393225 FUI393225 GEE393225 GOA393225 GXW393225 HHS393225 HRO393225 IBK393225 ILG393225 IVC393225 JEY393225 JOU393225 JYQ393225 KIM393225 KSI393225 LCE393225 LMA393225 LVW393225 MFS393225 MPO393225 MZK393225 NJG393225 NTC393225 OCY393225 OMU393225 OWQ393225 PGM393225 PQI393225 QAE393225 QKA393225 QTW393225 RDS393225 RNO393225 RXK393225 SHG393225 SRC393225 TAY393225 TKU393225 TUQ393225 UEM393225 UOI393225 UYE393225 VIA393225 VRW393225 WBS393225 WLO393225 WVK393225 C458761 IY458761 SU458761 ACQ458761 AMM458761 AWI458761 BGE458761 BQA458761 BZW458761 CJS458761 CTO458761 DDK458761 DNG458761 DXC458761 EGY458761 EQU458761 FAQ458761 FKM458761 FUI458761 GEE458761 GOA458761 GXW458761 HHS458761 HRO458761 IBK458761 ILG458761 IVC458761 JEY458761 JOU458761 JYQ458761 KIM458761 KSI458761 LCE458761 LMA458761 LVW458761 MFS458761 MPO458761 MZK458761 NJG458761 NTC458761 OCY458761 OMU458761 OWQ458761 PGM458761 PQI458761 QAE458761 QKA458761 QTW458761 RDS458761 RNO458761 RXK458761 SHG458761 SRC458761 TAY458761 TKU458761 TUQ458761 UEM458761 UOI458761 UYE458761 VIA458761 VRW458761 WBS458761 WLO458761 WVK458761 C524297 IY524297 SU524297 ACQ524297 AMM524297 AWI524297 BGE524297 BQA524297 BZW524297 CJS524297 CTO524297 DDK524297 DNG524297 DXC524297 EGY524297 EQU524297 FAQ524297 FKM524297 FUI524297 GEE524297 GOA524297 GXW524297 HHS524297 HRO524297 IBK524297 ILG524297 IVC524297 JEY524297 JOU524297 JYQ524297 KIM524297 KSI524297 LCE524297 LMA524297 LVW524297 MFS524297 MPO524297 MZK524297 NJG524297 NTC524297 OCY524297 OMU524297 OWQ524297 PGM524297 PQI524297 QAE524297 QKA524297 QTW524297 RDS524297 RNO524297 RXK524297 SHG524297 SRC524297 TAY524297 TKU524297 TUQ524297 UEM524297 UOI524297 UYE524297 VIA524297 VRW524297 WBS524297 WLO524297 WVK524297 C589833 IY589833 SU589833 ACQ589833 AMM589833 AWI589833 BGE589833 BQA589833 BZW589833 CJS589833 CTO589833 DDK589833 DNG589833 DXC589833 EGY589833 EQU589833 FAQ589833 FKM589833 FUI589833 GEE589833 GOA589833 GXW589833 HHS589833 HRO589833 IBK589833 ILG589833 IVC589833 JEY589833 JOU589833 JYQ589833 KIM589833 KSI589833 LCE589833 LMA589833 LVW589833 MFS589833 MPO589833 MZK589833 NJG589833 NTC589833 OCY589833 OMU589833 OWQ589833 PGM589833 PQI589833 QAE589833 QKA589833 QTW589833 RDS589833 RNO589833 RXK589833 SHG589833 SRC589833 TAY589833 TKU589833 TUQ589833 UEM589833 UOI589833 UYE589833 VIA589833 VRW589833 WBS589833 WLO589833 WVK589833 C655369 IY655369 SU655369 ACQ655369 AMM655369 AWI655369 BGE655369 BQA655369 BZW655369 CJS655369 CTO655369 DDK655369 DNG655369 DXC655369 EGY655369 EQU655369 FAQ655369 FKM655369 FUI655369 GEE655369 GOA655369 GXW655369 HHS655369 HRO655369 IBK655369 ILG655369 IVC655369 JEY655369 JOU655369 JYQ655369 KIM655369 KSI655369 LCE655369 LMA655369 LVW655369 MFS655369 MPO655369 MZK655369 NJG655369 NTC655369 OCY655369 OMU655369 OWQ655369 PGM655369 PQI655369 QAE655369 QKA655369 QTW655369 RDS655369 RNO655369 RXK655369 SHG655369 SRC655369 TAY655369 TKU655369 TUQ655369 UEM655369 UOI655369 UYE655369 VIA655369 VRW655369 WBS655369 WLO655369 WVK655369 C720905 IY720905 SU720905 ACQ720905 AMM720905 AWI720905 BGE720905 BQA720905 BZW720905 CJS720905 CTO720905 DDK720905 DNG720905 DXC720905 EGY720905 EQU720905 FAQ720905 FKM720905 FUI720905 GEE720905 GOA720905 GXW720905 HHS720905 HRO720905 IBK720905 ILG720905 IVC720905 JEY720905 JOU720905 JYQ720905 KIM720905 KSI720905 LCE720905 LMA720905 LVW720905 MFS720905 MPO720905 MZK720905 NJG720905 NTC720905 OCY720905 OMU720905 OWQ720905 PGM720905 PQI720905 QAE720905 QKA720905 QTW720905 RDS720905 RNO720905 RXK720905 SHG720905 SRC720905 TAY720905 TKU720905 TUQ720905 UEM720905 UOI720905 UYE720905 VIA720905 VRW720905 WBS720905 WLO720905 WVK720905 C786441 IY786441 SU786441 ACQ786441 AMM786441 AWI786441 BGE786441 BQA786441 BZW786441 CJS786441 CTO786441 DDK786441 DNG786441 DXC786441 EGY786441 EQU786441 FAQ786441 FKM786441 FUI786441 GEE786441 GOA786441 GXW786441 HHS786441 HRO786441 IBK786441 ILG786441 IVC786441 JEY786441 JOU786441 JYQ786441 KIM786441 KSI786441 LCE786441 LMA786441 LVW786441 MFS786441 MPO786441 MZK786441 NJG786441 NTC786441 OCY786441 OMU786441 OWQ786441 PGM786441 PQI786441 QAE786441 QKA786441 QTW786441 RDS786441 RNO786441 RXK786441 SHG786441 SRC786441 TAY786441 TKU786441 TUQ786441 UEM786441 UOI786441 UYE786441 VIA786441 VRW786441 WBS786441 WLO786441 WVK786441 C851977 IY851977 SU851977 ACQ851977 AMM851977 AWI851977 BGE851977 BQA851977 BZW851977 CJS851977 CTO851977 DDK851977 DNG851977 DXC851977 EGY851977 EQU851977 FAQ851977 FKM851977 FUI851977 GEE851977 GOA851977 GXW851977 HHS851977 HRO851977 IBK851977 ILG851977 IVC851977 JEY851977 JOU851977 JYQ851977 KIM851977 KSI851977 LCE851977 LMA851977 LVW851977 MFS851977 MPO851977 MZK851977 NJG851977 NTC851977 OCY851977 OMU851977 OWQ851977 PGM851977 PQI851977 QAE851977 QKA851977 QTW851977 RDS851977 RNO851977 RXK851977 SHG851977 SRC851977 TAY851977 TKU851977 TUQ851977 UEM851977 UOI851977 UYE851977 VIA851977 VRW851977 WBS851977 WLO851977 WVK851977 C917513 IY917513 SU917513 ACQ917513 AMM917513 AWI917513 BGE917513 BQA917513 BZW917513 CJS917513 CTO917513 DDK917513 DNG917513 DXC917513 EGY917513 EQU917513 FAQ917513 FKM917513 FUI917513 GEE917513 GOA917513 GXW917513 HHS917513 HRO917513 IBK917513 ILG917513 IVC917513 JEY917513 JOU917513 JYQ917513 KIM917513 KSI917513 LCE917513 LMA917513 LVW917513 MFS917513 MPO917513 MZK917513 NJG917513 NTC917513 OCY917513 OMU917513 OWQ917513 PGM917513 PQI917513 QAE917513 QKA917513 QTW917513 RDS917513 RNO917513 RXK917513 SHG917513 SRC917513 TAY917513 TKU917513 TUQ917513 UEM917513 UOI917513 UYE917513 VIA917513 VRW917513 WBS917513 WLO917513 WVK917513 C983049" xr:uid="{00000000-0002-0000-0000-000005000000}"/>
    <dataValidation allowBlank="1" showInputMessage="1" showErrorMessage="1" prompt="Nhập Mã đối tượng." sqref="JA983049 SW983049 ACS983049 AMO983049 AWK983049 BGG983049 BQC983049 BZY983049 CJU983049 CTQ983049 DDM983049 DNI983049 DXE983049 EHA983049 EQW983049 FAS983049 FKO983049 FUK983049 GEG983049 GOC983049 GXY983049 HHU983049 HRQ983049 IBM983049 ILI983049 IVE983049 JFA983049 JOW983049 JYS983049 KIO983049 KSK983049 LCG983049 LMC983049 LVY983049 MFU983049 MPQ983049 MZM983049 NJI983049 NTE983049 ODA983049 OMW983049 OWS983049 PGO983049 PQK983049 QAG983049 QKC983049 QTY983049 RDU983049 RNQ983049 RXM983049 SHI983049 SRE983049 TBA983049 TKW983049 TUS983049 UEO983049 UOK983049 UYG983049 VIC983049 VRY983049 WBU983049 WLQ983049 WVM983049 E65545 JA65545 SW65545 ACS65545 AMO65545 AWK65545 BGG65545 BQC65545 BZY65545 CJU65545 CTQ65545 DDM65545 DNI65545 DXE65545 EHA65545 EQW65545 FAS65545 FKO65545 FUK65545 GEG65545 GOC65545 GXY65545 HHU65545 HRQ65545 IBM65545 ILI65545 IVE65545 JFA65545 JOW65545 JYS65545 KIO65545 KSK65545 LCG65545 LMC65545 LVY65545 MFU65545 MPQ65545 MZM65545 NJI65545 NTE65545 ODA65545 OMW65545 OWS65545 PGO65545 PQK65545 QAG65545 QKC65545 QTY65545 RDU65545 RNQ65545 RXM65545 SHI65545 SRE65545 TBA65545 TKW65545 TUS65545 UEO65545 UOK65545 UYG65545 VIC65545 VRY65545 WBU65545 WLQ65545 WVM65545 E131081 JA131081 SW131081 ACS131081 AMO131081 AWK131081 BGG131081 BQC131081 BZY131081 CJU131081 CTQ131081 DDM131081 DNI131081 DXE131081 EHA131081 EQW131081 FAS131081 FKO131081 FUK131081 GEG131081 GOC131081 GXY131081 HHU131081 HRQ131081 IBM131081 ILI131081 IVE131081 JFA131081 JOW131081 JYS131081 KIO131081 KSK131081 LCG131081 LMC131081 LVY131081 MFU131081 MPQ131081 MZM131081 NJI131081 NTE131081 ODA131081 OMW131081 OWS131081 PGO131081 PQK131081 QAG131081 QKC131081 QTY131081 RDU131081 RNQ131081 RXM131081 SHI131081 SRE131081 TBA131081 TKW131081 TUS131081 UEO131081 UOK131081 UYG131081 VIC131081 VRY131081 WBU131081 WLQ131081 WVM131081 E196617 JA196617 SW196617 ACS196617 AMO196617 AWK196617 BGG196617 BQC196617 BZY196617 CJU196617 CTQ196617 DDM196617 DNI196617 DXE196617 EHA196617 EQW196617 FAS196617 FKO196617 FUK196617 GEG196617 GOC196617 GXY196617 HHU196617 HRQ196617 IBM196617 ILI196617 IVE196617 JFA196617 JOW196617 JYS196617 KIO196617 KSK196617 LCG196617 LMC196617 LVY196617 MFU196617 MPQ196617 MZM196617 NJI196617 NTE196617 ODA196617 OMW196617 OWS196617 PGO196617 PQK196617 QAG196617 QKC196617 QTY196617 RDU196617 RNQ196617 RXM196617 SHI196617 SRE196617 TBA196617 TKW196617 TUS196617 UEO196617 UOK196617 UYG196617 VIC196617 VRY196617 WBU196617 WLQ196617 WVM196617 E262153 JA262153 SW262153 ACS262153 AMO262153 AWK262153 BGG262153 BQC262153 BZY262153 CJU262153 CTQ262153 DDM262153 DNI262153 DXE262153 EHA262153 EQW262153 FAS262153 FKO262153 FUK262153 GEG262153 GOC262153 GXY262153 HHU262153 HRQ262153 IBM262153 ILI262153 IVE262153 JFA262153 JOW262153 JYS262153 KIO262153 KSK262153 LCG262153 LMC262153 LVY262153 MFU262153 MPQ262153 MZM262153 NJI262153 NTE262153 ODA262153 OMW262153 OWS262153 PGO262153 PQK262153 QAG262153 QKC262153 QTY262153 RDU262153 RNQ262153 RXM262153 SHI262153 SRE262153 TBA262153 TKW262153 TUS262153 UEO262153 UOK262153 UYG262153 VIC262153 VRY262153 WBU262153 WLQ262153 WVM262153 E327689 JA327689 SW327689 ACS327689 AMO327689 AWK327689 BGG327689 BQC327689 BZY327689 CJU327689 CTQ327689 DDM327689 DNI327689 DXE327689 EHA327689 EQW327689 FAS327689 FKO327689 FUK327689 GEG327689 GOC327689 GXY327689 HHU327689 HRQ327689 IBM327689 ILI327689 IVE327689 JFA327689 JOW327689 JYS327689 KIO327689 KSK327689 LCG327689 LMC327689 LVY327689 MFU327689 MPQ327689 MZM327689 NJI327689 NTE327689 ODA327689 OMW327689 OWS327689 PGO327689 PQK327689 QAG327689 QKC327689 QTY327689 RDU327689 RNQ327689 RXM327689 SHI327689 SRE327689 TBA327689 TKW327689 TUS327689 UEO327689 UOK327689 UYG327689 VIC327689 VRY327689 WBU327689 WLQ327689 WVM327689 E393225 JA393225 SW393225 ACS393225 AMO393225 AWK393225 BGG393225 BQC393225 BZY393225 CJU393225 CTQ393225 DDM393225 DNI393225 DXE393225 EHA393225 EQW393225 FAS393225 FKO393225 FUK393225 GEG393225 GOC393225 GXY393225 HHU393225 HRQ393225 IBM393225 ILI393225 IVE393225 JFA393225 JOW393225 JYS393225 KIO393225 KSK393225 LCG393225 LMC393225 LVY393225 MFU393225 MPQ393225 MZM393225 NJI393225 NTE393225 ODA393225 OMW393225 OWS393225 PGO393225 PQK393225 QAG393225 QKC393225 QTY393225 RDU393225 RNQ393225 RXM393225 SHI393225 SRE393225 TBA393225 TKW393225 TUS393225 UEO393225 UOK393225 UYG393225 VIC393225 VRY393225 WBU393225 WLQ393225 WVM393225 E458761 JA458761 SW458761 ACS458761 AMO458761 AWK458761 BGG458761 BQC458761 BZY458761 CJU458761 CTQ458761 DDM458761 DNI458761 DXE458761 EHA458761 EQW458761 FAS458761 FKO458761 FUK458761 GEG458761 GOC458761 GXY458761 HHU458761 HRQ458761 IBM458761 ILI458761 IVE458761 JFA458761 JOW458761 JYS458761 KIO458761 KSK458761 LCG458761 LMC458761 LVY458761 MFU458761 MPQ458761 MZM458761 NJI458761 NTE458761 ODA458761 OMW458761 OWS458761 PGO458761 PQK458761 QAG458761 QKC458761 QTY458761 RDU458761 RNQ458761 RXM458761 SHI458761 SRE458761 TBA458761 TKW458761 TUS458761 UEO458761 UOK458761 UYG458761 VIC458761 VRY458761 WBU458761 WLQ458761 WVM458761 E524297 JA524297 SW524297 ACS524297 AMO524297 AWK524297 BGG524297 BQC524297 BZY524297 CJU524297 CTQ524297 DDM524297 DNI524297 DXE524297 EHA524297 EQW524297 FAS524297 FKO524297 FUK524297 GEG524297 GOC524297 GXY524297 HHU524297 HRQ524297 IBM524297 ILI524297 IVE524297 JFA524297 JOW524297 JYS524297 KIO524297 KSK524297 LCG524297 LMC524297 LVY524297 MFU524297 MPQ524297 MZM524297 NJI524297 NTE524297 ODA524297 OMW524297 OWS524297 PGO524297 PQK524297 QAG524297 QKC524297 QTY524297 RDU524297 RNQ524297 RXM524297 SHI524297 SRE524297 TBA524297 TKW524297 TUS524297 UEO524297 UOK524297 UYG524297 VIC524297 VRY524297 WBU524297 WLQ524297 WVM524297 E589833 JA589833 SW589833 ACS589833 AMO589833 AWK589833 BGG589833 BQC589833 BZY589833 CJU589833 CTQ589833 DDM589833 DNI589833 DXE589833 EHA589833 EQW589833 FAS589833 FKO589833 FUK589833 GEG589833 GOC589833 GXY589833 HHU589833 HRQ589833 IBM589833 ILI589833 IVE589833 JFA589833 JOW589833 JYS589833 KIO589833 KSK589833 LCG589833 LMC589833 LVY589833 MFU589833 MPQ589833 MZM589833 NJI589833 NTE589833 ODA589833 OMW589833 OWS589833 PGO589833 PQK589833 QAG589833 QKC589833 QTY589833 RDU589833 RNQ589833 RXM589833 SHI589833 SRE589833 TBA589833 TKW589833 TUS589833 UEO589833 UOK589833 UYG589833 VIC589833 VRY589833 WBU589833 WLQ589833 WVM589833 E655369 JA655369 SW655369 ACS655369 AMO655369 AWK655369 BGG655369 BQC655369 BZY655369 CJU655369 CTQ655369 DDM655369 DNI655369 DXE655369 EHA655369 EQW655369 FAS655369 FKO655369 FUK655369 GEG655369 GOC655369 GXY655369 HHU655369 HRQ655369 IBM655369 ILI655369 IVE655369 JFA655369 JOW655369 JYS655369 KIO655369 KSK655369 LCG655369 LMC655369 LVY655369 MFU655369 MPQ655369 MZM655369 NJI655369 NTE655369 ODA655369 OMW655369 OWS655369 PGO655369 PQK655369 QAG655369 QKC655369 QTY655369 RDU655369 RNQ655369 RXM655369 SHI655369 SRE655369 TBA655369 TKW655369 TUS655369 UEO655369 UOK655369 UYG655369 VIC655369 VRY655369 WBU655369 WLQ655369 WVM655369 E720905 JA720905 SW720905 ACS720905 AMO720905 AWK720905 BGG720905 BQC720905 BZY720905 CJU720905 CTQ720905 DDM720905 DNI720905 DXE720905 EHA720905 EQW720905 FAS720905 FKO720905 FUK720905 GEG720905 GOC720905 GXY720905 HHU720905 HRQ720905 IBM720905 ILI720905 IVE720905 JFA720905 JOW720905 JYS720905 KIO720905 KSK720905 LCG720905 LMC720905 LVY720905 MFU720905 MPQ720905 MZM720905 NJI720905 NTE720905 ODA720905 OMW720905 OWS720905 PGO720905 PQK720905 QAG720905 QKC720905 QTY720905 RDU720905 RNQ720905 RXM720905 SHI720905 SRE720905 TBA720905 TKW720905 TUS720905 UEO720905 UOK720905 UYG720905 VIC720905 VRY720905 WBU720905 WLQ720905 WVM720905 E786441 JA786441 SW786441 ACS786441 AMO786441 AWK786441 BGG786441 BQC786441 BZY786441 CJU786441 CTQ786441 DDM786441 DNI786441 DXE786441 EHA786441 EQW786441 FAS786441 FKO786441 FUK786441 GEG786441 GOC786441 GXY786441 HHU786441 HRQ786441 IBM786441 ILI786441 IVE786441 JFA786441 JOW786441 JYS786441 KIO786441 KSK786441 LCG786441 LMC786441 LVY786441 MFU786441 MPQ786441 MZM786441 NJI786441 NTE786441 ODA786441 OMW786441 OWS786441 PGO786441 PQK786441 QAG786441 QKC786441 QTY786441 RDU786441 RNQ786441 RXM786441 SHI786441 SRE786441 TBA786441 TKW786441 TUS786441 UEO786441 UOK786441 UYG786441 VIC786441 VRY786441 WBU786441 WLQ786441 WVM786441 E851977 JA851977 SW851977 ACS851977 AMO851977 AWK851977 BGG851977 BQC851977 BZY851977 CJU851977 CTQ851977 DDM851977 DNI851977 DXE851977 EHA851977 EQW851977 FAS851977 FKO851977 FUK851977 GEG851977 GOC851977 GXY851977 HHU851977 HRQ851977 IBM851977 ILI851977 IVE851977 JFA851977 JOW851977 JYS851977 KIO851977 KSK851977 LCG851977 LMC851977 LVY851977 MFU851977 MPQ851977 MZM851977 NJI851977 NTE851977 ODA851977 OMW851977 OWS851977 PGO851977 PQK851977 QAG851977 QKC851977 QTY851977 RDU851977 RNQ851977 RXM851977 SHI851977 SRE851977 TBA851977 TKW851977 TUS851977 UEO851977 UOK851977 UYG851977 VIC851977 VRY851977 WBU851977 WLQ851977 WVM851977 E917513 JA917513 SW917513 ACS917513 AMO917513 AWK917513 BGG917513 BQC917513 BZY917513 CJU917513 CTQ917513 DDM917513 DNI917513 DXE917513 EHA917513 EQW917513 FAS917513 FKO917513 FUK917513 GEG917513 GOC917513 GXY917513 HHU917513 HRQ917513 IBM917513 ILI917513 IVE917513 JFA917513 JOW917513 JYS917513 KIO917513 KSK917513 LCG917513 LMC917513 LVY917513 MFU917513 MPQ917513 MZM917513 NJI917513 NTE917513 ODA917513 OMW917513 OWS917513 PGO917513 PQK917513 QAG917513 QKC917513 QTY917513 RDU917513 RNQ917513 RXM917513 SHI917513 SRE917513 TBA917513 TKW917513 TUS917513 UEO917513 UOK917513 UYG917513 VIC917513 VRY917513 WBU917513 WLQ917513 WVM917513 E983049" xr:uid="{00000000-0002-0000-0000-000006000000}"/>
    <dataValidation allowBlank="1" showInputMessage="1" showErrorMessage="1" prompt="Nhập Tên đối tượng." sqref="JB983049 SX983049 ACT983049 AMP983049 AWL983049 BGH983049 BQD983049 BZZ983049 CJV983049 CTR983049 DDN983049 DNJ983049 DXF983049 EHB983049 EQX983049 FAT983049 FKP983049 FUL983049 GEH983049 GOD983049 GXZ983049 HHV983049 HRR983049 IBN983049 ILJ983049 IVF983049 JFB983049 JOX983049 JYT983049 KIP983049 KSL983049 LCH983049 LMD983049 LVZ983049 MFV983049 MPR983049 MZN983049 NJJ983049 NTF983049 ODB983049 OMX983049 OWT983049 PGP983049 PQL983049 QAH983049 QKD983049 QTZ983049 RDV983049 RNR983049 RXN983049 SHJ983049 SRF983049 TBB983049 TKX983049 TUT983049 UEP983049 UOL983049 UYH983049 VID983049 VRZ983049 WBV983049 WLR983049 WVN983049 F2 F65545 JB65545 SX65545 ACT65545 AMP65545 AWL65545 BGH65545 BQD65545 BZZ65545 CJV65545 CTR65545 DDN65545 DNJ65545 DXF65545 EHB65545 EQX65545 FAT65545 FKP65545 FUL65545 GEH65545 GOD65545 GXZ65545 HHV65545 HRR65545 IBN65545 ILJ65545 IVF65545 JFB65545 JOX65545 JYT65545 KIP65545 KSL65545 LCH65545 LMD65545 LVZ65545 MFV65545 MPR65545 MZN65545 NJJ65545 NTF65545 ODB65545 OMX65545 OWT65545 PGP65545 PQL65545 QAH65545 QKD65545 QTZ65545 RDV65545 RNR65545 RXN65545 SHJ65545 SRF65545 TBB65545 TKX65545 TUT65545 UEP65545 UOL65545 UYH65545 VID65545 VRZ65545 WBV65545 WLR65545 WVN65545 F131081 JB131081 SX131081 ACT131081 AMP131081 AWL131081 BGH131081 BQD131081 BZZ131081 CJV131081 CTR131081 DDN131081 DNJ131081 DXF131081 EHB131081 EQX131081 FAT131081 FKP131081 FUL131081 GEH131081 GOD131081 GXZ131081 HHV131081 HRR131081 IBN131081 ILJ131081 IVF131081 JFB131081 JOX131081 JYT131081 KIP131081 KSL131081 LCH131081 LMD131081 LVZ131081 MFV131081 MPR131081 MZN131081 NJJ131081 NTF131081 ODB131081 OMX131081 OWT131081 PGP131081 PQL131081 QAH131081 QKD131081 QTZ131081 RDV131081 RNR131081 RXN131081 SHJ131081 SRF131081 TBB131081 TKX131081 TUT131081 UEP131081 UOL131081 UYH131081 VID131081 VRZ131081 WBV131081 WLR131081 WVN131081 F196617 JB196617 SX196617 ACT196617 AMP196617 AWL196617 BGH196617 BQD196617 BZZ196617 CJV196617 CTR196617 DDN196617 DNJ196617 DXF196617 EHB196617 EQX196617 FAT196617 FKP196617 FUL196617 GEH196617 GOD196617 GXZ196617 HHV196617 HRR196617 IBN196617 ILJ196617 IVF196617 JFB196617 JOX196617 JYT196617 KIP196617 KSL196617 LCH196617 LMD196617 LVZ196617 MFV196617 MPR196617 MZN196617 NJJ196617 NTF196617 ODB196617 OMX196617 OWT196617 PGP196617 PQL196617 QAH196617 QKD196617 QTZ196617 RDV196617 RNR196617 RXN196617 SHJ196617 SRF196617 TBB196617 TKX196617 TUT196617 UEP196617 UOL196617 UYH196617 VID196617 VRZ196617 WBV196617 WLR196617 WVN196617 F262153 JB262153 SX262153 ACT262153 AMP262153 AWL262153 BGH262153 BQD262153 BZZ262153 CJV262153 CTR262153 DDN262153 DNJ262153 DXF262153 EHB262153 EQX262153 FAT262153 FKP262153 FUL262153 GEH262153 GOD262153 GXZ262153 HHV262153 HRR262153 IBN262153 ILJ262153 IVF262153 JFB262153 JOX262153 JYT262153 KIP262153 KSL262153 LCH262153 LMD262153 LVZ262153 MFV262153 MPR262153 MZN262153 NJJ262153 NTF262153 ODB262153 OMX262153 OWT262153 PGP262153 PQL262153 QAH262153 QKD262153 QTZ262153 RDV262153 RNR262153 RXN262153 SHJ262153 SRF262153 TBB262153 TKX262153 TUT262153 UEP262153 UOL262153 UYH262153 VID262153 VRZ262153 WBV262153 WLR262153 WVN262153 F327689 JB327689 SX327689 ACT327689 AMP327689 AWL327689 BGH327689 BQD327689 BZZ327689 CJV327689 CTR327689 DDN327689 DNJ327689 DXF327689 EHB327689 EQX327689 FAT327689 FKP327689 FUL327689 GEH327689 GOD327689 GXZ327689 HHV327689 HRR327689 IBN327689 ILJ327689 IVF327689 JFB327689 JOX327689 JYT327689 KIP327689 KSL327689 LCH327689 LMD327689 LVZ327689 MFV327689 MPR327689 MZN327689 NJJ327689 NTF327689 ODB327689 OMX327689 OWT327689 PGP327689 PQL327689 QAH327689 QKD327689 QTZ327689 RDV327689 RNR327689 RXN327689 SHJ327689 SRF327689 TBB327689 TKX327689 TUT327689 UEP327689 UOL327689 UYH327689 VID327689 VRZ327689 WBV327689 WLR327689 WVN327689 F393225 JB393225 SX393225 ACT393225 AMP393225 AWL393225 BGH393225 BQD393225 BZZ393225 CJV393225 CTR393225 DDN393225 DNJ393225 DXF393225 EHB393225 EQX393225 FAT393225 FKP393225 FUL393225 GEH393225 GOD393225 GXZ393225 HHV393225 HRR393225 IBN393225 ILJ393225 IVF393225 JFB393225 JOX393225 JYT393225 KIP393225 KSL393225 LCH393225 LMD393225 LVZ393225 MFV393225 MPR393225 MZN393225 NJJ393225 NTF393225 ODB393225 OMX393225 OWT393225 PGP393225 PQL393225 QAH393225 QKD393225 QTZ393225 RDV393225 RNR393225 RXN393225 SHJ393225 SRF393225 TBB393225 TKX393225 TUT393225 UEP393225 UOL393225 UYH393225 VID393225 VRZ393225 WBV393225 WLR393225 WVN393225 F458761 JB458761 SX458761 ACT458761 AMP458761 AWL458761 BGH458761 BQD458761 BZZ458761 CJV458761 CTR458761 DDN458761 DNJ458761 DXF458761 EHB458761 EQX458761 FAT458761 FKP458761 FUL458761 GEH458761 GOD458761 GXZ458761 HHV458761 HRR458761 IBN458761 ILJ458761 IVF458761 JFB458761 JOX458761 JYT458761 KIP458761 KSL458761 LCH458761 LMD458761 LVZ458761 MFV458761 MPR458761 MZN458761 NJJ458761 NTF458761 ODB458761 OMX458761 OWT458761 PGP458761 PQL458761 QAH458761 QKD458761 QTZ458761 RDV458761 RNR458761 RXN458761 SHJ458761 SRF458761 TBB458761 TKX458761 TUT458761 UEP458761 UOL458761 UYH458761 VID458761 VRZ458761 WBV458761 WLR458761 WVN458761 F524297 JB524297 SX524297 ACT524297 AMP524297 AWL524297 BGH524297 BQD524297 BZZ524297 CJV524297 CTR524297 DDN524297 DNJ524297 DXF524297 EHB524297 EQX524297 FAT524297 FKP524297 FUL524297 GEH524297 GOD524297 GXZ524297 HHV524297 HRR524297 IBN524297 ILJ524297 IVF524297 JFB524297 JOX524297 JYT524297 KIP524297 KSL524297 LCH524297 LMD524297 LVZ524297 MFV524297 MPR524297 MZN524297 NJJ524297 NTF524297 ODB524297 OMX524297 OWT524297 PGP524297 PQL524297 QAH524297 QKD524297 QTZ524297 RDV524297 RNR524297 RXN524297 SHJ524297 SRF524297 TBB524297 TKX524297 TUT524297 UEP524297 UOL524297 UYH524297 VID524297 VRZ524297 WBV524297 WLR524297 WVN524297 F589833 JB589833 SX589833 ACT589833 AMP589833 AWL589833 BGH589833 BQD589833 BZZ589833 CJV589833 CTR589833 DDN589833 DNJ589833 DXF589833 EHB589833 EQX589833 FAT589833 FKP589833 FUL589833 GEH589833 GOD589833 GXZ589833 HHV589833 HRR589833 IBN589833 ILJ589833 IVF589833 JFB589833 JOX589833 JYT589833 KIP589833 KSL589833 LCH589833 LMD589833 LVZ589833 MFV589833 MPR589833 MZN589833 NJJ589833 NTF589833 ODB589833 OMX589833 OWT589833 PGP589833 PQL589833 QAH589833 QKD589833 QTZ589833 RDV589833 RNR589833 RXN589833 SHJ589833 SRF589833 TBB589833 TKX589833 TUT589833 UEP589833 UOL589833 UYH589833 VID589833 VRZ589833 WBV589833 WLR589833 WVN589833 F655369 JB655369 SX655369 ACT655369 AMP655369 AWL655369 BGH655369 BQD655369 BZZ655369 CJV655369 CTR655369 DDN655369 DNJ655369 DXF655369 EHB655369 EQX655369 FAT655369 FKP655369 FUL655369 GEH655369 GOD655369 GXZ655369 HHV655369 HRR655369 IBN655369 ILJ655369 IVF655369 JFB655369 JOX655369 JYT655369 KIP655369 KSL655369 LCH655369 LMD655369 LVZ655369 MFV655369 MPR655369 MZN655369 NJJ655369 NTF655369 ODB655369 OMX655369 OWT655369 PGP655369 PQL655369 QAH655369 QKD655369 QTZ655369 RDV655369 RNR655369 RXN655369 SHJ655369 SRF655369 TBB655369 TKX655369 TUT655369 UEP655369 UOL655369 UYH655369 VID655369 VRZ655369 WBV655369 WLR655369 WVN655369 F720905 JB720905 SX720905 ACT720905 AMP720905 AWL720905 BGH720905 BQD720905 BZZ720905 CJV720905 CTR720905 DDN720905 DNJ720905 DXF720905 EHB720905 EQX720905 FAT720905 FKP720905 FUL720905 GEH720905 GOD720905 GXZ720905 HHV720905 HRR720905 IBN720905 ILJ720905 IVF720905 JFB720905 JOX720905 JYT720905 KIP720905 KSL720905 LCH720905 LMD720905 LVZ720905 MFV720905 MPR720905 MZN720905 NJJ720905 NTF720905 ODB720905 OMX720905 OWT720905 PGP720905 PQL720905 QAH720905 QKD720905 QTZ720905 RDV720905 RNR720905 RXN720905 SHJ720905 SRF720905 TBB720905 TKX720905 TUT720905 UEP720905 UOL720905 UYH720905 VID720905 VRZ720905 WBV720905 WLR720905 WVN720905 F786441 JB786441 SX786441 ACT786441 AMP786441 AWL786441 BGH786441 BQD786441 BZZ786441 CJV786441 CTR786441 DDN786441 DNJ786441 DXF786441 EHB786441 EQX786441 FAT786441 FKP786441 FUL786441 GEH786441 GOD786441 GXZ786441 HHV786441 HRR786441 IBN786441 ILJ786441 IVF786441 JFB786441 JOX786441 JYT786441 KIP786441 KSL786441 LCH786441 LMD786441 LVZ786441 MFV786441 MPR786441 MZN786441 NJJ786441 NTF786441 ODB786441 OMX786441 OWT786441 PGP786441 PQL786441 QAH786441 QKD786441 QTZ786441 RDV786441 RNR786441 RXN786441 SHJ786441 SRF786441 TBB786441 TKX786441 TUT786441 UEP786441 UOL786441 UYH786441 VID786441 VRZ786441 WBV786441 WLR786441 WVN786441 F851977 JB851977 SX851977 ACT851977 AMP851977 AWL851977 BGH851977 BQD851977 BZZ851977 CJV851977 CTR851977 DDN851977 DNJ851977 DXF851977 EHB851977 EQX851977 FAT851977 FKP851977 FUL851977 GEH851977 GOD851977 GXZ851977 HHV851977 HRR851977 IBN851977 ILJ851977 IVF851977 JFB851977 JOX851977 JYT851977 KIP851977 KSL851977 LCH851977 LMD851977 LVZ851977 MFV851977 MPR851977 MZN851977 NJJ851977 NTF851977 ODB851977 OMX851977 OWT851977 PGP851977 PQL851977 QAH851977 QKD851977 QTZ851977 RDV851977 RNR851977 RXN851977 SHJ851977 SRF851977 TBB851977 TKX851977 TUT851977 UEP851977 UOL851977 UYH851977 VID851977 VRZ851977 WBV851977 WLR851977 WVN851977 F917513 JB917513 SX917513 ACT917513 AMP917513 AWL917513 BGH917513 BQD917513 BZZ917513 CJV917513 CTR917513 DDN917513 DNJ917513 DXF917513 EHB917513 EQX917513 FAT917513 FKP917513 FUL917513 GEH917513 GOD917513 GXZ917513 HHV917513 HRR917513 IBN917513 ILJ917513 IVF917513 JFB917513 JOX917513 JYT917513 KIP917513 KSL917513 LCH917513 LMD917513 LVZ917513 MFV917513 MPR917513 MZN917513 NJJ917513 NTF917513 ODB917513 OMX917513 OWT917513 PGP917513 PQL917513 QAH917513 QKD917513 QTZ917513 RDV917513 RNR917513 RXN917513 SHJ917513 SRF917513 TBB917513 TKX917513 TUT917513 UEP917513 UOL917513 UYH917513 VID917513 VRZ917513 WBV917513 WLR917513 WVN917513 F983049" xr:uid="{00000000-0002-0000-0000-000007000000}"/>
    <dataValidation type="list" allowBlank="1" showInputMessage="1" showErrorMessage="1" sqref="A3:A1048576" xr:uid="{00000000-0002-0000-0000-000008000000}">
      <formula1>"Xuất kho bán hàng, Xuất kho sản xuất, Xuất trả lại hàng mua, Xuất khác"</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HA1 NGUYEN HONG</dc:creator>
  <cp:lastModifiedBy>Tứ Phạm</cp:lastModifiedBy>
  <dcterms:created xsi:type="dcterms:W3CDTF">2025-06-27T04:29:48Z</dcterms:created>
  <dcterms:modified xsi:type="dcterms:W3CDTF">2025-10-07T06:51:42Z</dcterms:modified>
</cp:coreProperties>
</file>