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yab/Desktop/College Degree/Masters Program - Data Science/Data Engineer Masters/Data Management - D597/Task 1_Scenario 2/Sales data/"/>
    </mc:Choice>
  </mc:AlternateContent>
  <xr:revisionPtr revIDLastSave="0" documentId="13_ncr:1_{A0BB5905-5817-8D4E-ACAE-A0D2200098AA}" xr6:coauthVersionLast="47" xr6:coauthVersionMax="47" xr10:uidLastSave="{00000000-0000-0000-0000-000000000000}"/>
  <bookViews>
    <workbookView xWindow="0" yWindow="0" windowWidth="28800" windowHeight="16760" xr2:uid="{200BD902-9489-4508-AB7F-5C9F6C3533ED}"/>
  </bookViews>
  <sheets>
    <sheet name="Product Table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<sst xmlns="http://schemas.openxmlformats.org/spreadsheetml/2006/main" count="48" uniqueCount="13">
  <si>
    <t>Snacks</t>
  </si>
  <si>
    <t>Cosmetics</t>
  </si>
  <si>
    <t>Fruits</t>
  </si>
  <si>
    <t>Personal Care</t>
  </si>
  <si>
    <t>Household</t>
  </si>
  <si>
    <t>Clothes</t>
  </si>
  <si>
    <t>Vegetables</t>
  </si>
  <si>
    <t>Office Supplies</t>
  </si>
  <si>
    <t>Beverages</t>
  </si>
  <si>
    <t>Meat</t>
  </si>
  <si>
    <t>Cereal</t>
  </si>
  <si>
    <t>Baby Food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</si>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</sst>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11393-BE93-F14F-ABB4-0ED166135395}">
  <dimension ref="A1:F12"/>
  <sheetViews>
    <sheetView tabSelected="1" zoomScale="108" workbookViewId="0">
      <selection sqref="A1:XFD1"/>
    </sheetView>
  </sheetViews>
  <sheetFormatPr baseColWidth="10" defaultColWidth="8.83203125" defaultRowHeight="15" x14ac:dyDescent="0.2"/>
  <cols>
    <col min="1" max="6" width="28.6640625" customWidth="1"/>
  </cols>
  <sheetData>
    <row r="1" spans="1:6" x14ac:dyDescent="0.2">
      <c r="A1" t="s">
        <v>11</v>
      </c>
      <c r="B1" t="s">
        <v>12</v>
      </c>
      <c r="C1" t="s">
        <v>12</v>
      </c>
      <c r="D1" t="s">
        <v>12</v>
      </c>
      <c r="E1">
        <v>255.28</v>
      </c>
      <c r="F1">
        <v>159.41999999999999</v>
      </c>
    </row>
    <row r="2" spans="1:6" x14ac:dyDescent="0.2">
      <c r="A2" t="s">
        <v>8</v>
      </c>
      <c r="B2" t="s">
        <v>12</v>
      </c>
      <c r="C2" t="s">
        <v>12</v>
      </c>
      <c r="D2" t="s">
        <v>12</v>
      </c>
      <c r="E2">
        <v>47.45</v>
      </c>
      <c r="F2">
        <v>31.79</v>
      </c>
    </row>
    <row r="3" spans="1:6" x14ac:dyDescent="0.2">
      <c r="A3" t="s">
        <v>10</v>
      </c>
      <c r="B3" t="s">
        <v>12</v>
      </c>
      <c r="C3" t="s">
        <v>12</v>
      </c>
      <c r="D3" t="s">
        <v>12</v>
      </c>
      <c r="E3">
        <v>205.7</v>
      </c>
      <c r="F3">
        <v>117.11</v>
      </c>
    </row>
    <row r="4" spans="1:6" x14ac:dyDescent="0.2">
      <c r="A4" t="s">
        <v>5</v>
      </c>
      <c r="B4" t="s">
        <v>12</v>
      </c>
      <c r="C4" t="s">
        <v>12</v>
      </c>
      <c r="D4" t="s">
        <v>12</v>
      </c>
      <c r="E4">
        <v>109.28</v>
      </c>
      <c r="F4">
        <v>35.840000000000003</v>
      </c>
    </row>
    <row r="5" spans="1:6" x14ac:dyDescent="0.2">
      <c r="A5" t="s">
        <v>1</v>
      </c>
      <c r="B5" t="s">
        <v>12</v>
      </c>
      <c r="C5" t="s">
        <v>12</v>
      </c>
      <c r="D5" t="s">
        <v>12</v>
      </c>
      <c r="E5">
        <v>437.2</v>
      </c>
      <c r="F5">
        <v>263.33</v>
      </c>
    </row>
    <row r="6" spans="1:6" x14ac:dyDescent="0.2">
      <c r="A6" t="s">
        <v>2</v>
      </c>
      <c r="B6" t="s">
        <v>12</v>
      </c>
      <c r="C6" t="s">
        <v>12</v>
      </c>
      <c r="D6" t="s">
        <v>12</v>
      </c>
      <c r="E6">
        <v>9.33</v>
      </c>
      <c r="F6">
        <v>6.92</v>
      </c>
    </row>
    <row r="7" spans="1:6" x14ac:dyDescent="0.2">
      <c r="A7" t="s">
        <v>4</v>
      </c>
      <c r="B7" t="s">
        <v>12</v>
      </c>
      <c r="C7" t="s">
        <v>12</v>
      </c>
      <c r="D7" t="s">
        <v>12</v>
      </c>
      <c r="E7">
        <v>668.27</v>
      </c>
      <c r="F7">
        <v>502.54</v>
      </c>
    </row>
    <row r="8" spans="1:6" x14ac:dyDescent="0.2">
      <c r="A8" t="s">
        <v>9</v>
      </c>
      <c r="B8" t="s">
        <v>12</v>
      </c>
      <c r="C8" t="s">
        <v>12</v>
      </c>
      <c r="D8" t="s">
        <v>12</v>
      </c>
      <c r="E8">
        <v>421.89</v>
      </c>
      <c r="F8">
        <v>364.69</v>
      </c>
    </row>
    <row r="9" spans="1:6" x14ac:dyDescent="0.2">
      <c r="A9" t="s">
        <v>7</v>
      </c>
      <c r="B9" t="s">
        <v>12</v>
      </c>
      <c r="C9" t="s">
        <v>12</v>
      </c>
      <c r="D9" t="s">
        <v>12</v>
      </c>
      <c r="E9">
        <v>651.21</v>
      </c>
      <c r="F9">
        <v>524.96</v>
      </c>
    </row>
    <row r="10" spans="1:6" x14ac:dyDescent="0.2">
      <c r="A10" t="s">
        <v>3</v>
      </c>
      <c r="B10" t="s">
        <v>12</v>
      </c>
      <c r="C10" t="s">
        <v>12</v>
      </c>
      <c r="D10" t="s">
        <v>12</v>
      </c>
      <c r="E10">
        <v>81.73</v>
      </c>
      <c r="F10">
        <v>56.67</v>
      </c>
    </row>
    <row r="11" spans="1:6" x14ac:dyDescent="0.2">
      <c r="A11" t="s">
        <v>0</v>
      </c>
      <c r="B11" t="s">
        <v>12</v>
      </c>
      <c r="C11" t="s">
        <v>12</v>
      </c>
      <c r="D11" t="s">
        <v>12</v>
      </c>
      <c r="E11">
        <v>152.58000000000001</v>
      </c>
      <c r="F11">
        <v>97.44</v>
      </c>
    </row>
    <row r="12" spans="1:6" x14ac:dyDescent="0.2">
      <c r="A12" t="s">
        <v>6</v>
      </c>
      <c r="B12" t="s">
        <v>12</v>
      </c>
      <c r="C12" t="s">
        <v>12</v>
      </c>
      <c r="D12" t="s">
        <v>12</v>
      </c>
      <c r="E12">
        <v>154.06</v>
      </c>
      <c r="F12">
        <v>90.93</v>
      </c>
    </row>
  </sheetData>
  <conditionalFormatting sqref="A100002:A1048576 A1:A13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27236e8a-2e5f-4886-9206-1166dcea8672" xsi:nil="true"/>
    <_ip_UnifiedCompliancePolicyProperties xmlns="http://schemas.microsoft.com/sharepoint/v3" xsi:nil="true"/>
    <lcf76f155ced4ddcb4097134ff3c332f xmlns="a8593711-ae63-4bf3-b2e2-966f400e5d6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7BFADB6A193940991EE25926A5BB6D" ma:contentTypeVersion="20" ma:contentTypeDescription="Create a new document." ma:contentTypeScope="" ma:versionID="0749a7fd759f94ee6adb41b0e3b3a83d">
  <xsd:schema xmlns:xsd="http://www.w3.org/2001/XMLSchema" xmlns:xs="http://www.w3.org/2001/XMLSchema" xmlns:p="http://schemas.microsoft.com/office/2006/metadata/properties" xmlns:ns1="http://schemas.microsoft.com/sharepoint/v3" xmlns:ns2="a8593711-ae63-4bf3-b2e2-966f400e5d63" xmlns:ns3="27236e8a-2e5f-4886-9206-1166dcea8672" targetNamespace="http://schemas.microsoft.com/office/2006/metadata/properties" ma:root="true" ma:fieldsID="c9e351239492ec6bc2cfab92ee1031cf" ns1:_="" ns2:_="" ns3:_="">
    <xsd:import namespace="http://schemas.microsoft.com/sharepoint/v3"/>
    <xsd:import namespace="a8593711-ae63-4bf3-b2e2-966f400e5d63"/>
    <xsd:import namespace="27236e8a-2e5f-4886-9206-1166dcea86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93711-ae63-4bf3-b2e2-966f400e5d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acb2b71a-ac8b-4347-9f63-f75d234e2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36e8a-2e5f-4886-9206-1166dcea86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77818074-516f-457d-b2d4-ec2e2e6694c2}" ma:internalName="TaxCatchAll" ma:showField="CatchAllData" ma:web="27236e8a-2e5f-4886-9206-1166dcea86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F787B0-B964-401E-9437-C1C53BA5DE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D38C41-8438-49F0-8E84-47DBED2F8A1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7236e8a-2e5f-4886-9206-1166dcea8672"/>
    <ds:schemaRef ds:uri="a8593711-ae63-4bf3-b2e2-966f400e5d63"/>
  </ds:schemaRefs>
</ds:datastoreItem>
</file>

<file path=customXml/itemProps3.xml><?xml version="1.0" encoding="utf-8"?>
<ds:datastoreItem xmlns:ds="http://schemas.openxmlformats.org/officeDocument/2006/customXml" ds:itemID="{42EE01F4-CBF3-4720-A08E-FB81BB5301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8593711-ae63-4bf3-b2e2-966f400e5d63"/>
    <ds:schemaRef ds:uri="27236e8a-2e5f-4886-9206-1166dcea86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Hiyab Mengisteab</cp:lastModifiedBy>
  <cp:revision/>
  <dcterms:created xsi:type="dcterms:W3CDTF">2024-12-02T13:26:16Z</dcterms:created>
  <dcterms:modified xsi:type="dcterms:W3CDTF">2025-06-13T11:54:31Z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0x010100CD7BFADB6A193940991EE25926A5BB6D</vt:lpwstr>
  </property>
</Properties>
</file>