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96171\Desktop\sectarian-speech-detection\Pipeline\"/>
    </mc:Choice>
  </mc:AlternateContent>
  <xr:revisionPtr revIDLastSave="0" documentId="13_ncr:1_{2097C0E9-9464-4040-8A36-37A6EFA6934B}" xr6:coauthVersionLast="47" xr6:coauthVersionMax="47" xr10:uidLastSave="{00000000-0000-0000-0000-000000000000}"/>
  <bookViews>
    <workbookView xWindow="-90" yWindow="-90" windowWidth="19380" windowHeight="10260" firstSheet="3" activeTab="5" xr2:uid="{00000000-000D-0000-FFFF-FFFF00000000}"/>
  </bookViews>
  <sheets>
    <sheet name="Affiliations" sheetId="1" r:id="rId1"/>
    <sheet name="Selected Affiliations" sheetId="2" r:id="rId2"/>
    <sheet name="Database" sheetId="3" r:id="rId3"/>
    <sheet name="Traditional Political Parties" sheetId="4" r:id="rId4"/>
    <sheet name="Traditional Political Parties S" sheetId="5" r:id="rId5"/>
    <sheet name="Members of Parliament" sheetId="6" r:id="rId6"/>
    <sheet name="Ministers" sheetId="7" r:id="rId7"/>
    <sheet name="Traditional Media Outlets" sheetId="8" r:id="rId8"/>
    <sheet name="Independent Media Outlets" sheetId="9" r:id="rId9"/>
    <sheet name="Podcasts" sheetId="10" r:id="rId10"/>
    <sheet name="Bankers" sheetId="11" r:id="rId11"/>
    <sheet name="Religious Figures" sheetId="12" r:id="rId12"/>
    <sheet name="Journalists Influencers" sheetId="13" r:id="rId13"/>
    <sheet name="Media Influencers" sheetId="14" r:id="rId14"/>
    <sheet name="Anticorruption Influencers" sheetId="15" r:id="rId15"/>
    <sheet name="Pro-change Spokespeople" sheetId="16" r:id="rId16"/>
    <sheet name="Unions and Professional Associa" sheetId="17" r:id="rId17"/>
    <sheet name="CSOs and NGOs" sheetId="18" r:id="rId18"/>
  </sheets>
  <calcPr calcId="0"/>
  <extLst>
    <ext uri="GoogleSheetsCustomDataVersion2">
      <go:sheetsCustomData xmlns:go="http://customooxmlschemas.google.com/" r:id="rId22" roundtripDataChecksum="FuwzRSfczdcufcnmbdqQI55Yc2kEdRGq/juwPfJVc+A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4" authorId="0" shapeId="0" xr:uid="{00000000-0006-0000-0200-00000C000000}">
      <text>
        <r>
          <rPr>
            <sz val="10"/>
            <color rgb="FF000000"/>
            <rFont val="Arial"/>
            <scheme val="minor"/>
          </rPr>
          <t>======
ID#AAABSVSjJ3A
Hiyam Ghannam    (2024-07-29 12:39:18)
fixed typo</t>
        </r>
      </text>
    </comment>
    <comment ref="A98" authorId="0" shapeId="0" xr:uid="{00000000-0006-0000-0200-00000A000000}">
      <text>
        <r>
          <rPr>
            <sz val="10"/>
            <color rgb="FF000000"/>
            <rFont val="Arial"/>
            <scheme val="minor"/>
          </rPr>
          <t>======
ID#AAABSVSjJ3M
Hiyam Ghannam    (2024-07-29 12:47:09)
duplicates must be removed</t>
        </r>
      </text>
    </comment>
    <comment ref="A100" authorId="0" shapeId="0" xr:uid="{00000000-0006-0000-0200-000009000000}">
      <text>
        <r>
          <rPr>
            <sz val="10"/>
            <color rgb="FF000000"/>
            <rFont val="Arial"/>
            <scheme val="minor"/>
          </rPr>
          <t>======
ID#AAABSVSjJ3Q
Hiyam Ghannam    (2024-07-29 12:47:33)
duplicate must be removed</t>
        </r>
      </text>
    </comment>
    <comment ref="A107" authorId="0" shapeId="0" xr:uid="{00000000-0006-0000-0200-000008000000}">
      <text>
        <r>
          <rPr>
            <sz val="10"/>
            <color rgb="FF000000"/>
            <rFont val="Arial"/>
            <scheme val="minor"/>
          </rPr>
          <t>======
ID#AAABSVSjJ3U
Hiyam Ghannam    (2024-07-29 12:51:40)
duplicate must be removed</t>
        </r>
      </text>
    </comment>
    <comment ref="A116" authorId="0" shapeId="0" xr:uid="{00000000-0006-0000-0200-000006000000}">
      <text>
        <r>
          <rPr>
            <sz val="10"/>
            <color rgb="FF000000"/>
            <rFont val="Arial"/>
            <scheme val="minor"/>
          </rPr>
          <t>======
ID#AAABUZXrtAY
Hiyam Ghannam    (2024-08-22 14:31:43)
I found that Ghassan Saoud has another channel for his content creation so I added it up</t>
        </r>
      </text>
    </comment>
    <comment ref="A117" authorId="0" shapeId="0" xr:uid="{00000000-0006-0000-0200-00000B000000}">
      <text>
        <r>
          <rPr>
            <sz val="10"/>
            <color rgb="FF000000"/>
            <rFont val="Arial"/>
            <scheme val="minor"/>
          </rPr>
          <t>======
ID#AAABSVSjJ3E
Hiyam Ghannam    (2024-07-29 12:40:22)
duplicate must be removed</t>
        </r>
      </text>
    </comment>
    <comment ref="A119" authorId="0" shapeId="0" xr:uid="{00000000-0006-0000-0200-000007000000}">
      <text>
        <r>
          <rPr>
            <sz val="10"/>
            <color rgb="FF000000"/>
            <rFont val="Arial"/>
            <scheme val="minor"/>
          </rPr>
          <t>======
ID#AAABSVSjJ3Y
Hiyam Ghannam    (2024-07-29 12:55:58)
There is محمد حجار, is this a duplicate or no?</t>
        </r>
      </text>
    </comment>
    <comment ref="B158" authorId="0" shapeId="0" xr:uid="{00000000-0006-0000-0200-000005000000}">
      <text>
        <r>
          <rPr>
            <sz val="10"/>
            <color rgb="FF000000"/>
            <rFont val="Arial"/>
            <scheme val="minor"/>
          </rPr>
          <t>======
ID#AAABUed3U5s
Hiyam Ghannam    (2024-08-26 12:50:10)
account suspended</t>
        </r>
      </text>
    </comment>
    <comment ref="E161" authorId="0" shapeId="0" xr:uid="{00000000-0006-0000-0200-000004000000}">
      <text>
        <r>
          <rPr>
            <sz val="10"/>
            <color rgb="FF000000"/>
            <rFont val="Arial"/>
            <scheme val="minor"/>
          </rPr>
          <t>======
ID#AAABUed3U5w
Hiyam Ghannam    (2024-08-26 12:57:34)
account is private</t>
        </r>
      </text>
    </comment>
    <comment ref="E162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ID#AAABUed3U50
Hiyam Ghannam    (2024-08-26 13:00:13)
account is private</t>
        </r>
      </text>
    </comment>
    <comment ref="B16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ID#AAABUed3U54
Hiyam Ghannam    (2024-08-26 13:31:58)
posts are protected</t>
        </r>
      </text>
    </comment>
    <comment ref="F168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ID#AAABUed3U58
Hiyam Ghannam    (2024-08-26 13:36:43)
found several accounts but I dont think they are official, the videos are weird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jsJ9HO4lbDeXeaAUy29H8qSxlng=="/>
    </ext>
  </extLst>
</comments>
</file>

<file path=xl/sharedStrings.xml><?xml version="1.0" encoding="utf-8"?>
<sst xmlns="http://schemas.openxmlformats.org/spreadsheetml/2006/main" count="3490" uniqueCount="1716">
  <si>
    <t>Affiliation</t>
  </si>
  <si>
    <t>Notes</t>
  </si>
  <si>
    <t>Categories</t>
  </si>
  <si>
    <t>Examples</t>
  </si>
  <si>
    <t>Traditional Political Parties Spokesmen</t>
  </si>
  <si>
    <t>Leaders and Spokespersons</t>
  </si>
  <si>
    <t>Per Party</t>
  </si>
  <si>
    <t>Members of Parliament</t>
  </si>
  <si>
    <t>2019-present</t>
  </si>
  <si>
    <t>Per Block</t>
  </si>
  <si>
    <t>Ministers (and advisors)</t>
  </si>
  <si>
    <t>Per Ministry</t>
  </si>
  <si>
    <t>Traditional Media Outlets</t>
  </si>
  <si>
    <t>TVs, Newspapers, Youtube Channels (e.g. SBI International), Websites (e.g. icibeirut, lebanondebate)</t>
  </si>
  <si>
    <t>Independent Media Outlets</t>
  </si>
  <si>
    <t>Megaphone, Daraj, Asas, Al Modon, etc.</t>
  </si>
  <si>
    <t>Bankers</t>
  </si>
  <si>
    <t>Podcasts</t>
  </si>
  <si>
    <t>Polyleb, sardeh, pencast, polyblog, beirutbanyan, شو الوضع</t>
  </si>
  <si>
    <t>Religious leaders</t>
  </si>
  <si>
    <t>Per Sect</t>
  </si>
  <si>
    <t>Journalists Influencers</t>
  </si>
  <si>
    <t>Per Party/or Independent</t>
  </si>
  <si>
    <t>Dima Sadek</t>
  </si>
  <si>
    <t>Social Media Influencers including podcasts</t>
  </si>
  <si>
    <t>Elissa, Beirut Banyan</t>
  </si>
  <si>
    <t>Anti-corruption Influencers</t>
  </si>
  <si>
    <t>Per crisis (Financial Crisis, Beirut Explosion)</t>
  </si>
  <si>
    <t>Mounir Younes, جمعية المودعين، حازم صاغية, elsy moufarrej</t>
  </si>
  <si>
    <t>Pro-change Spokespeople</t>
  </si>
  <si>
    <t>Per Group</t>
  </si>
  <si>
    <t>Unions and Professional Associations</t>
  </si>
  <si>
    <t>Per profession</t>
  </si>
  <si>
    <t>نقابة المحامين, نادي القضاة، نقابة المهندسين</t>
  </si>
  <si>
    <t>Leading CSOs and NGOs</t>
  </si>
  <si>
    <r>
      <rPr>
        <u/>
        <sz val="10"/>
        <color rgb="FF1155CC"/>
        <rFont val="Arial"/>
      </rPr>
      <t>https://arab.org/countries/lebanon/beirut/</t>
    </r>
    <r>
      <rPr>
        <sz val="10"/>
        <color rgb="FF000000"/>
        <rFont val="Arial"/>
        <scheme val="minor"/>
      </rPr>
      <t xml:space="preserve"> Per category (human rights, advocacy, governance, development, marginlized communities, anti-corruption and reform, media)</t>
    </r>
  </si>
  <si>
    <t>,KAFA, Legal Agenda ,تجمّع نقابة الصحافة البديلة</t>
  </si>
  <si>
    <t>Expats Groups</t>
  </si>
  <si>
    <t>Think Tanks &amp; Research Centers</t>
  </si>
  <si>
    <t>Selected Affilations</t>
  </si>
  <si>
    <t>Name</t>
  </si>
  <si>
    <t>Accounts_Twitter</t>
  </si>
  <si>
    <t>Accounts_YouTube</t>
  </si>
  <si>
    <t>Accounts_Facebook</t>
  </si>
  <si>
    <t>Accounts_Instagram</t>
  </si>
  <si>
    <t>Accounts_TikTok</t>
  </si>
  <si>
    <t xml:space="preserve"> ثائر الدر</t>
  </si>
  <si>
    <t>https://twitter.com/dorrthaerlb</t>
  </si>
  <si>
    <t>https://www.facebook.com/thaeraldorr/</t>
  </si>
  <si>
    <t>Influencer</t>
  </si>
  <si>
    <t xml:space="preserve"> صار الوقت</t>
  </si>
  <si>
    <t>https://twitter.com/sarelwa2et</t>
  </si>
  <si>
    <t>https://www.facebook.com/sarelwa2et/</t>
  </si>
  <si>
    <t>https://www.instagram.com/sarelwa2et/</t>
  </si>
  <si>
    <t>News</t>
  </si>
  <si>
    <t xml:space="preserve"> علي شعيب</t>
  </si>
  <si>
    <t>https://twitter.com/alishoeib1970</t>
  </si>
  <si>
    <t>https://www.instagram.com/1970shoeib/</t>
  </si>
  <si>
    <t>https://www.tiktok.com/@alichoeib1970</t>
  </si>
  <si>
    <t>Al Janoubia TV</t>
  </si>
  <si>
    <t>https://x.com/janoubia_news</t>
  </si>
  <si>
    <t>https://www.youtube.com/@JanoubiaNews</t>
  </si>
  <si>
    <t>https://www.facebook.com/janoubiamedia/</t>
  </si>
  <si>
    <t>https://www.instagram.com/janoubia.news/</t>
  </si>
  <si>
    <t>Federal Lebanon</t>
  </si>
  <si>
    <t>https://twitter.com/FederalLebanon_</t>
  </si>
  <si>
    <t>https://www.facebook.com/federalebanon/</t>
  </si>
  <si>
    <t>https://www.instagram.com/federal.lebanon/</t>
  </si>
  <si>
    <t>https://www.tiktok.com/@fedleb</t>
  </si>
  <si>
    <t>Hassan Hs</t>
  </si>
  <si>
    <t>https://www.youtube.com/@HassanHs</t>
  </si>
  <si>
    <t>Lebanese forces news</t>
  </si>
  <si>
    <t>https://twitter.com/LFPartyOfficial</t>
  </si>
  <si>
    <t>https://www.youtube.com/@lebaneseforcesnews24</t>
  </si>
  <si>
    <t>https://www.facebook.com/lebaneseforcesnews/</t>
  </si>
  <si>
    <t>https://www.instagram.com/lfpartyofficial/</t>
  </si>
  <si>
    <t>https://www.tiktok.com/@lebanese_forcess?lang=en</t>
  </si>
  <si>
    <t>lebanonon</t>
  </si>
  <si>
    <t>https://twitter.com/LebanonON</t>
  </si>
  <si>
    <t>https://www.youtube.com/@lebanonon</t>
  </si>
  <si>
    <t>https://www.facebook.com/lebanonon/</t>
  </si>
  <si>
    <t>https://www.instagram.com/lebanononnews/</t>
  </si>
  <si>
    <t>https://www.tiktok.com/@lebanononnews?lang=en</t>
  </si>
  <si>
    <t>OTV</t>
  </si>
  <si>
    <t>https://twitter.com/OTVLebanon</t>
  </si>
  <si>
    <t>https://www.youtube.com/@OTVLebanonOfficial</t>
  </si>
  <si>
    <t>https://www.facebook.com/OTVLebanon/</t>
  </si>
  <si>
    <t>https://www.instagram.com/otvlebanon/</t>
  </si>
  <si>
    <t>Peter Germanos</t>
  </si>
  <si>
    <t>https://twitter.com/GermanosPeter</t>
  </si>
  <si>
    <t>https://www.facebook.com/peter.germanos.507/</t>
  </si>
  <si>
    <t>https://www.instagram.com/germanos_peter/</t>
  </si>
  <si>
    <t>أحمد الحريري</t>
  </si>
  <si>
    <t>https://twitter.com/AhmadElHariri</t>
  </si>
  <si>
    <t>https://www.youtube.com/@AhmadElHariri</t>
  </si>
  <si>
    <t>https://www.facebook.com/AhmadElHariri</t>
  </si>
  <si>
    <t>https://www.instagram.com/ahariri/</t>
  </si>
  <si>
    <t>تلفزيون الجديد</t>
  </si>
  <si>
    <t>https://twitter.com/ALJADEEDNEWS</t>
  </si>
  <si>
    <t>https://www.youtube.com/@ALJadeedNewslb</t>
  </si>
  <si>
    <t>https://www.facebook.com/aljadeedtv/</t>
  </si>
  <si>
    <t>https://www.instagram.com/aljadeed/</t>
  </si>
  <si>
    <t>https://www.tiktok.com/@aljadeed.tv?lang=ar</t>
  </si>
  <si>
    <t>إسراء الفاس</t>
  </si>
  <si>
    <t>https://twitter.com/Israa_Alfass</t>
  </si>
  <si>
    <t>https://www.instagram.com/israa.alfass/</t>
  </si>
  <si>
    <t xml:space="preserve"> حنين ابراهيم الموسوي</t>
  </si>
  <si>
    <t>https://twitter.com/HaninAlMoussawi</t>
  </si>
  <si>
    <r>
      <rPr>
        <u/>
        <sz val="10"/>
        <color rgb="FF1155CC"/>
        <rFont val="Arial"/>
      </rPr>
      <t>https://www.facebook.com/hanin.moussawi.56</t>
    </r>
  </si>
  <si>
    <t>https://www.instagram.com/haninmoussawiii/</t>
  </si>
  <si>
    <t>ابراهيم كنعان</t>
  </si>
  <si>
    <t>https://twitter.com/IbrahimKanaan</t>
  </si>
  <si>
    <t>https://www.youtube.com/@MPIbrahimKanaan</t>
  </si>
  <si>
    <t>https://www.facebook.com/ibrahimkanaan.official/</t>
  </si>
  <si>
    <t>https://www.instagram.com/ibrahimkanaan/</t>
  </si>
  <si>
    <t>ابراهيم منيمنة</t>
  </si>
  <si>
    <t>https://twitter.com/Ibrahim_mneimne</t>
  </si>
  <si>
    <t>https://www.youtube.com/@Ibrahimmneimne</t>
  </si>
  <si>
    <t>https://www.facebook.com/Ibrahimneimne</t>
  </si>
  <si>
    <t>https://www.instagram.com/ibrahim_mneimne/</t>
  </si>
  <si>
    <t>اتيان صقر</t>
  </si>
  <si>
    <t>https://twitter.com/sakr_arz</t>
  </si>
  <si>
    <t>https://www.facebook.com/etiennesakr/</t>
  </si>
  <si>
    <t>https://www.instagram.com/abu_arz1975/</t>
  </si>
  <si>
    <t>Traditional Political Parties</t>
  </si>
  <si>
    <t>اسامة سعد</t>
  </si>
  <si>
    <t>https://twitter.com/OusamaSaad1</t>
  </si>
  <si>
    <t>https://www.facebook.com/Dr.OusamaSaad</t>
  </si>
  <si>
    <r>
      <rPr>
        <sz val="11"/>
        <rFont val="Arial"/>
        <scheme val="minor"/>
      </rPr>
      <t>instagram.com/ousama.m.saad</t>
    </r>
  </si>
  <si>
    <t>اشرف بيضون</t>
  </si>
  <si>
    <t>https://twitter.com/AshrafBaydoun</t>
  </si>
  <si>
    <t>https://www.facebook.com/ashraf.baydoun2022/</t>
  </si>
  <si>
    <t>https://www.instagram.com/dr.ashraf_baydoun/</t>
  </si>
  <si>
    <t>اشرف ريفي</t>
  </si>
  <si>
    <t>https://twitter.com/Ashraf_Rifi</t>
  </si>
  <si>
    <t>https://www.facebook.com/ashraf.rifi/</t>
  </si>
  <si>
    <t>https://www.instagram.com/ashrafrifi/</t>
  </si>
  <si>
    <t>‏الحملة الوطنية لمواجهة التوطين السوري</t>
  </si>
  <si>
    <t>https://twitter.com/961dotcom</t>
  </si>
  <si>
    <t>السيد ابراهيم مهدي</t>
  </si>
  <si>
    <t>https://twitter.com/Sayedibrahimmad</t>
  </si>
  <si>
    <t>الشيخ صبحي الطفيلي</t>
  </si>
  <si>
    <t>https://twitter.com/SobhiTfaily</t>
  </si>
  <si>
    <t>https://www.youtube.com/@Sobhitfaili</t>
  </si>
  <si>
    <t>Religious Figures</t>
  </si>
  <si>
    <t>الياس اسطفان</t>
  </si>
  <si>
    <t>https://twitter.com/eliasastephan</t>
  </si>
  <si>
    <t>https://www.youtube.com/@eliasstephan3522</t>
  </si>
  <si>
    <t>https://www.facebook.com/Eliasandrestephan/</t>
  </si>
  <si>
    <t>https://www.instagram.com/eliasandrestephan/</t>
  </si>
  <si>
    <t>الياس جرادة</t>
  </si>
  <si>
    <t>https://twitter.com/elias_jarade</t>
  </si>
  <si>
    <t>https://www.facebook.com/eliasJradehh/</t>
  </si>
  <si>
    <t>https://www.instagram.com/elias.jarade/</t>
  </si>
  <si>
    <t>الياس حنكش</t>
  </si>
  <si>
    <t>https://twitter.com/EliasHankach</t>
  </si>
  <si>
    <t>https://www.youtube.com/@eliashankach3352</t>
  </si>
  <si>
    <t>https://www.facebook.com/EliasHankach2018/</t>
  </si>
  <si>
    <t>https://www.instagram.com/eliashankach/</t>
  </si>
  <si>
    <t>اليسا</t>
  </si>
  <si>
    <t>https://twitter.com/elissakh</t>
  </si>
  <si>
    <t>https://www.youtube.com/@ElissaKh</t>
  </si>
  <si>
    <t>https://www.facebook.com/ElissaFans/</t>
  </si>
  <si>
    <t>https://www.instagram.com/elissazkh/</t>
  </si>
  <si>
    <t>https://www.tiktok.com/@elissazkh</t>
  </si>
  <si>
    <t>Media Influencers</t>
  </si>
  <si>
    <t>انطوان حبشي</t>
  </si>
  <si>
    <t>https://twitter.com/antoinebhabchi</t>
  </si>
  <si>
    <t>https://www.facebook.com/antoinebhabchi/</t>
  </si>
  <si>
    <t>https://www.instagram.com/antoinebhabchi/</t>
  </si>
  <si>
    <t>بسام مولوي</t>
  </si>
  <si>
    <t>https://twitter.com/mawlawibassam?lang=en</t>
  </si>
  <si>
    <t>Ministers</t>
  </si>
  <si>
    <t>بكركي</t>
  </si>
  <si>
    <t>https://twitter.com/bkerki</t>
  </si>
  <si>
    <t>https://www.facebook.com/maronite.patriarchate.bkerki</t>
  </si>
  <si>
    <t>https://www.instagram.com/maronitepatriarchate/</t>
  </si>
  <si>
    <t>بولا يعقوبيان</t>
  </si>
  <si>
    <t>https://twitter.com/PaulaYacoubian</t>
  </si>
  <si>
    <t>https://www.youtube.com/@YacoubianPaula</t>
  </si>
  <si>
    <t>https://www.facebook.com/PaulaYacoubian/</t>
  </si>
  <si>
    <t>https://www.instagram.com/paulayacoubian/</t>
  </si>
  <si>
    <t>تيمور جنبلاط</t>
  </si>
  <si>
    <t>https://twitter.com/TeymourJoumblat</t>
  </si>
  <si>
    <t>https://www.facebook.com/teymour.joumblatt/</t>
  </si>
  <si>
    <t>https://www.instagram.com/taymourjoumblatt/</t>
  </si>
  <si>
    <t>جبران باسيل</t>
  </si>
  <si>
    <t>https://twitter.com/Gebran_Bassil</t>
  </si>
  <si>
    <t>https://www.youtube.com/@gebranbassil</t>
  </si>
  <si>
    <t>https://www.facebook.com/GebranBassil/</t>
  </si>
  <si>
    <t>https://www.instagram.com/gebranbassil/</t>
  </si>
  <si>
    <t>جريدة الجمهورية</t>
  </si>
  <si>
    <t>https://twitter.com/aljoumhouria</t>
  </si>
  <si>
    <t>https://www.youtube.com/@aljoumhourianews</t>
  </si>
  <si>
    <t>https://www.facebook.com/aljoumhouria.lebanon</t>
  </si>
  <si>
    <t>https://www.instagram.com/aljoumhouria/</t>
  </si>
  <si>
    <t>https://www.tiktok.com/@aljoumhouria.com</t>
  </si>
  <si>
    <t>جمال شعيب</t>
  </si>
  <si>
    <t>https://twitter.com/JamalCheaib</t>
  </si>
  <si>
    <t>https://www.youtube.com/@jamalcheaib</t>
  </si>
  <si>
    <t>https://www.facebook.com/profile.php?id=100057127330355</t>
  </si>
  <si>
    <t>https://www.instagram.com/jamala.cheaib/</t>
  </si>
  <si>
    <t>جميل السيد</t>
  </si>
  <si>
    <t>https://twitter.com/jamil_el_sayyed</t>
  </si>
  <si>
    <t>https://www.youtube.com/@jamilalsayyed5385</t>
  </si>
  <si>
    <t>جهاد الزين</t>
  </si>
  <si>
    <t>جورج عقيص</t>
  </si>
  <si>
    <t>https://twitter.com/OkaisGeorge</t>
  </si>
  <si>
    <t>https://www.facebook.com/okaisgeorge/</t>
  </si>
  <si>
    <t>https://www.instagram.com/georgesokais/</t>
  </si>
  <si>
    <t>جورج نصر الله</t>
  </si>
  <si>
    <t>https://twitter.com/GoergeNasrallah</t>
  </si>
  <si>
    <t>جيسيكا عازار</t>
  </si>
  <si>
    <t>https://twitter.com/Jessicaazar</t>
  </si>
  <si>
    <t>https://www.youtube.com/@jessicaazarofficial7999</t>
  </si>
  <si>
    <t>https://www.facebook.com/jessicaazarofficial/</t>
  </si>
  <si>
    <t>https://www.instagram.com/jessicaazarofficial/</t>
  </si>
  <si>
    <t>جيمي جبور</t>
  </si>
  <si>
    <t>https://twitter.com/jimmy_jabbour</t>
  </si>
  <si>
    <t>https://www.youtube.com/@jimmyjabbour4403</t>
  </si>
  <si>
    <t>https://www.facebook.com/Jimmygeorgesjabbour/</t>
  </si>
  <si>
    <t>https://www.instagram.com/jimmy_jabbour/</t>
  </si>
  <si>
    <t>حازم صاغية</t>
  </si>
  <si>
    <t>https://twitter.com/HazemSaghieh</t>
  </si>
  <si>
    <t>https://www.facebook.com/HSAGHIE/</t>
  </si>
  <si>
    <t>حراس الأرز</t>
  </si>
  <si>
    <t>https://twitter.com/Gotc1975</t>
  </si>
  <si>
    <t>https://www.youtube.com/@XerrasCarz</t>
  </si>
  <si>
    <t>https://www.facebook.com/gotc.info/</t>
  </si>
  <si>
    <t>حسن فضل الله</t>
  </si>
  <si>
    <t>https://twitter.com/sayyedhasanfad</t>
  </si>
  <si>
    <t>حسن مرعب</t>
  </si>
  <si>
    <t>https://twitter.com/imammoraib</t>
  </si>
  <si>
    <t>https://www.youtube.com/@imammoraib</t>
  </si>
  <si>
    <t>https://www.facebook.com/drmoraib/</t>
  </si>
  <si>
    <t>https://www.instagram.com/imammoraib/</t>
  </si>
  <si>
    <t>https://www.tiktok.com/@imammoraib</t>
  </si>
  <si>
    <t>خالد صاغية</t>
  </si>
  <si>
    <t>https://x.com/KSaghieh</t>
  </si>
  <si>
    <t>https://www.facebook.com/khaled.saghieh.1/</t>
  </si>
  <si>
    <t>دارين دندشلي</t>
  </si>
  <si>
    <t>https://twitter.com/darinedandachly</t>
  </si>
  <si>
    <t>https://www.facebook.com/darine.dandachly</t>
  </si>
  <si>
    <t>https://www.instagram.com/darinedandachly/</t>
  </si>
  <si>
    <t>ديما صادق</t>
  </si>
  <si>
    <t>https://twitter.com/DimaSadek</t>
  </si>
  <si>
    <t>https://www.youtube.com/@DimaSadekOfficial</t>
  </si>
  <si>
    <t>https://www.facebook.com/DimaSadekOfficial/</t>
  </si>
  <si>
    <t>https://www.instagram.com/dimasadekofficial/</t>
  </si>
  <si>
    <t>رائد برو</t>
  </si>
  <si>
    <t>https://x.com/RaedBerro</t>
  </si>
  <si>
    <t>https://www.facebook.com/p/Raed-Berro-%D8%B1%D8%A7%D8%A6%D8%AF-%D8%A8%D8%B1%D9%88-100080155464079/</t>
  </si>
  <si>
    <t>رندلى جبور</t>
  </si>
  <si>
    <t>https://twitter.com/RindalaJabbour</t>
  </si>
  <si>
    <t>https://www.facebook.com/jabbour.rindala</t>
  </si>
  <si>
    <r>
      <rPr>
        <u/>
        <sz val="10"/>
        <color rgb="FF1155CC"/>
        <rFont val="Arial"/>
      </rPr>
      <t>https://www.instagram.com/rindalajabbour/</t>
    </r>
  </si>
  <si>
    <t>رياض طوق</t>
  </si>
  <si>
    <t>https://twitter.com/Riadtawk</t>
  </si>
  <si>
    <t>https://www.facebook.com/riadtawk2018/</t>
  </si>
  <si>
    <t>https://www.instagram.com/riadtawkofficial/</t>
  </si>
  <si>
    <t>زياد حواط</t>
  </si>
  <si>
    <t>https://twitter.com/ziad_hawat</t>
  </si>
  <si>
    <t>https://www.facebook.com/ZiadHawat/</t>
  </si>
  <si>
    <t>https://www.instagram.com/ziadhawat/</t>
  </si>
  <si>
    <t>سامي الجميل</t>
  </si>
  <si>
    <t>https://twitter.com/samygemayel</t>
  </si>
  <si>
    <t>https://www.youtube.com/@SamyGemayel</t>
  </si>
  <si>
    <t>https://www.facebook.com/samygemayel/</t>
  </si>
  <si>
    <t>https://www.instagram.com/samy_gemayel/</t>
  </si>
  <si>
    <t>سبع حداد</t>
  </si>
  <si>
    <t>https://www.facebook.com/profile.php?id=100088042058097</t>
  </si>
  <si>
    <t>ستريدا جعجع</t>
  </si>
  <si>
    <t>https://x.com/SethridaGeagea</t>
  </si>
  <si>
    <t>https://www.facebook.com/SethridaGeagea.officialpage/</t>
  </si>
  <si>
    <t>https://www.instagram.com/Sethridageagea_official/</t>
  </si>
  <si>
    <t>سليم الصايغ</t>
  </si>
  <si>
    <t>https://twitter.com/selimelsayegh</t>
  </si>
  <si>
    <t>https://www.youtube.com/@salimelsayegh4790</t>
  </si>
  <si>
    <t>https://www.facebook.com/selimelsayegh/</t>
  </si>
  <si>
    <t>https://www.instagram.com/salim.elsayegh/</t>
  </si>
  <si>
    <t>سمير جعجع</t>
  </si>
  <si>
    <t>https://twitter.com/DrSamirGeagea</t>
  </si>
  <si>
    <t>https://www.youtube.com/@drsamirgeagea</t>
  </si>
  <si>
    <t>https://www.facebook.com/samirgeagea/</t>
  </si>
  <si>
    <t>https://www.instagram.com/samirgeageaofficial/</t>
  </si>
  <si>
    <t>سهيل دياب</t>
  </si>
  <si>
    <t>https://twitter.com/souheildiab</t>
  </si>
  <si>
    <t>https://www.facebook.com/souheil.hdiab.5</t>
  </si>
  <si>
    <t>https://www.instagram.com/souheil_diab/</t>
  </si>
  <si>
    <t>سيزار ابي خليل</t>
  </si>
  <si>
    <t>https://twitter.com/CesarAbiKhalil</t>
  </si>
  <si>
    <t>https://www.youtube.com/@cesarabikhalil-2066</t>
  </si>
  <si>
    <t>https://www.facebook.com/CesarAbiKhalilOfficial/</t>
  </si>
  <si>
    <t>https://www.instagram.com/cesarabikhalil/</t>
  </si>
  <si>
    <t>سيزار معلوف</t>
  </si>
  <si>
    <t>https://twitter.com/MaaloufCesar</t>
  </si>
  <si>
    <t>https://www.youtube.com/@cesarnaimmaalouf1710</t>
  </si>
  <si>
    <t>https://www.facebook.com/cesar.naim.maalouf/</t>
  </si>
  <si>
    <t>https://www.instagram.com/cesar.naim.maalouf/</t>
  </si>
  <si>
    <t>سينتيا زرازير</t>
  </si>
  <si>
    <t>https://twitter.com/CynthiaZarazir</t>
  </si>
  <si>
    <t>https://www.facebook.com/CynthiaZarazir/</t>
  </si>
  <si>
    <t>https://www.instagram.com/cynthiazarazir/</t>
  </si>
  <si>
    <t>شارل جبور</t>
  </si>
  <si>
    <t>https://twitter.com/charlesjabbour</t>
  </si>
  <si>
    <t>https://www.facebook.com/Charles.Jabbour.Official.Page/</t>
  </si>
  <si>
    <t>https://www.instagram.com/charles_jabbour_/</t>
  </si>
  <si>
    <t>شوقي دكاش</t>
  </si>
  <si>
    <t>https://x.com/chaoukidaccache</t>
  </si>
  <si>
    <t>https://www.youtube.com/@chaoukidaccache7192</t>
  </si>
  <si>
    <t>https://www.facebook.com/chaoukidaccache/</t>
  </si>
  <si>
    <t>https://www.instagram.com/chaouki_daccache/</t>
  </si>
  <si>
    <t>طوني فرنجية</t>
  </si>
  <si>
    <t>https://twitter.com/TonyFrangieh</t>
  </si>
  <si>
    <t>https://www.facebook.com/TonyFrangieh/</t>
  </si>
  <si>
    <t>https://www.instagram.com/tonyfrangieh/</t>
  </si>
  <si>
    <t>عبد الله بو حبيب</t>
  </si>
  <si>
    <t>علي المقداد</t>
  </si>
  <si>
    <t>https://x.com/dr_mokdad</t>
  </si>
  <si>
    <t>علي حمية</t>
  </si>
  <si>
    <t>https://x.com/alihamie_lb</t>
  </si>
  <si>
    <t>https://www.facebook.com/p/%D8%A7%D9%84%D9%88%D8%B2%D9%8A%D8%B1-%D8%A7%D9%84%D8%AF%D9%83%D8%AA%D9%88%D8%B1-%D8%B9%D9%84%D9%8A-%D8%AD%D9%85%D9%8A%D8%A9-100076333863581/</t>
  </si>
  <si>
    <t>https://www.instagram.com/alihamie_lb/</t>
  </si>
  <si>
    <t>علي خريس</t>
  </si>
  <si>
    <t>https://x.com/AliKhreiis</t>
  </si>
  <si>
    <t>https://www.facebook.com/ali.khreiis.7/</t>
  </si>
  <si>
    <t>علي فياض</t>
  </si>
  <si>
    <t>https://www.facebook.com/p/Ali-Fayad-%D8%B9%D9%84%D9%8A-%D9%81%D9%8A%D8%A7%D8%B6-100054015470278/</t>
  </si>
  <si>
    <t>علي مرتضى</t>
  </si>
  <si>
    <t>https://x.com/aliimortada</t>
  </si>
  <si>
    <t>https://www.youtube.com/@alihatemmortada</t>
  </si>
  <si>
    <t>https://www.facebook.com/profile.php?id=100078007442251</t>
  </si>
  <si>
    <t>https://www.instagram.com/aliimortadaa/</t>
  </si>
  <si>
    <t>عماد الحوت</t>
  </si>
  <si>
    <t>https://x.com/HoutImad</t>
  </si>
  <si>
    <t>https://www.youtube.com/@imadhout7956</t>
  </si>
  <si>
    <t>https://www.facebook.com/HoutImad/</t>
  </si>
  <si>
    <t>https://www.instagram.com/houtimad/</t>
  </si>
  <si>
    <t>غسان عطالله</t>
  </si>
  <si>
    <t>https://twitter.com/ghassan_atallah</t>
  </si>
  <si>
    <t>https://www.youtube.com/@ghassanaatallah2993</t>
  </si>
  <si>
    <t>https://www.facebook.com/MPghassanattallah/</t>
  </si>
  <si>
    <t>https://www.instagram.com/ghassan_atallah/</t>
  </si>
  <si>
    <t>غياث يزبك</t>
  </si>
  <si>
    <t>https://x.com/GhayathYazbeck</t>
  </si>
  <si>
    <t>https://www.facebook.com/ghayathyazbeckofficial/</t>
  </si>
  <si>
    <t>https://www.instagram.com/ghayathyazbeck/</t>
  </si>
  <si>
    <t>فؤاد المخزومي</t>
  </si>
  <si>
    <t>https://x.com/fmakhzoumi</t>
  </si>
  <si>
    <t>https://www.youtube.com/@fouad.makhzoumi</t>
  </si>
  <si>
    <t>https://www.facebook.com/FouadMakhzoumi/</t>
  </si>
  <si>
    <t>https://www.instagram.com/fouad.makhzoumi/</t>
  </si>
  <si>
    <t>فادي علامة</t>
  </si>
  <si>
    <t>https://x.com/FadiFakhryAlame</t>
  </si>
  <si>
    <t>https://www.youtube.com/@fadifakhryalame5933</t>
  </si>
  <si>
    <t>https://www.facebook.com/FadiFakhryAlame/</t>
  </si>
  <si>
    <t>https://www.instagram.com/fadi.alame/</t>
  </si>
  <si>
    <t>فارس سعيد</t>
  </si>
  <si>
    <t>https://x.com/FaresSouaid</t>
  </si>
  <si>
    <t>https://www.facebook.com/souaidfares/</t>
  </si>
  <si>
    <t>https://www.instagram.com/fares.souaid/</t>
  </si>
  <si>
    <t>فراس حمدان</t>
  </si>
  <si>
    <t>https://x.com/FirashamdanLB</t>
  </si>
  <si>
    <t>https://www.youtube.com/@FirasHamdan-kr6gg</t>
  </si>
  <si>
    <t>https://www.facebook.com/FirashamdanLB/</t>
  </si>
  <si>
    <t>https://www.instagram.com/firashamdanlb/</t>
  </si>
  <si>
    <t>فيصل كرامي</t>
  </si>
  <si>
    <t>https://x.com/faysalkarame</t>
  </si>
  <si>
    <t>https://www.youtube.com/@user-kr7vr5wd1m</t>
  </si>
  <si>
    <t>https://www.facebook.com/faysalkarame/</t>
  </si>
  <si>
    <t>https://www.instagram.com/fayssal_omar_karame/</t>
  </si>
  <si>
    <t>قاسم هاشم</t>
  </si>
  <si>
    <t>https://x.com/kassemhashem1</t>
  </si>
  <si>
    <t>https://www.facebook.com/p/%D8%A7%D9%84%D8%B5%D9%81%D8%AD%D8%A9-%D8%A7%D9%84%D8%B1%D8%B3%D9%85%D9%8A%D8%A9-%D9%84%D9%84%D9%86%D8%A7%D8%A6%D8%A8-%D8%AF-%D9%82%D8%A7%D8%B3%D9%85-%D9%87%D8%A7%D8%B4%D9%85-100062853412335/</t>
  </si>
  <si>
    <t>قبلان قبلان</t>
  </si>
  <si>
    <t>قناة المنار</t>
  </si>
  <si>
    <t>https://twitter.com/TVManar1</t>
  </si>
  <si>
    <t>https://www.youtube.com/@user-zj1iv7cb3v/videos</t>
  </si>
  <si>
    <t>https://www.facebook.com/p/%D9%82%D9%86%D8%A7%D8%A9-%D8%A7%D9%84%D9%85%D9%86%D8%A7%D8%B1-_-Al-Manar-TV-61552320326590/?paipv=0&amp;eav=AfZi0RP8DPaOyzQK91p0aYR8E8dWZoUGcrB6dU4HOj8QLgYHcpoGCnU8yiTczx_16BQ&amp;_rdr</t>
  </si>
  <si>
    <t>https://www.tiktok.com/@al_manar_tv</t>
  </si>
  <si>
    <t>كميل دوري شمعون</t>
  </si>
  <si>
    <t>https://x.com/CamilleDChamoun</t>
  </si>
  <si>
    <t>https://www.facebook.com/CamilleChamoun.com.lb/</t>
  </si>
  <si>
    <t>https://www.instagram.com/camillechamounjr/</t>
  </si>
  <si>
    <t>مارك ضو</t>
  </si>
  <si>
    <t>https://x.com/DaouMark</t>
  </si>
  <si>
    <t>https://www.youtube.com/@markdaou5922</t>
  </si>
  <si>
    <t>https://www.facebook.com/MarkDaouLB/</t>
  </si>
  <si>
    <t>https://www.instagram.com/markdaoulb/</t>
  </si>
  <si>
    <t>مارون الخولي</t>
  </si>
  <si>
    <t>https://x.com/KhaouliMaroun</t>
  </si>
  <si>
    <t>https://www.facebook.com/p/%D9%85%D8%A7%D8%B1%D9%88%D9%86-%D8%A7%D9%84%D8%AE%D9%88%D9%84%D9%8A-100064549458081/?paipv=0&amp;eav=AfYzn1ItE5rgFP80K1NRVP58J1a7zsvYm7W_tHHsdd2HCZxUqXons6RBRWopWdjLyn0&amp;_rdr</t>
  </si>
  <si>
    <t>https://www.instagram.com/marounkhly/</t>
  </si>
  <si>
    <t>محمد بركات</t>
  </si>
  <si>
    <t>https://x.com/mdbarakat</t>
  </si>
  <si>
    <t>https://www.facebook.com/mohamadbarakat4/</t>
  </si>
  <si>
    <t>محمد حجار</t>
  </si>
  <si>
    <t>https://x.com/DrMohamadHajjar</t>
  </si>
  <si>
    <t>https://www.facebook.com/Dr.MohamadHajjar/</t>
  </si>
  <si>
    <t>محمد مرتضى</t>
  </si>
  <si>
    <t>https://x.com/JugeMMourtada</t>
  </si>
  <si>
    <t>مشسل معمض</t>
  </si>
  <si>
    <t>https://x.com/michelmoawad</t>
  </si>
  <si>
    <t>https://www.youtube.com/@michelmoawadofficial</t>
  </si>
  <si>
    <t>https://www.facebook.com/michelmoawadofficial/?locale=ar_AR</t>
  </si>
  <si>
    <t>https://www.instagram.com/michelmoawadofficial/</t>
  </si>
  <si>
    <t>ملحم خلف</t>
  </si>
  <si>
    <t>https://x.com/MelhemKhalaf</t>
  </si>
  <si>
    <t>https://www.facebook.com/MelhemEKhalaf/</t>
  </si>
  <si>
    <t>https://www.instagram.com/melhemekhalaf/</t>
  </si>
  <si>
    <t>ملحم رياشيي</t>
  </si>
  <si>
    <t>https://twitter.com/MelhemRiachy</t>
  </si>
  <si>
    <t>https://www.facebook.com/p/Melhem-Riachy-100045206896964/</t>
  </si>
  <si>
    <t>https://www.instagram.com/melhem_riachy/</t>
  </si>
  <si>
    <t>منى طحيني</t>
  </si>
  <si>
    <t>https://twitter.com/MonaTahini</t>
  </si>
  <si>
    <t>https://www.instagram.com/monatahini/</t>
  </si>
  <si>
    <t>مي شدياق</t>
  </si>
  <si>
    <t>https://x.com/may_chidiac</t>
  </si>
  <si>
    <t>https://www.youtube.com/@maychidiac372</t>
  </si>
  <si>
    <t>https://www.facebook.com/p/May-Chidiac-100044524505833/</t>
  </si>
  <si>
    <t>https://www.instagram.com/may.chidiac/</t>
  </si>
  <si>
    <t>ميشيل معوض</t>
  </si>
  <si>
    <t>https://twitter.com/michelmoawad</t>
  </si>
  <si>
    <t>https://www.facebook.com/michelmoawadofficial/</t>
  </si>
  <si>
    <t>ناصر جابر</t>
  </si>
  <si>
    <t>https://www.facebook.com/nasserFjaber/</t>
  </si>
  <si>
    <t>نبيل بدر</t>
  </si>
  <si>
    <t>https://x.com/Nabilbadr0ff</t>
  </si>
  <si>
    <t>https://www.youtube.com/@nabilbadrofficial7977</t>
  </si>
  <si>
    <t>https://www.facebook.com/NabilBadrOfficial/</t>
  </si>
  <si>
    <t>https://www.instagram.com/nabilbadr.co/</t>
  </si>
  <si>
    <t>نجاة صليبا</t>
  </si>
  <si>
    <t>https://x.com/najat_saliba</t>
  </si>
  <si>
    <t>https://www.youtube.com/@dr.najataounsaliba-4249</t>
  </si>
  <si>
    <t>https://www.facebook.com/NajatASaliba/</t>
  </si>
  <si>
    <t>https://www.instagram.com/najat.aoun.saliba/</t>
  </si>
  <si>
    <t>ندى بستاني</t>
  </si>
  <si>
    <t>https://x.com/NadaBoustani</t>
  </si>
  <si>
    <t>https://www.facebook.com/Nada.B.Khoury/</t>
  </si>
  <si>
    <t>https://www.instagram.com/nadaboustanikhoury/</t>
  </si>
  <si>
    <t>https://twitter.com/NadaBoustani</t>
  </si>
  <si>
    <t>نديم الجميل</t>
  </si>
  <si>
    <t>https://x.com/nadimgemayel</t>
  </si>
  <si>
    <t>https://www.youtube.com/@NadimGemayel</t>
  </si>
  <si>
    <t>https://www.facebook.com/Nadim.Gemayel/</t>
  </si>
  <si>
    <t>https://www.instagram.com/nadimgemayel/</t>
  </si>
  <si>
    <t>نعيم قاسم</t>
  </si>
  <si>
    <t>https://x.com/shnaimkassem</t>
  </si>
  <si>
    <t>نواف سلام</t>
  </si>
  <si>
    <t>https://twitter.com/nawafasalam</t>
  </si>
  <si>
    <t>https://www.facebook.com/NawafSalamUN</t>
  </si>
  <si>
    <t>https://www.instagram.com/nawafsalam123/</t>
  </si>
  <si>
    <t>نوال بري</t>
  </si>
  <si>
    <t>https://x.com/berrynawal</t>
  </si>
  <si>
    <t>https://www.facebook.com/nawalberry/</t>
  </si>
  <si>
    <t>https://www.instagram.com/nawal.berry/</t>
  </si>
  <si>
    <t>نيكول حجل</t>
  </si>
  <si>
    <t>https://x.com/NicoleHajal</t>
  </si>
  <si>
    <t>https://www.facebook.com/NicoleHajal/</t>
  </si>
  <si>
    <t>https://www.instagram.com/nicolehajal/</t>
  </si>
  <si>
    <t>هاشم السيد حسن</t>
  </si>
  <si>
    <t>https://x.com/sayedhashem90</t>
  </si>
  <si>
    <t>https://www.facebook.com/hashem.sayed.779</t>
  </si>
  <si>
    <t>وديع عقل</t>
  </si>
  <si>
    <t>https://x.com/w_akl</t>
  </si>
  <si>
    <t>https://www.youtube.com/@Wazirbbb</t>
  </si>
  <si>
    <t>https://www.facebook.com/aklwadih/</t>
  </si>
  <si>
    <t>https://www.instagram.com/wadihakl/</t>
  </si>
  <si>
    <t>https://www.tiktok.com/@wadih_akl</t>
  </si>
  <si>
    <t>وضاح الصادق</t>
  </si>
  <si>
    <t>https://x.com/WaddahSadek</t>
  </si>
  <si>
    <t>https://www.youtube.com/@WaddahSadek</t>
  </si>
  <si>
    <t>https://www.facebook.com/WaddahSadek/</t>
  </si>
  <si>
    <t>https://www.instagram.com/waddahsadek/</t>
  </si>
  <si>
    <t>https://www.tiktok.com/@waddahsadek</t>
  </si>
  <si>
    <t>وليد البعريني</t>
  </si>
  <si>
    <t>https://twitter.com/walid_baarini</t>
  </si>
  <si>
    <t>https://www.facebook.com/walidbaariniofficialpage/</t>
  </si>
  <si>
    <t>https://www.instagram.com/walid.baarini/</t>
  </si>
  <si>
    <t>يمنى الجميل</t>
  </si>
  <si>
    <t>https://twitter.com/Youmna_Gemayel/</t>
  </si>
  <si>
    <t>https://www.facebook.com/youmna.gemayel</t>
  </si>
  <si>
    <t>https://www.instagram.com/youmnagemayel/</t>
  </si>
  <si>
    <t>يمنى فواز</t>
  </si>
  <si>
    <t>https://x.com/yumnafawaz</t>
  </si>
  <si>
    <t>https://www.instagram.com/yumnafawaz/</t>
  </si>
  <si>
    <t>يوسف خليل</t>
  </si>
  <si>
    <t>يونس الزعتري</t>
  </si>
  <si>
    <t>ريموند حكيم</t>
  </si>
  <si>
    <t>https://twitter.com/RaymondFHakim</t>
  </si>
  <si>
    <t>غسان سعود</t>
  </si>
  <si>
    <t>https://twitter.com/ghassansaoud</t>
  </si>
  <si>
    <t>https://www.facebook.com/ghassan.saoud/</t>
  </si>
  <si>
    <t>https://www.instagram.com/ghassan__saoud/</t>
  </si>
  <si>
    <t>غسان سعود صناعة محتوى</t>
  </si>
  <si>
    <t>https://x.com/boostlebanon</t>
  </si>
  <si>
    <t>https://www.youtube.com/@Ghassansaoud/</t>
  </si>
  <si>
    <t>https://www.facebook.com/lebanonchange</t>
  </si>
  <si>
    <t>https://www.instagram.com/boost_lebanon/</t>
  </si>
  <si>
    <t>https://www.tiktok.com/@boost_lebanon</t>
  </si>
  <si>
    <t>https://twitter.com/w_akl</t>
  </si>
  <si>
    <t>https://www.youtube.com/@Wazirbbb/</t>
  </si>
  <si>
    <t>https://www.tiktok.com/@wadih.b.akl</t>
  </si>
  <si>
    <t>محمد الحجار</t>
  </si>
  <si>
    <t>https://twitter.com/DrMohamadHajjar</t>
  </si>
  <si>
    <t>ماريو عون</t>
  </si>
  <si>
    <t>https://twitter.com/Drmarioaoun1</t>
  </si>
  <si>
    <t>-</t>
  </si>
  <si>
    <t>https://www.facebook.com/DrMarioAoun/</t>
  </si>
  <si>
    <t>https://www.instagram.com/dr.mario_aoun/</t>
  </si>
  <si>
    <t>ادغار طرابلسي</t>
  </si>
  <si>
    <t>https://twitter.com/EdgardTraboulsi</t>
  </si>
  <si>
    <t>https://www.youtube.com/@EdgardTraboulsi</t>
  </si>
  <si>
    <t>https://www.facebook.com/EdgardTraboulsi/</t>
  </si>
  <si>
    <t>https://www.instagram.com/edgardtraboulsi/</t>
  </si>
  <si>
    <t>البجاني</t>
  </si>
  <si>
    <t>https://twitter.com/kahale_tayyar</t>
  </si>
  <si>
    <t>FEA_lb</t>
  </si>
  <si>
    <t>https://twitter.com/FEA__lb</t>
  </si>
  <si>
    <t>https://www.facebook.com/FEA.LEB/</t>
  </si>
  <si>
    <t>https://www.tiktok.com/@fea.leb</t>
  </si>
  <si>
    <t>منير يونس</t>
  </si>
  <si>
    <t>https://x.com/Mouniryouniss</t>
  </si>
  <si>
    <t>https://www.facebook.com/Abouna123</t>
  </si>
  <si>
    <t>https://www.instagram.com/mounir_younss/</t>
  </si>
  <si>
    <t>https://www.tiktok.com/@mouniryounes2</t>
  </si>
  <si>
    <t>فراس حاطوم</t>
  </si>
  <si>
    <t>https://x.com/ferashatoum</t>
  </si>
  <si>
    <t>https://www.facebook.com/firas.hatoum.37/</t>
  </si>
  <si>
    <t>https://www.instagram.com/hatoumfiras/</t>
  </si>
  <si>
    <t>مريم البسام</t>
  </si>
  <si>
    <t>https://x.com/MariamAlbassam</t>
  </si>
  <si>
    <t>https://www.instagram.com/maryamalbassam</t>
  </si>
  <si>
    <t>رياض قبيسي</t>
  </si>
  <si>
    <t>https://x.com/riadkobaissi</t>
  </si>
  <si>
    <t>https://www.facebook.com/riad.kobaissi/</t>
  </si>
  <si>
    <t>https://www.instagram.com/riadkobaissi</t>
  </si>
  <si>
    <t>هادي الأمين</t>
  </si>
  <si>
    <t>https://x.com/Hadialamine</t>
  </si>
  <si>
    <t>https://www.facebook.com/alamine.hadi/</t>
  </si>
  <si>
    <t>https://www.instagram.com/hadialamine/</t>
  </si>
  <si>
    <t>جوزيف أبو فاضل</t>
  </si>
  <si>
    <t>https://x.com/abuabufadel</t>
  </si>
  <si>
    <t>https://www.youtube.com/@josephabufadel-</t>
  </si>
  <si>
    <t>https://www.facebook.com/profile.php?id=61556076847527&amp;mibextid=ZbWKwL</t>
  </si>
  <si>
    <t>هادي أبو الحسن</t>
  </si>
  <si>
    <t>https://x.com/hadiaboulhosn</t>
  </si>
  <si>
    <t>https://www.facebook.com/MPHadiAboulhosn/</t>
  </si>
  <si>
    <t>وسيم بزي</t>
  </si>
  <si>
    <t>https://x.com/wassimbazzi4</t>
  </si>
  <si>
    <t>صادق النابلسي</t>
  </si>
  <si>
    <t>https://x.com/SadeqNabolsi</t>
  </si>
  <si>
    <t>https://www.youtube.com/@sadeqnabolsi</t>
  </si>
  <si>
    <t>https://www.facebook.com/p/%D8%A7%D9%84%D8%B4%D9%8A%D8%AE-%D8%A7%D9%84%D8%AF%D9%83%D8%AA%D9%88%D8%B1-%D8%B5%D8%A7%D8%AF%D9%82-%D8%A7%D9%84%D9%86%D8%A7%D8%A8%D9%84%D8%B3%D9%8A-100063469039695/</t>
  </si>
  <si>
    <t>https://www.instagram.com/esharat.deneya</t>
  </si>
  <si>
    <t>ناجي حايك</t>
  </si>
  <si>
    <t>https://x.com/Naji_Hayek</t>
  </si>
  <si>
    <t>https://www.facebook.com/Dr.NHayek</t>
  </si>
  <si>
    <t>https://www.instagram.com/drnajihayek/</t>
  </si>
  <si>
    <t>طارق ترشيشي</t>
  </si>
  <si>
    <t>https://x.com/tarektarshishi3</t>
  </si>
  <si>
    <t>https://www.facebook.com/tarek.tarshishi.5/</t>
  </si>
  <si>
    <t>ظافر ناصر</t>
  </si>
  <si>
    <t>https://x.com/ZaferNasser</t>
  </si>
  <si>
    <t>https://www.facebook.com/zafer.nasser/</t>
  </si>
  <si>
    <t>https://www.instagram.com/zaf1463/</t>
  </si>
  <si>
    <t>فادي بو دية</t>
  </si>
  <si>
    <t>https://x.com/Fadi_Boudaya</t>
  </si>
  <si>
    <t>https://www.youtube.com/@fadiaboudaya4906</t>
  </si>
  <si>
    <t>https://www.facebook.com/FadiBoudaya.Lb/</t>
  </si>
  <si>
    <t>https://www.instagram.com/fadiboudayya/</t>
  </si>
  <si>
    <t>https://www.tiktok.com/@fadiboudaya2</t>
  </si>
  <si>
    <t>ياسين ياسين</t>
  </si>
  <si>
    <t>https://x.com/yassine1</t>
  </si>
  <si>
    <t>https://www.facebook.com/YassinYassin2022</t>
  </si>
  <si>
    <t>https://www.instagram.com/yassineyassineofficial/</t>
  </si>
  <si>
    <t>غادة أيوب</t>
  </si>
  <si>
    <t>https://x.com/DrGhadaAyoub</t>
  </si>
  <si>
    <t>https://www.facebook.com/ghadaayoubofficial/</t>
  </si>
  <si>
    <t>https://www.instagram.com/ghadaayoubofficial/</t>
  </si>
  <si>
    <t>سالم زهران</t>
  </si>
  <si>
    <t>https://x.com/salemzahran05</t>
  </si>
  <si>
    <t>https://www.youtube.com/@salemzahran</t>
  </si>
  <si>
    <t>https://www.facebook.com/salemalizahran</t>
  </si>
  <si>
    <t>https://www.instagram.com/salemzahran</t>
  </si>
  <si>
    <t>https://www.tiktok.com/@salemzahran01</t>
  </si>
  <si>
    <t>عماد رزق</t>
  </si>
  <si>
    <t>https://www.facebook.com/ISTICHARIA/</t>
  </si>
  <si>
    <t>مروان حمادة</t>
  </si>
  <si>
    <t>https://x.com/marwanhamade</t>
  </si>
  <si>
    <t>https://www.youtube.com/@marwanhamadeh3486</t>
  </si>
  <si>
    <t>https://www.facebook.com/profile.php?id=100047069722467</t>
  </si>
  <si>
    <t>وليد جنبلاط</t>
  </si>
  <si>
    <t>https://x.com/walidjoumblatt</t>
  </si>
  <si>
    <t>https://www.facebook.com/p/%D9%88%D9%84%D9%8A%D8%AF-%D8%AC%D9%86%D8%A8%D9%84%D8%A7%D8%B7-100067563665921/</t>
  </si>
  <si>
    <t>ريشار قيومجيان</t>
  </si>
  <si>
    <t>https://x.com/RKouyoumjian</t>
  </si>
  <si>
    <t>https://www.facebook.com/richard.kouyoumjian/</t>
  </si>
  <si>
    <t>https://www.instagram.com/drrichardkouyoumjian/</t>
  </si>
  <si>
    <t>علي بزي</t>
  </si>
  <si>
    <t>https://www.facebook.com/DeputyAliBazzi/</t>
  </si>
  <si>
    <t>ناصر قنديل</t>
  </si>
  <si>
    <t>https://x.com/nasserkandil</t>
  </si>
  <si>
    <t>https://www.youtube.com/@nasserkandil8845</t>
  </si>
  <si>
    <t>https://www.facebook.com/naser.qendell/</t>
  </si>
  <si>
    <t>https://www.instagram.com/nasser.kandil/</t>
  </si>
  <si>
    <t>إيلي محفوض</t>
  </si>
  <si>
    <t>https://x.com/MahfoudElie</t>
  </si>
  <si>
    <t>https://www.youtube.com/@eliemahfoud6319</t>
  </si>
  <si>
    <t>https://www.facebook.com/ElieMahfoudLawfirm/</t>
  </si>
  <si>
    <t>https://www.instagram.com/eliemahfoudmahfoud/</t>
  </si>
  <si>
    <t>هاغوب بقرادونيان</t>
  </si>
  <si>
    <t>https://x.com/hagopakradouni</t>
  </si>
  <si>
    <t>https://www.facebook.com/HagopPakradounianOfficial</t>
  </si>
  <si>
    <t>https://www.instagram.com/pakradounihagop/</t>
  </si>
  <si>
    <t>مكرم رباح</t>
  </si>
  <si>
    <t>https://x.com/makramrabah</t>
  </si>
  <si>
    <t>https://www.youtube.com/@makramrabah</t>
  </si>
  <si>
    <t>https://www.facebook.com/makramrabah13/</t>
  </si>
  <si>
    <t>https://www.instagram.com/makramrabah/</t>
  </si>
  <si>
    <t>بلال عبد الله</t>
  </si>
  <si>
    <t>https://x.com/bilalabdallah18</t>
  </si>
  <si>
    <t>https://www.facebook.com/Doctor.Bilal.Abdallah/</t>
  </si>
  <si>
    <t>رضوان مرتضى</t>
  </si>
  <si>
    <t>https://x.com/radwanmortada</t>
  </si>
  <si>
    <t>https://www.facebook.com/radwanmortad</t>
  </si>
  <si>
    <t>https://www.instagram.com/radwanmortada/</t>
  </si>
  <si>
    <t>https://www.tiktok.com/@radwan.mortada</t>
  </si>
  <si>
    <t>جورج عطا الله</t>
  </si>
  <si>
    <t>https://x.com/GeorgesAtallah8</t>
  </si>
  <si>
    <t>https://www.facebook.com/p/Georges-Atallah-100063992012554/</t>
  </si>
  <si>
    <t>https://www.instagram.com/atallah.george/</t>
  </si>
  <si>
    <t>جورج غانم</t>
  </si>
  <si>
    <t>https://x.com/georgesghanem</t>
  </si>
  <si>
    <t>وجدي العريضي</t>
  </si>
  <si>
    <t>جورج سولاج</t>
  </si>
  <si>
    <t>https://x.com/gsoulage</t>
  </si>
  <si>
    <t>https://www.facebook.com/georges.soulage/</t>
  </si>
  <si>
    <t>https://www.instagram.com/georges.soulage/</t>
  </si>
  <si>
    <t>فيصل الصايغ</t>
  </si>
  <si>
    <t>https://x.com/mpfaysalsayegh</t>
  </si>
  <si>
    <t>https://www.facebook.com/FaysalSayeghOfficalPage</t>
  </si>
  <si>
    <t>https://www.instagram.com/mpfaysalsayegh/</t>
  </si>
  <si>
    <t>إدي معلوف</t>
  </si>
  <si>
    <t>https://x.com/edymaalouf</t>
  </si>
  <si>
    <t>https://www.facebook.com/EdyPaulMaalouf</t>
  </si>
  <si>
    <t>https://www.instagram.com/edymaalouf/</t>
  </si>
  <si>
    <t>يوسف دياب</t>
  </si>
  <si>
    <t>https://x.com/youssefdiab__</t>
  </si>
  <si>
    <t>https://www.facebook.com/youssef.diab.370</t>
  </si>
  <si>
    <t>حسين مرتضى</t>
  </si>
  <si>
    <t>https://x.com/hoseinmortada</t>
  </si>
  <si>
    <t>https://www.youtube.com/@user-pd5yw9dh6k</t>
  </si>
  <si>
    <t>https://www.facebook.com/HoseinMortadar/</t>
  </si>
  <si>
    <t>https://www.instagram.com/hoseinmortada2/</t>
  </si>
  <si>
    <t>https://www.tiktok.com/@hoseinmortada</t>
  </si>
  <si>
    <t>سليمان فرنجية</t>
  </si>
  <si>
    <t>https://x.com/sleimanfrangieh</t>
  </si>
  <si>
    <t>https://www.youtube.com/@sleimanfrangieh4765</t>
  </si>
  <si>
    <t>https://www.facebook.com/sleimanfrangieh</t>
  </si>
  <si>
    <t>https://www.instagram.com/sleimanfrangieh</t>
  </si>
  <si>
    <t>ميشال أبو نجم</t>
  </si>
  <si>
    <t>https://x.com/MichelAbouNajem</t>
  </si>
  <si>
    <t>https://www.facebook.com/MAN.anajem/</t>
  </si>
  <si>
    <t>فراس الشوفي</t>
  </si>
  <si>
    <t>https://x.com/firasshoufi</t>
  </si>
  <si>
    <t>https://www.youtube.com/@firasalshoufi2069</t>
  </si>
  <si>
    <t>https://www.instagram.com/firasshoufi/</t>
  </si>
  <si>
    <t>وليد الأشقر</t>
  </si>
  <si>
    <t>https://x.com/wachkar</t>
  </si>
  <si>
    <t>https://www.youtube.com/@walid.achkar</t>
  </si>
  <si>
    <t>https://www.facebook.com/achkarwalid/</t>
  </si>
  <si>
    <t>https://www.instagram.com/wachkar/</t>
  </si>
  <si>
    <t>جان عزيز</t>
  </si>
  <si>
    <t>https://x.com/jeanaziz1</t>
  </si>
  <si>
    <t>https://www.instagram.com/aziz_jean/</t>
  </si>
  <si>
    <t>هشام جابر</t>
  </si>
  <si>
    <t>https://x.com/general_jaber</t>
  </si>
  <si>
    <t>https://www.facebook.com/generalhishamjaber/</t>
  </si>
  <si>
    <t>سمير الحسن</t>
  </si>
  <si>
    <t>رفيق نصر الله</t>
  </si>
  <si>
    <t>https://x.com/Rafiknasrallah</t>
  </si>
  <si>
    <t>https://www.youtube.com/@user-cz6sn4ih9t</t>
  </si>
  <si>
    <t>https://www.facebook.com/B.naser.group/</t>
  </si>
  <si>
    <t>زياد شبيب</t>
  </si>
  <si>
    <t>https://x.com/ziadchbib</t>
  </si>
  <si>
    <t>https://www.facebook.com/ZiadChebib/</t>
  </si>
  <si>
    <t>https://www.instagram.com/ziadchebib/</t>
  </si>
  <si>
    <t>ميشال عون</t>
  </si>
  <si>
    <t>https://x.com/General_Aoun</t>
  </si>
  <si>
    <t>https://www.youtube.com/@presidentmichelaoun152</t>
  </si>
  <si>
    <t>https://www.facebook.com/MichelAoun</t>
  </si>
  <si>
    <t>https://www.instagram.com/generalmichelaoun</t>
  </si>
  <si>
    <t>غسان ريفي</t>
  </si>
  <si>
    <t>https://x.com/GhassRifi</t>
  </si>
  <si>
    <t>https://www.facebook.com/gahssan.rifi/</t>
  </si>
  <si>
    <t>https://www.instagram.com/ghass80/</t>
  </si>
  <si>
    <t>https://www.tiktok.com/@ghassan.rifi</t>
  </si>
  <si>
    <t>عادل يمين</t>
  </si>
  <si>
    <t>https://x.com/yammineadel</t>
  </si>
  <si>
    <t>https://www.facebook.com/dr.adelyammine/</t>
  </si>
  <si>
    <t>https://www.instagram.com/adelyammine/</t>
  </si>
  <si>
    <t>خالد حمادة</t>
  </si>
  <si>
    <t>https://x.com/kmhamade</t>
  </si>
  <si>
    <t>هاني قبيسي</t>
  </si>
  <si>
    <t>https://x.com/HaniKoubeissi</t>
  </si>
  <si>
    <t>https://www.youtube.com/@hanikoubeissi5515</t>
  </si>
  <si>
    <t>https://www.facebook.com/HaniKoubeissii</t>
  </si>
  <si>
    <t>محمود جباعي</t>
  </si>
  <si>
    <t>https://x.com/MJebaee</t>
  </si>
  <si>
    <t>https://www.facebook.com/p/%D8%AF-%D9%85%D8%AD%D9%85%D9%88%D8%AF-%D8%AC%D8%A8%D8%A7%D8%B9%D9%8A-61553375968996/</t>
  </si>
  <si>
    <t>https://www.instagram.com/mahmoud_jebaee/</t>
  </si>
  <si>
    <t>https://www.tiktok.com/@mahmoudjebaie</t>
  </si>
  <si>
    <t>جورج حرب</t>
  </si>
  <si>
    <t>https://x.com/georgesharb19</t>
  </si>
  <si>
    <t>https://www.facebook.com/george.harb.77</t>
  </si>
  <si>
    <t>ليلى نقولا</t>
  </si>
  <si>
    <t>https://x.com/lnicolasr</t>
  </si>
  <si>
    <t>https://www.facebook.com/Dr.LeilaNicolas/</t>
  </si>
  <si>
    <t>https://www.instagram.com/leilanicolasr/</t>
  </si>
  <si>
    <t>فيصل عبد الساتر</t>
  </si>
  <si>
    <t>https://x.com/faysalabdlsater</t>
  </si>
  <si>
    <t>https://www.instagram.com/faysalabdelsater/</t>
  </si>
  <si>
    <t>سيمون أبو فاضل</t>
  </si>
  <si>
    <t>https://x.com/aboufadelsimon</t>
  </si>
  <si>
    <t>https://www.facebook.com/simonaboufadel1/</t>
  </si>
  <si>
    <t>https://www.instagram.com/simon.aboufadel/</t>
  </si>
  <si>
    <t>عباس فنيش</t>
  </si>
  <si>
    <t>https://x.com/abbassfneish</t>
  </si>
  <si>
    <t>https://www.facebook.com/AbbassFneichPage/</t>
  </si>
  <si>
    <t>حسام مطر</t>
  </si>
  <si>
    <t>https://x.com/hosmatar</t>
  </si>
  <si>
    <t>https://www.facebook.com/hosammatar81/</t>
  </si>
  <si>
    <t>https://www.instagram.com/hosammatar81/</t>
  </si>
  <si>
    <t>https://www.tiktok.com/@hosamatar</t>
  </si>
  <si>
    <t>خليل الحلو</t>
  </si>
  <si>
    <t>https://x.com/KhalilHelou4</t>
  </si>
  <si>
    <t>https://www.facebook.com/genhelou/</t>
  </si>
  <si>
    <t>خالد الضاهر</t>
  </si>
  <si>
    <t>https://x.com/xtolejer2pptouh</t>
  </si>
  <si>
    <t>https://www.facebook.com/K.Daher.deputy/</t>
  </si>
  <si>
    <t>حبيب فياض</t>
  </si>
  <si>
    <t>https://x.com/habibfayad1</t>
  </si>
  <si>
    <t>https://www.facebook.com/habib.fayyad/</t>
  </si>
  <si>
    <t>https://www.instagram.com/habibfayad__/</t>
  </si>
  <si>
    <t>https://www.tiktok.com/@habibfayad</t>
  </si>
  <si>
    <t>حسن نصر الله</t>
  </si>
  <si>
    <t>مصطفى حمدان</t>
  </si>
  <si>
    <t>https://x.com/moustafahamdan</t>
  </si>
  <si>
    <t>https://www.facebook.com/people/%D9%85%D8%B5%D8%B7%D9%81%D9%89-%D8%AD%D9%85%D8%AF%D8%A7%D9%86/100057259403153/</t>
  </si>
  <si>
    <t>https://www.instagram.com/hamda.nmustafa/</t>
  </si>
  <si>
    <t>نجيب ميقاتي</t>
  </si>
  <si>
    <t>https://x.com/Najib_Mikati</t>
  </si>
  <si>
    <t>https://www.youtube.com/@NajibMikati</t>
  </si>
  <si>
    <t>https://www.facebook.com/NajibMikati</t>
  </si>
  <si>
    <t>https://www.instagram.com/najib.mikati</t>
  </si>
  <si>
    <t>بيار بو عاصي</t>
  </si>
  <si>
    <t>https://x.com/PierreBouAssi</t>
  </si>
  <si>
    <t>https://www.facebook.com/PierreBouAssiOfficial/</t>
  </si>
  <si>
    <t>سعيد مالك</t>
  </si>
  <si>
    <t>https://x.com/saidmalek_</t>
  </si>
  <si>
    <t>https://www.facebook.com/p/Said-Malek-100069233749972/</t>
  </si>
  <si>
    <t>سكارليت حداد</t>
  </si>
  <si>
    <t>https://x.com/haddadscarlett</t>
  </si>
  <si>
    <t>أمين حطيط</t>
  </si>
  <si>
    <t>https://x.com/aminehotait</t>
  </si>
  <si>
    <t>صلاح سلام</t>
  </si>
  <si>
    <t>https://x.com/ssalam75</t>
  </si>
  <si>
    <t>https://www.youtube.com/@SalahSalam3</t>
  </si>
  <si>
    <t>https://www.facebook.com/Salah.Salam.02</t>
  </si>
  <si>
    <t>https://www.instagram.com/salahsalamofficial/</t>
  </si>
  <si>
    <t>قاسم قصير</t>
  </si>
  <si>
    <t>https://x.com/KassirKassem</t>
  </si>
  <si>
    <t>نعمة فرام</t>
  </si>
  <si>
    <t>https://x.com/neematfrem</t>
  </si>
  <si>
    <t>https://www.youtube.com/@neematfrem</t>
  </si>
  <si>
    <t>https://www.facebook.com/NeematFrem</t>
  </si>
  <si>
    <t>https://www.instagram.com/neematfrem/</t>
  </si>
  <si>
    <t>هكتور حجار</t>
  </si>
  <si>
    <t>https://x.com/HectorHajjar</t>
  </si>
  <si>
    <t>https://www.facebook.com/HectorHajjarOfficial/</t>
  </si>
  <si>
    <t>محمد عبيد</t>
  </si>
  <si>
    <t>https://x.com/MObeid1960</t>
  </si>
  <si>
    <t>داوود رمال</t>
  </si>
  <si>
    <t>https://x.com/daoudrammal</t>
  </si>
  <si>
    <t>https://www.youtube.com/@DaoudRammal</t>
  </si>
  <si>
    <t>https://www.facebook.com/daoud.rammal/</t>
  </si>
  <si>
    <t>حسن الدر</t>
  </si>
  <si>
    <t>https://x.com/HasanDorr</t>
  </si>
  <si>
    <t>https://www.youtube.com/@user-jb3lq7oc3n</t>
  </si>
  <si>
    <t>https://www.instagram.com/hassandor/</t>
  </si>
  <si>
    <t>https://www.tiktok.com/@hasan.dor</t>
  </si>
  <si>
    <t>قاسم حدرج</t>
  </si>
  <si>
    <t>https://x.com/almostshar202</t>
  </si>
  <si>
    <t>https://www.facebook.com/p/%D9%82%D8%A7%D8%B3%D9%85-%D8%AD%D8%AF%D8%B1%D8%AC-100076451251280</t>
  </si>
  <si>
    <t>رامي نعيم</t>
  </si>
  <si>
    <t>https://x.com/NAIMRami</t>
  </si>
  <si>
    <t>https://www.youtube.com/@raminaim1437</t>
  </si>
  <si>
    <t>https://www.facebook.com/raminaimm/</t>
  </si>
  <si>
    <t>https://www.instagram.com/naimrami/</t>
  </si>
  <si>
    <t>https://www.tiktok.com/@ramynaiim</t>
  </si>
  <si>
    <t>مارسيل غانم</t>
  </si>
  <si>
    <t>https://x.com/amarcelrgd</t>
  </si>
  <si>
    <t>https://www.instagram.com/marcel_ghanem_official</t>
  </si>
  <si>
    <t>وئام وهاب</t>
  </si>
  <si>
    <t>https://x.com/wiamwahhab</t>
  </si>
  <si>
    <t>https://www.youtube.com/@wiamwahhab9846</t>
  </si>
  <si>
    <t>https://www.facebook.com/Weam222</t>
  </si>
  <si>
    <t>https://www.tiktok.com/@wiamwahhab</t>
  </si>
  <si>
    <t>بشارة خير الله</t>
  </si>
  <si>
    <t>https://x.com/bechara_kh</t>
  </si>
  <si>
    <t>https://www.youtube.com/@becharakhairallah</t>
  </si>
  <si>
    <t>https://www.facebook.com/bkhairallah</t>
  </si>
  <si>
    <t>https://www.instagram.com/becharakhairallah/</t>
  </si>
  <si>
    <t>عصام شرف الدين</t>
  </si>
  <si>
    <t>https://www.facebook.com/ministerofdisplaced/</t>
  </si>
  <si>
    <t>حسن عليق</t>
  </si>
  <si>
    <t>https://x.com/Hasanillaik</t>
  </si>
  <si>
    <t>https://www.youtube.com/@Almahatta0</t>
  </si>
  <si>
    <t>https://www.facebook.com/hasan.illaik/</t>
  </si>
  <si>
    <t>https://www.instagram.com/almahatta0</t>
  </si>
  <si>
    <t>https://www.tiktok.com/@al_mahatta</t>
  </si>
  <si>
    <t>طلال أرسلان</t>
  </si>
  <si>
    <t>https://x.com/talalarslane</t>
  </si>
  <si>
    <t>https://www.facebook.com/talalarslanofficial/</t>
  </si>
  <si>
    <t>https://www.instagram.com/talalarslane</t>
  </si>
  <si>
    <t>رضوان عقيل</t>
  </si>
  <si>
    <t>https://x.com/radwanakil</t>
  </si>
  <si>
    <t>https://www.facebook.com/radwaniakil/</t>
  </si>
  <si>
    <t>أنطوان زهرا</t>
  </si>
  <si>
    <t>https://x.com/zahraantoine</t>
  </si>
  <si>
    <t>https://www.facebook.com/Zahra.antoine/</t>
  </si>
  <si>
    <t>https://www.instagram.com/antoine_zahra_official/</t>
  </si>
  <si>
    <t>بيتر جرمانوس</t>
  </si>
  <si>
    <t>https://x.com/GermanosPeter</t>
  </si>
  <si>
    <t>نديم قطيش</t>
  </si>
  <si>
    <t>https://x.com/nadimkoteich</t>
  </si>
  <si>
    <t>https://www.youtube.com/@DNALebanon</t>
  </si>
  <si>
    <t>https://www.facebook.com/jailnadimkoteich/</t>
  </si>
  <si>
    <t>https://www.instagram.com/nadimkoteich/</t>
  </si>
  <si>
    <t>https://www.tiktok.com/@nadimkoteich</t>
  </si>
  <si>
    <t>سيمون أبي رميا</t>
  </si>
  <si>
    <t>https://x.com/SimonAbiramia</t>
  </si>
  <si>
    <t>https://www.youtube.com/@simonabiramia8261</t>
  </si>
  <si>
    <t>https://www.facebook.com/simon.abiramia/</t>
  </si>
  <si>
    <t>https://www.instagram.com/simon_abiramia/</t>
  </si>
  <si>
    <t>سام منسى</t>
  </si>
  <si>
    <t>https://x.com/SamMenassa2</t>
  </si>
  <si>
    <t>https://www.facebook.com/sam.menassa.3/</t>
  </si>
  <si>
    <t>https://www.instagram.com/menassas/</t>
  </si>
  <si>
    <t>نبيه بري</t>
  </si>
  <si>
    <t>https://www.youtube.com/@berrinabih</t>
  </si>
  <si>
    <t>https://www.facebook.com/nabihberri</t>
  </si>
  <si>
    <t>فادي كرم</t>
  </si>
  <si>
    <t>https://x.com/drFadiKaram</t>
  </si>
  <si>
    <t>https://www.facebook.com/DrFadyKaram</t>
  </si>
  <si>
    <t>https://www.instagram.com/drfadikaram</t>
  </si>
  <si>
    <t>أنطوان قسطنطين</t>
  </si>
  <si>
    <t>https://x.com/aconstantine61</t>
  </si>
  <si>
    <t>https://www.facebook.com/p/Antoine-Constantine-100063510310906/</t>
  </si>
  <si>
    <t>حسين أيوب</t>
  </si>
  <si>
    <t>غسان حاصباني</t>
  </si>
  <si>
    <t>https://x.com/GhassanHasbani</t>
  </si>
  <si>
    <t>https://www.youtube.com/@ghassanhasbani</t>
  </si>
  <si>
    <t>https://www.facebook.com/ghassan.hasbani</t>
  </si>
  <si>
    <t>https://www.instagram.com/ghassanhasbani/</t>
  </si>
  <si>
    <t>ربيع الهبر</t>
  </si>
  <si>
    <t>https://x.com/RabihHaber</t>
  </si>
  <si>
    <t>https://www.youtube.com/@mrrabihhaber</t>
  </si>
  <si>
    <t>https://www.instagram.com/rabihhaber2</t>
  </si>
  <si>
    <t>علي حسن خليل</t>
  </si>
  <si>
    <t>https://x.com/alihasankhalil</t>
  </si>
  <si>
    <t>https://www.facebook.com/Ali-Hassan-Khalil-198398180306288</t>
  </si>
  <si>
    <t>https://www.instagram.com/alihassankhalilofficial</t>
  </si>
  <si>
    <t>علي حجازي</t>
  </si>
  <si>
    <t>https://x.com/Ali_YHijazi</t>
  </si>
  <si>
    <t>https://www.instagram.com/ali_yhijazi/</t>
  </si>
  <si>
    <t>أكرم شهيب</t>
  </si>
  <si>
    <t>https://x.com/ChehayebAkram</t>
  </si>
  <si>
    <t>https://www.facebook.com/ChehayebAkram/</t>
  </si>
  <si>
    <t>https://www.instagram.com/chehayebakram/</t>
  </si>
  <si>
    <t>إبراهيم الأمين</t>
  </si>
  <si>
    <t>عمر كرامي</t>
  </si>
  <si>
    <t>https://www.facebook.com/Omar.A.Karami/</t>
  </si>
  <si>
    <t>غسان حجار</t>
  </si>
  <si>
    <t>https://x.com/ghassanhajjar</t>
  </si>
  <si>
    <t>https://www.facebook.com/ghassanhajjarlb/</t>
  </si>
  <si>
    <t>https://www.instagram.com/ghassanjhajjar/</t>
  </si>
  <si>
    <t>مجد حرب</t>
  </si>
  <si>
    <t>https://x.com/MajdBHarb</t>
  </si>
  <si>
    <t>https://www.youtube.com/@MajdHarb-qs9vl</t>
  </si>
  <si>
    <t>https://www.facebook.com/majdharb2022/</t>
  </si>
  <si>
    <t>https://www.instagram.com/harbmajd/</t>
  </si>
  <si>
    <t>جواد نصر الله</t>
  </si>
  <si>
    <t>https://x.com/_mjn__</t>
  </si>
  <si>
    <t>عباس ضاهر</t>
  </si>
  <si>
    <t>https://x.com/abbas_daher</t>
  </si>
  <si>
    <t>https://www.youtube.com/@abbasdaher4871/</t>
  </si>
  <si>
    <t>Al-Mahatta | المحطة</t>
  </si>
  <si>
    <t>https://x.com/Almahatta0</t>
  </si>
  <si>
    <t>https://www.facebook.com/almahatta0</t>
  </si>
  <si>
    <t>https://www.instagram.com/almahatta0/</t>
  </si>
  <si>
    <t>سحر غدار</t>
  </si>
  <si>
    <t>https://x.com/sahar_ghaddar</t>
  </si>
  <si>
    <t>https://www.youtube.com/@saharghaddar</t>
  </si>
  <si>
    <t>https://www.instagram.com/sahargh_h/</t>
  </si>
  <si>
    <t>ابراهيم الموسوي</t>
  </si>
  <si>
    <t>https://x.com/ibrahimmousawi</t>
  </si>
  <si>
    <t>https://www.facebook.com/IbrahimMoussawiOfficial</t>
  </si>
  <si>
    <t>ابراهيم عازار</t>
  </si>
  <si>
    <t>https://www.facebook.com/ibrahimsamirazar/</t>
  </si>
  <si>
    <t>احمد خير</t>
  </si>
  <si>
    <t>احمد رستم</t>
  </si>
  <si>
    <t>ادكار معلوف</t>
  </si>
  <si>
    <t>اديب عبد المسيح</t>
  </si>
  <si>
    <t>اسامة المصري</t>
  </si>
  <si>
    <t>اسطفان الدويهي</t>
  </si>
  <si>
    <t>اسعد حردان</t>
  </si>
  <si>
    <t>اسعد درغام</t>
  </si>
  <si>
    <t>الان عون</t>
  </si>
  <si>
    <t>البير منصور</t>
  </si>
  <si>
    <t>الكسندر ماطوسيان</t>
  </si>
  <si>
    <t>الوليد سكرية</t>
  </si>
  <si>
    <t>الياس بو صعب</t>
  </si>
  <si>
    <t>امين شري</t>
  </si>
  <si>
    <t>انطوان بانو</t>
  </si>
  <si>
    <t>انور الخليل</t>
  </si>
  <si>
    <t>انور حسين</t>
  </si>
  <si>
    <t>انيس نصار</t>
  </si>
  <si>
    <t>ايدي دمرجيان</t>
  </si>
  <si>
    <t>ايلي الفرزلي</t>
  </si>
  <si>
    <t>ايلي خوري</t>
  </si>
  <si>
    <t>ايهاب حمادة</t>
  </si>
  <si>
    <t>ايهاب مطر</t>
  </si>
  <si>
    <t>ايوب حميد</t>
  </si>
  <si>
    <t>بكر الحجيري</t>
  </si>
  <si>
    <t>بلال هشيمة</t>
  </si>
  <si>
    <t>بهية الحريري</t>
  </si>
  <si>
    <t>تمام سلام</t>
  </si>
  <si>
    <t>جان تالوزيان</t>
  </si>
  <si>
    <t>جان عبيد</t>
  </si>
  <si>
    <t>جميل عبود</t>
  </si>
  <si>
    <t>جهاد الصمد</t>
  </si>
  <si>
    <t>جهاد بقرادوني</t>
  </si>
  <si>
    <t>جورج بوجيكيان</t>
  </si>
  <si>
    <t>جورج عدوان</t>
  </si>
  <si>
    <t>جوزيف اسحق</t>
  </si>
  <si>
    <t>حسن عز الدين</t>
  </si>
  <si>
    <t>حسين الجشي</t>
  </si>
  <si>
    <t>حسين الحاج حسن</t>
  </si>
  <si>
    <t>حكمت ديب</t>
  </si>
  <si>
    <t>حليمة قعقور</t>
  </si>
  <si>
    <t>حيدر ناصر</t>
  </si>
  <si>
    <t>ديما الجمالي</t>
  </si>
  <si>
    <t>راجي سعد</t>
  </si>
  <si>
    <t>راضي الحاج</t>
  </si>
  <si>
    <t>رامي ابو حمدان</t>
  </si>
  <si>
    <t>روجه عزار</t>
  </si>
  <si>
    <t>رولا الطبش</t>
  </si>
  <si>
    <t>زياد اسود</t>
  </si>
  <si>
    <t>ساجيه عطية</t>
  </si>
  <si>
    <t>سامر التوم</t>
  </si>
  <si>
    <t>سامي فتفت</t>
  </si>
  <si>
    <t>سعد الحريري</t>
  </si>
  <si>
    <t>سعيد الاسمر</t>
  </si>
  <si>
    <t>سليم خوري</t>
  </si>
  <si>
    <t>سليم سعادة</t>
  </si>
  <si>
    <t>سليم صايغ</t>
  </si>
  <si>
    <t>سليم عون</t>
  </si>
  <si>
    <t>سمير الجسر</t>
  </si>
  <si>
    <t>شامل روكز</t>
  </si>
  <si>
    <t>شربل مارون</t>
  </si>
  <si>
    <t>شربل مسعد</t>
  </si>
  <si>
    <t>طه ناجي</t>
  </si>
  <si>
    <t>عاصم عراجي</t>
  </si>
  <si>
    <t>عبد الرحمن البزري</t>
  </si>
  <si>
    <t>عبد الرحيم مراد</t>
  </si>
  <si>
    <t>عبد العزيز الصمد</t>
  </si>
  <si>
    <t>عبد الكريم كبارة</t>
  </si>
  <si>
    <t>عثمان علم الدين</t>
  </si>
  <si>
    <t>عدنان طرابلسي</t>
  </si>
  <si>
    <t>علي درويش</t>
  </si>
  <si>
    <t>علي عسيران</t>
  </si>
  <si>
    <t>علي عمار</t>
  </si>
  <si>
    <t>عماد واكيم</t>
  </si>
  <si>
    <t>عناية عزالدين</t>
  </si>
  <si>
    <t>غازي زعيتر</t>
  </si>
  <si>
    <t>غسان سكاف</t>
  </si>
  <si>
    <t>فادي سعد</t>
  </si>
  <si>
    <t>فايز غصن</t>
  </si>
  <si>
    <t>فريد البستاني</t>
  </si>
  <si>
    <t>فريد الخازن</t>
  </si>
  <si>
    <t>قيصر المعلوف</t>
  </si>
  <si>
    <t>كميل شمعون</t>
  </si>
  <si>
    <t>ماجد ابي اللمع</t>
  </si>
  <si>
    <t>محمد القرعاوي</t>
  </si>
  <si>
    <t>محمد المرعبي</t>
  </si>
  <si>
    <t>محمد خواجة</t>
  </si>
  <si>
    <t>محمد رعد</t>
  </si>
  <si>
    <t>محمد سليمان</t>
  </si>
  <si>
    <t>محمد كبارة</t>
  </si>
  <si>
    <t>محمد ميقاتي</t>
  </si>
  <si>
    <t>محمد نصر الله</t>
  </si>
  <si>
    <t>محمد يحيى</t>
  </si>
  <si>
    <t>مصطفى الحسيني</t>
  </si>
  <si>
    <t>مصطفى حسين</t>
  </si>
  <si>
    <t>ملحم الحجيري</t>
  </si>
  <si>
    <t>ميشال الدويهي</t>
  </si>
  <si>
    <t>ميشال المر</t>
  </si>
  <si>
    <t>ميشال ضاهر</t>
  </si>
  <si>
    <t>ميشال معوض</t>
  </si>
  <si>
    <t>ميشال موسى</t>
  </si>
  <si>
    <t>نزيه متى</t>
  </si>
  <si>
    <t>نزيه نجيم</t>
  </si>
  <si>
    <t>نعمة طعمة</t>
  </si>
  <si>
    <t>نقولا صحناوي</t>
  </si>
  <si>
    <t>نقولا نحاس</t>
  </si>
  <si>
    <t>نهاد المشنوق</t>
  </si>
  <si>
    <t>نواف الموسوي</t>
  </si>
  <si>
    <t>هادي حبيش</t>
  </si>
  <si>
    <t>هاكوب ترزيان</t>
  </si>
  <si>
    <t>هاني الكبيسي</t>
  </si>
  <si>
    <t>هنري الحلو</t>
  </si>
  <si>
    <t>هنري شديد</t>
  </si>
  <si>
    <t>وائل ابو فاعور</t>
  </si>
  <si>
    <t>وليام طوق</t>
  </si>
  <si>
    <t>وهبي قاطيشه</t>
  </si>
  <si>
    <t>ياسين جابر</t>
  </si>
  <si>
    <t>ينال الصلح</t>
  </si>
  <si>
    <t>Political Parties - Arabic</t>
  </si>
  <si>
    <t>Political Parties - English</t>
  </si>
  <si>
    <t>Twitter Handle</t>
  </si>
  <si>
    <t>Instagram Handle</t>
  </si>
  <si>
    <t>Facebook Handle</t>
  </si>
  <si>
    <t>TikTok Handle</t>
  </si>
  <si>
    <t>YouTube Handle</t>
  </si>
  <si>
    <t>القوات اللبنانية</t>
  </si>
  <si>
    <t>Lebanese Forces</t>
  </si>
  <si>
    <t>LFPartyOfficial;LebForcesNews</t>
  </si>
  <si>
    <t>lfpartyofficial</t>
  </si>
  <si>
    <t>LFPartyOfficial</t>
  </si>
  <si>
    <t>lebaneseforcesmedia</t>
  </si>
  <si>
    <t>التيار الوطني الحر</t>
  </si>
  <si>
    <t>Free Patriotic Movement</t>
  </si>
  <si>
    <t>tayyar_org</t>
  </si>
  <si>
    <t>FreePatrioticMovement</t>
  </si>
  <si>
    <t>حركة أمل</t>
  </si>
  <si>
    <t>Amal Movement</t>
  </si>
  <si>
    <t>حزب الله</t>
  </si>
  <si>
    <t>Hezbollah</t>
  </si>
  <si>
    <t>الحزب التقدمي الاشتراكي</t>
  </si>
  <si>
    <t>Progressive Socialist Party</t>
  </si>
  <si>
    <t>حزب الكتائب اللبنانية</t>
  </si>
  <si>
    <t>Kataeb Party</t>
  </si>
  <si>
    <t>LebaneseKataeb</t>
  </si>
  <si>
    <t>lebanesekataebparty</t>
  </si>
  <si>
    <t>kataeb.org.official.page</t>
  </si>
  <si>
    <t>تيار المردة</t>
  </si>
  <si>
    <t>Marada Movement</t>
  </si>
  <si>
    <t>elmarada</t>
  </si>
  <si>
    <t>حركة الاستقلال</t>
  </si>
  <si>
    <t>Independence Movement</t>
  </si>
  <si>
    <t>IndependenceMovement</t>
  </si>
  <si>
    <t>الجماعة الاسلامية</t>
  </si>
  <si>
    <t>Islamic Group</t>
  </si>
  <si>
    <t>حزب الاتحاد</t>
  </si>
  <si>
    <t>Union Party</t>
  </si>
  <si>
    <t>حزب البعث العربي الاشتراكي في لبنان</t>
  </si>
  <si>
    <t>Arab Socialist Baath Party</t>
  </si>
  <si>
    <t>arabieshtraki</t>
  </si>
  <si>
    <t>Arabieshtraki</t>
  </si>
  <si>
    <t>حزب الوطنيين الأحرار</t>
  </si>
  <si>
    <t>National Liberal Party</t>
  </si>
  <si>
    <t>AhrarParty</t>
  </si>
  <si>
    <t>لنا - حزب ديمقراطي اجتماعي</t>
  </si>
  <si>
    <t>Lana - Social Democtratic Party</t>
  </si>
  <si>
    <t>lnalebanon</t>
  </si>
  <si>
    <t>LNALebanon</t>
  </si>
  <si>
    <t>الخط الأحمر</t>
  </si>
  <si>
    <t>Khatt Ahmar</t>
  </si>
  <si>
    <t>التنظيم الشعبي الناصري</t>
  </si>
  <si>
    <t>Popular Nasserist Organization</t>
  </si>
  <si>
    <t>حزب الحوار الوطني</t>
  </si>
  <si>
    <t>National Dialogue Party</t>
  </si>
  <si>
    <t>NationalDialogueParty</t>
  </si>
  <si>
    <t>تيار الكرامة</t>
  </si>
  <si>
    <t>Dignity Movement</t>
  </si>
  <si>
    <t>karame.org</t>
  </si>
  <si>
    <t>tayyaralkarame</t>
  </si>
  <si>
    <t>تحالف وطني</t>
  </si>
  <si>
    <t>Watani Alliance</t>
  </si>
  <si>
    <t>tahalofwatani</t>
  </si>
  <si>
    <t>Ta7alofWatani</t>
  </si>
  <si>
    <t>لبنان عن جديد</t>
  </si>
  <si>
    <t>ReLabanon</t>
  </si>
  <si>
    <t>RELebanonParty</t>
  </si>
  <si>
    <t>الجمهورية القوية</t>
  </si>
  <si>
    <t>Strong Republic</t>
  </si>
  <si>
    <t>الحزب الديمقراطي اللبناني</t>
  </si>
  <si>
    <t xml:space="preserve">Lebanese Democratic Party </t>
  </si>
  <si>
    <t>الحزب القومي السوري الإجتماعي</t>
  </si>
  <si>
    <t xml:space="preserve">Syrian Social Nationalist Party </t>
  </si>
  <si>
    <t>الإتحاد الثوري الأرمني - الطاشناق</t>
  </si>
  <si>
    <t>Armenian Revolutionary Federation (Tashnag)</t>
  </si>
  <si>
    <t>تيار المستقبل</t>
  </si>
  <si>
    <t>Future Movement</t>
  </si>
  <si>
    <t>الأحباش</t>
  </si>
  <si>
    <t>Al-Ahbash</t>
  </si>
  <si>
    <t>Ba'ath Party</t>
  </si>
  <si>
    <t>مستقل</t>
  </si>
  <si>
    <t>Independant</t>
  </si>
  <si>
    <t>كتلة التنمية والتحرير</t>
  </si>
  <si>
    <t>Development and Liberation Block</t>
  </si>
  <si>
    <t>كتلة الوفاء للمقاومة</t>
  </si>
  <si>
    <t>Loyalty to the Resistance Bloc</t>
  </si>
  <si>
    <t>independent</t>
  </si>
  <si>
    <t>قوى التغيير</t>
  </si>
  <si>
    <t>Forces of change</t>
  </si>
  <si>
    <t>التكتل الوطني المستقل</t>
  </si>
  <si>
    <t>Independent National Bloc</t>
  </si>
  <si>
    <t>التوافق الوطني</t>
  </si>
  <si>
    <t>National consensus</t>
  </si>
  <si>
    <t>كتلة لبنان الجديد</t>
  </si>
  <si>
    <t>New Lebanon bloc</t>
  </si>
  <si>
    <t>حزب الكتائب</t>
  </si>
  <si>
    <t>كتلة اللقاء الديمقراطي</t>
  </si>
  <si>
    <t>Democratic Meeting Bloc</t>
  </si>
  <si>
    <t>لبنان القوي</t>
  </si>
  <si>
    <t>Strong Lebanon</t>
  </si>
  <si>
    <t>التجدد</t>
  </si>
  <si>
    <t>Renewal</t>
  </si>
  <si>
    <t>نواب الأرمن</t>
  </si>
  <si>
    <t>Armenian MPs</t>
  </si>
  <si>
    <t>الاعتدال الوطني</t>
  </si>
  <si>
    <t>National moderation</t>
  </si>
  <si>
    <t>كتلة تحالف التغيير</t>
  </si>
  <si>
    <t>Change Alliance Bloc</t>
  </si>
  <si>
    <t>Name (Ar)</t>
  </si>
  <si>
    <t>Party Affiliation Eng</t>
  </si>
  <si>
    <t>Party Affiliation Arabic</t>
  </si>
  <si>
    <t>Facebook</t>
  </si>
  <si>
    <t>YouTube</t>
  </si>
  <si>
    <t>Instagram</t>
  </si>
  <si>
    <t>TikTok</t>
  </si>
  <si>
    <t>Samir Geagea</t>
  </si>
  <si>
    <t>DrSamirGeagea</t>
  </si>
  <si>
    <t>samirgeagea</t>
  </si>
  <si>
    <t>drsamirgeagea</t>
  </si>
  <si>
    <t>samirgeageaofficial</t>
  </si>
  <si>
    <t>Gebran Bassil</t>
  </si>
  <si>
    <t xml:space="preserve">جبران باسيل
</t>
  </si>
  <si>
    <t>التيار الحر</t>
  </si>
  <si>
    <t>Gebran_Bassil</t>
  </si>
  <si>
    <t>GebranBassil</t>
  </si>
  <si>
    <t>gebranbassil</t>
  </si>
  <si>
    <t>Nabih berri</t>
  </si>
  <si>
    <t>nabihberri</t>
  </si>
  <si>
    <t>Hassan Nasrallah</t>
  </si>
  <si>
    <t xml:space="preserve">حسن نصر الله
</t>
  </si>
  <si>
    <t>Taymour Jumblatt</t>
  </si>
  <si>
    <t>Samy Gemayel</t>
  </si>
  <si>
    <t xml:space="preserve">سامي الجميّل
</t>
  </si>
  <si>
    <t>samygemayel</t>
  </si>
  <si>
    <t>SamyGemayel</t>
  </si>
  <si>
    <t>samy_gemayel</t>
  </si>
  <si>
    <t>Suleiman Frangieh</t>
  </si>
  <si>
    <t xml:space="preserve">سليمان فرنجية
</t>
  </si>
  <si>
    <t>sleimanfrangieh</t>
  </si>
  <si>
    <t>Michel Moawad</t>
  </si>
  <si>
    <t xml:space="preserve">ميشال معوض
</t>
  </si>
  <si>
    <t>michelmoawad</t>
  </si>
  <si>
    <t>michelmoawadofficial</t>
  </si>
  <si>
    <t>Azzam Al Ayoubi</t>
  </si>
  <si>
    <t>Abdul Rahim Mrad</t>
  </si>
  <si>
    <t>adbdulrahim.mourad</t>
  </si>
  <si>
    <t>Camille Dory Chamoun</t>
  </si>
  <si>
    <t>CamilleDChamoun</t>
  </si>
  <si>
    <t>CamilleChamoun.com.lb</t>
  </si>
  <si>
    <t>camillechamounjr</t>
  </si>
  <si>
    <t>Hassan Sinno</t>
  </si>
  <si>
    <t>Waddah Sadek</t>
  </si>
  <si>
    <t xml:space="preserve">وضاح صادق
</t>
  </si>
  <si>
    <t>WaddahSadek</t>
  </si>
  <si>
    <t>waddahsadek</t>
  </si>
  <si>
    <t>Ossama Saad</t>
  </si>
  <si>
    <t>أسامة معروف سعد</t>
  </si>
  <si>
    <t>Fouad Makhzoumi</t>
  </si>
  <si>
    <t>فؤاد مخزومي</t>
  </si>
  <si>
    <t>fmakhzoumi</t>
  </si>
  <si>
    <t>FouadMakhzoumi</t>
  </si>
  <si>
    <t>fouad.makhzoumi</t>
  </si>
  <si>
    <t>Faisal Karami</t>
  </si>
  <si>
    <t>فيصل عمر كرامي</t>
  </si>
  <si>
    <t>Mark Geara</t>
  </si>
  <si>
    <t>Ziad Abs</t>
  </si>
  <si>
    <t>زياد عبس</t>
  </si>
  <si>
    <t>Ziad_Abs</t>
  </si>
  <si>
    <t>Prince Talal Arslan</t>
  </si>
  <si>
    <t>الأمير طلال أرسلان</t>
  </si>
  <si>
    <t>talalarslanofficial</t>
  </si>
  <si>
    <t>Talalarslanldp</t>
  </si>
  <si>
    <t>talalarslane</t>
  </si>
  <si>
    <t>Hagop Pakradounian</t>
  </si>
  <si>
    <t>hagopakradouni</t>
  </si>
  <si>
    <t>HagopPakradounianOfficial</t>
  </si>
  <si>
    <t>Saad Hariri</t>
  </si>
  <si>
    <t>saadhariri</t>
  </si>
  <si>
    <t>HaririSaad</t>
  </si>
  <si>
    <t>Shaykh Hussam Qaraqira</t>
  </si>
  <si>
    <t>Name - English</t>
  </si>
  <si>
    <t>Name - Arabic</t>
  </si>
  <si>
    <t>Affiliation Eng</t>
  </si>
  <si>
    <t>Affiliation Arabic</t>
  </si>
  <si>
    <t>Parliamentary Bloc</t>
  </si>
  <si>
    <t>Cynthia Fadi Zarazir</t>
  </si>
  <si>
    <t>سينثيا الزرازير</t>
  </si>
  <si>
    <t>8,261/46,696</t>
  </si>
  <si>
    <t>Ghassan Chafic Hasbani</t>
  </si>
  <si>
    <t>Hagop Terezian</t>
  </si>
  <si>
    <t>هاكوب تريزيان</t>
  </si>
  <si>
    <t>Jean Arshak Talozian</t>
  </si>
  <si>
    <t>Jihad Karim Pakradouni</t>
  </si>
  <si>
    <t>Nadim Bachir Gemayel</t>
  </si>
  <si>
    <t>Nicolas Maurice Sehnaoui</t>
  </si>
  <si>
    <t>Paula Sirakan Yacobian</t>
  </si>
  <si>
    <t>باولا يعقوبيان</t>
  </si>
  <si>
    <t>Adnan Traboulsi</t>
  </si>
  <si>
    <t>Amin Mohammad Sherri</t>
  </si>
  <si>
    <t>أمين شري</t>
  </si>
  <si>
    <t>Edgard Joseph Traboulsi</t>
  </si>
  <si>
    <t>Faisal Afif Al Sayegh</t>
  </si>
  <si>
    <t>Fouad Moustapha Makhzoumi</t>
  </si>
  <si>
    <t>Ibrahim Mneimneh</t>
  </si>
  <si>
    <t>Imad Hout</t>
  </si>
  <si>
    <t>Melhem Khalaf</t>
  </si>
  <si>
    <t>Mohammad Moutapha Khawaja</t>
  </si>
  <si>
    <t>Nabil Badr</t>
  </si>
  <si>
    <t>وضاح صادق</t>
  </si>
  <si>
    <t>Ahmad Mohammed Rustom</t>
  </si>
  <si>
    <t>أحمد رستم</t>
  </si>
  <si>
    <t>Assad Ramez Dargham</t>
  </si>
  <si>
    <t>أسعد درغام</t>
  </si>
  <si>
    <t>Jimmy Georges Jabbour</t>
  </si>
  <si>
    <t>Mohammed Moustafa Sleiman</t>
  </si>
  <si>
    <t>Mohammed Yehia Yehia</t>
  </si>
  <si>
    <t>Sajih Mkhayel Attieh</t>
  </si>
  <si>
    <t>Walid Wajih El Baarini</t>
  </si>
  <si>
    <t>Ahmad Mahmoud Khair</t>
  </si>
  <si>
    <t>أحمد خير</t>
  </si>
  <si>
    <t>Abdelaziz Ibrahim Samad</t>
  </si>
  <si>
    <t>Jihad Mourched El Samad</t>
  </si>
  <si>
    <t>Abdelkarim Mohammed Kabbara</t>
  </si>
  <si>
    <t>Ashraf Ahmad Rifi</t>
  </si>
  <si>
    <t>أشرف ريفي</t>
  </si>
  <si>
    <t>Elie Khalil Khoury</t>
  </si>
  <si>
    <t>إيلي خوري</t>
  </si>
  <si>
    <t>Faisal Omar Karami</t>
  </si>
  <si>
    <t>Haidar Nasser</t>
  </si>
  <si>
    <t>Ihab Mohammed Mattar</t>
  </si>
  <si>
    <t>إيهاب مطر</t>
  </si>
  <si>
    <t>Jamil Abboud Abboud</t>
  </si>
  <si>
    <t>Taha Atfat Naji</t>
  </si>
  <si>
    <t>Michel Chawki El Doueihy</t>
  </si>
  <si>
    <t>Michel Rene Mouawad</t>
  </si>
  <si>
    <t>Tony Sleiman Frangieh</t>
  </si>
  <si>
    <t>Adib Gerges Abdelmassih</t>
  </si>
  <si>
    <t>أديب عبد المسيح</t>
  </si>
  <si>
    <t>Fadi Abdallah Karam</t>
  </si>
  <si>
    <t>Georges Naim Atallah</t>
  </si>
  <si>
    <t>Sitrida Elias Tawk</t>
  </si>
  <si>
    <t>ستريدا طوق</t>
  </si>
  <si>
    <t>William Gebran Tawk</t>
  </si>
  <si>
    <t>Gebran Gergi Bassil</t>
  </si>
  <si>
    <t>Ghayath Michel Yazbeck</t>
  </si>
  <si>
    <t>Simon Farid Abi Ramia</t>
  </si>
  <si>
    <t>Raed Akif Berro</t>
  </si>
  <si>
    <t>Ziad Halim Al Hawwat</t>
  </si>
  <si>
    <t>زياد الحوات</t>
  </si>
  <si>
    <t>Chawki Gergi Daccache</t>
  </si>
  <si>
    <t>Farid Haykal Al Khazen</t>
  </si>
  <si>
    <t>Nada Nohad Boustani</t>
  </si>
  <si>
    <t>Nehmat Georges Frem</t>
  </si>
  <si>
    <t>نعمت افرام</t>
  </si>
  <si>
    <t>Salim Boutros Sayegh</t>
  </si>
  <si>
    <t>Elias Nicolas Bou Saab</t>
  </si>
  <si>
    <t>Elias Rakif Hankash</t>
  </si>
  <si>
    <t>Hagop Ohanes Hagop Bakradonian</t>
  </si>
  <si>
    <t>هاكوب بقرادونيان</t>
  </si>
  <si>
    <t>Ibrahim Youssef Kanaan</t>
  </si>
  <si>
    <t>إبراهيم كنعان</t>
  </si>
  <si>
    <t>Melhem Antoun Riachi</t>
  </si>
  <si>
    <t>ملحم رياشي</t>
  </si>
  <si>
    <t>Michel Elias El Murr</t>
  </si>
  <si>
    <t>Razi Wadih Hajj</t>
  </si>
  <si>
    <t>Sami Amin Gemayel</t>
  </si>
  <si>
    <t>Alain Aoun</t>
  </si>
  <si>
    <t>آلان عون</t>
  </si>
  <si>
    <t>Ali Fadel Ammar</t>
  </si>
  <si>
    <t>Camille Michel Dory Chamoun</t>
  </si>
  <si>
    <t>Fadi Fakhri Alameh</t>
  </si>
  <si>
    <t>Hadi Mohammad Rafik Aboul Hosn</t>
  </si>
  <si>
    <t>Pierre Rachid Bou Assi</t>
  </si>
  <si>
    <t>Akram Hussein Chehayeb</t>
  </si>
  <si>
    <t>Cezar Raymond Abi Khalil</t>
  </si>
  <si>
    <t>سيزار أبي خليل</t>
  </si>
  <si>
    <t>Mark Bahjat Daou</t>
  </si>
  <si>
    <t>Nazih Matta</t>
  </si>
  <si>
    <t>Raji Saad</t>
  </si>
  <si>
    <t>Bilal Ahmad Abdallah</t>
  </si>
  <si>
    <t>Farid Georges Philip Al Boustani</t>
  </si>
  <si>
    <t>Georges Jamil Adwan</t>
  </si>
  <si>
    <t>Ghassan Amal Attallah</t>
  </si>
  <si>
    <t>غسان عطا الله</t>
  </si>
  <si>
    <t>Halima Ibrahim Kaakour</t>
  </si>
  <si>
    <t>Marwan Mohammad Hmadeh</t>
  </si>
  <si>
    <t>Najat Khattar Aoun Saliba</t>
  </si>
  <si>
    <t>نجاة عون صليبا</t>
  </si>
  <si>
    <t>Taymour Walid Joumblatt</t>
  </si>
  <si>
    <t>Abdelrahman Nazih Bizri</t>
  </si>
  <si>
    <t>Oussama Maarouf Saad El Masri</t>
  </si>
  <si>
    <t>أسامة المصري</t>
  </si>
  <si>
    <t>Charbel Maroun Massaad</t>
  </si>
  <si>
    <t>Ghada Khalil Ayoub</t>
  </si>
  <si>
    <t>Saiid Sleiman Asmar</t>
  </si>
  <si>
    <t>سعيد الأسمر</t>
  </si>
  <si>
    <t>Ali Adel Ossairan</t>
  </si>
  <si>
    <t>Michel Hanna Moussa</t>
  </si>
  <si>
    <t>Nabih Moustafa Berri</t>
  </si>
  <si>
    <t>Ali Youssef Khreiss</t>
  </si>
  <si>
    <t>Hassan Mohammed Ali Ezzeddine</t>
  </si>
  <si>
    <t>Hussein Said Jechi</t>
  </si>
  <si>
    <t>Inaya Mohamad Ezzeddine</t>
  </si>
  <si>
    <t>Hani Hassan Kobaisi</t>
  </si>
  <si>
    <t>Mohamad Hassan Raad</t>
  </si>
  <si>
    <t>Nasser Fawzi Jaber</t>
  </si>
  <si>
    <t>Ali Rachid Fayad</t>
  </si>
  <si>
    <t>Ali Hassan Khalil</t>
  </si>
  <si>
    <t>Elias Fares Jradeh</t>
  </si>
  <si>
    <t>Firas Ismail Hamdan</t>
  </si>
  <si>
    <t>Kassem Omar Hachem</t>
  </si>
  <si>
    <t>Ashraf Nazih Hachem Beydoun</t>
  </si>
  <si>
    <t>أشرف بيضون</t>
  </si>
  <si>
    <t>Ayoub Fahed Hmayid</t>
  </si>
  <si>
    <t>أيوب حميد</t>
  </si>
  <si>
    <t>Hassan Nizamddine Fadlallah</t>
  </si>
  <si>
    <t>Bilal Melhem Hechaime</t>
  </si>
  <si>
    <t>Elias André Estephan</t>
  </si>
  <si>
    <t>إلياس إسطفان</t>
  </si>
  <si>
    <t>Georges Boujikian</t>
  </si>
  <si>
    <t>Georges Elie Okais</t>
  </si>
  <si>
    <t>جورج عقيس</t>
  </si>
  <si>
    <t>Michel Georges Daher</t>
  </si>
  <si>
    <t>Rami Anis Abou Hamdan</t>
  </si>
  <si>
    <t>رامي أبو حمدان</t>
  </si>
  <si>
    <t>Salim Georges Aoun</t>
  </si>
  <si>
    <t>Charbel Maroun</t>
  </si>
  <si>
    <t>Ghassan Skaff</t>
  </si>
  <si>
    <t>Hassan Mrad</t>
  </si>
  <si>
    <t>حسن مراد</t>
  </si>
  <si>
    <t>Kabalan Kabalan</t>
  </si>
  <si>
    <t>Yassin Yassin</t>
  </si>
  <si>
    <t>Wael Wehbe Abou Faour</t>
  </si>
  <si>
    <t>Ali Mohamad Salman Bachir El Mokdad</t>
  </si>
  <si>
    <t>Antoine El Badaoui Habchi</t>
  </si>
  <si>
    <t>أنطوان حبشي</t>
  </si>
  <si>
    <t>Ghazy Mohamad Zaaiter</t>
  </si>
  <si>
    <t>Hussein Ali El Hajj Hassan</t>
  </si>
  <si>
    <t>حسين الحج حسن</t>
  </si>
  <si>
    <t>Ibrahim Ali El Mousawi</t>
  </si>
  <si>
    <t>Ihab Arwa Hmade</t>
  </si>
  <si>
    <t>إيهاب حمادة</t>
  </si>
  <si>
    <t>Jamil Mohamad Amin Amin El Sayed</t>
  </si>
  <si>
    <t>Melhem Mohammed El Houjairi</t>
  </si>
  <si>
    <t>Samer Assaad Toum</t>
  </si>
  <si>
    <t>Yanal Mohammed Solh</t>
  </si>
  <si>
    <t>Abdel Rahim Youssef Mrad</t>
  </si>
  <si>
    <t>Consultative Gathering</t>
  </si>
  <si>
    <t>68,227/143,812</t>
  </si>
  <si>
    <t>Adnan Khodor Traboulsi</t>
  </si>
  <si>
    <t>147,801/353,420</t>
  </si>
  <si>
    <t>Akram Hussein Sheyab</t>
  </si>
  <si>
    <t>Democratic Gathering</t>
  </si>
  <si>
    <t>173,320/329,870</t>
  </si>
  <si>
    <t>Talal Majid Arslan</t>
  </si>
  <si>
    <t>173,320/329,881</t>
  </si>
  <si>
    <t>80,052/166,137</t>
  </si>
  <si>
    <t>Albert Sami Mansour</t>
  </si>
  <si>
    <t>ألبير منصور</t>
  </si>
  <si>
    <t>Social Nationalist Bloc</t>
  </si>
  <si>
    <t>190,268/315,648</t>
  </si>
  <si>
    <t>Alexander Matossian</t>
  </si>
  <si>
    <t>ألكسندر ماطوسيان</t>
  </si>
  <si>
    <t>44,714/134,736</t>
  </si>
  <si>
    <t>Development and Liberation</t>
  </si>
  <si>
    <t>150,264/304,197</t>
  </si>
  <si>
    <t>Ali Ahmad Bazzi</t>
  </si>
  <si>
    <t>228,563/460,575</t>
  </si>
  <si>
    <t>Ali Ahmad Darwish</t>
  </si>
  <si>
    <t>Independent Centre Bloc</t>
  </si>
  <si>
    <t>151,759/350,151</t>
  </si>
  <si>
    <t>Loyalty to the Resistance</t>
  </si>
  <si>
    <t>90,052/166,135</t>
  </si>
  <si>
    <t>228,563/460,573</t>
  </si>
  <si>
    <t>190,268/315,649</t>
  </si>
  <si>
    <t>228,563/460,569</t>
  </si>
  <si>
    <t>150,264/304,193</t>
  </si>
  <si>
    <t>Amin Mohammad Sharri</t>
  </si>
  <si>
    <t>147,801/353,419</t>
  </si>
  <si>
    <t>Anis Wadih Nassar</t>
  </si>
  <si>
    <t>أنيس نصار</t>
  </si>
  <si>
    <t>198,320/329,876</t>
  </si>
  <si>
    <t>Antoine Costantine Bano</t>
  </si>
  <si>
    <t>أنطوان بانو</t>
  </si>
  <si>
    <t>190,268/315,651</t>
  </si>
  <si>
    <t>Anwar Hussein Joumaa</t>
  </si>
  <si>
    <t>أنور حسين</t>
  </si>
  <si>
    <t>94,082/175,616</t>
  </si>
  <si>
    <t>Anwar Mohamad El Khalil</t>
  </si>
  <si>
    <t>أنور الخليل</t>
  </si>
  <si>
    <t>228,563/460,570</t>
  </si>
  <si>
    <t>Assaad Halim Hardan</t>
  </si>
  <si>
    <t>أسعد حردان</t>
  </si>
  <si>
    <t>228,563/460,574</t>
  </si>
  <si>
    <t>146,947/283,795</t>
  </si>
  <si>
    <t>Assem Fayez Araji</t>
  </si>
  <si>
    <t>Lebanon First</t>
  </si>
  <si>
    <t>94,082/175,614</t>
  </si>
  <si>
    <t>228,563/460,568</t>
  </si>
  <si>
    <t>Bahia Bahaa El din El Hariri</t>
  </si>
  <si>
    <t>67,346/122,528</t>
  </si>
  <si>
    <t>Baker Mahmoud El Houjairi</t>
  </si>
  <si>
    <t>190,268/315,652</t>
  </si>
  <si>
    <t>بلاد عبد الله</t>
  </si>
  <si>
    <t>173,320/329,873</t>
  </si>
  <si>
    <t>Cesar Naim Risk El Maalouf</t>
  </si>
  <si>
    <t>94,082/175,619</t>
  </si>
  <si>
    <t>193,320/329,879</t>
  </si>
  <si>
    <t>Dima Mohamad Rachid El Jamali</t>
  </si>
  <si>
    <t>151,759/350,148</t>
  </si>
  <si>
    <t>Eddy Bokhos Demerjian</t>
  </si>
  <si>
    <t>إيدي دمرجيان</t>
  </si>
  <si>
    <t>94,082/175,617</t>
  </si>
  <si>
    <t>Edgard Boulos Maalouf</t>
  </si>
  <si>
    <t>إدكار معلوف</t>
  </si>
  <si>
    <t>99,446/169,922</t>
  </si>
  <si>
    <t>إدكار طرابلسي</t>
  </si>
  <si>
    <t>147,801/353,422</t>
  </si>
  <si>
    <t>إلياس بو صعب</t>
  </si>
  <si>
    <t>99,446/179,919</t>
  </si>
  <si>
    <t>Elias Rakif HankashResigned on 8 August 2020[1]</t>
  </si>
  <si>
    <t>Kataeb</t>
  </si>
  <si>
    <t>92,446/179,924</t>
  </si>
  <si>
    <t>Elie Nagib Ferzli</t>
  </si>
  <si>
    <t>إيلي الفرزلي</t>
  </si>
  <si>
    <t>Strong LebanonExpelled from Strong Lebanon bloc on 21 April 2021[2]</t>
  </si>
  <si>
    <t>68,227/143,814</t>
  </si>
  <si>
    <t>Estephan Boutros El Doueihy</t>
  </si>
  <si>
    <t>أسطفان الدويهي</t>
  </si>
  <si>
    <t>National Coalition</t>
  </si>
  <si>
    <t>117,811/249,416</t>
  </si>
  <si>
    <t>فادي علامه</t>
  </si>
  <si>
    <t>80,052/166,138</t>
  </si>
  <si>
    <t>Fadi Youssef Saad</t>
  </si>
  <si>
    <t>147,801/353,417</t>
  </si>
  <si>
    <t>173,320/329,880</t>
  </si>
  <si>
    <t>117,603/176,716</t>
  </si>
  <si>
    <t>Fayez Michel GhosnDied on November 22, 2021[3]</t>
  </si>
  <si>
    <t>Faysal Omar Karami</t>
  </si>
  <si>
    <t>151,759/350,154</t>
  </si>
  <si>
    <t>147,801/353,423</t>
  </si>
  <si>
    <t>148,811/249,416</t>
  </si>
  <si>
    <t>94,082/175,618</t>
  </si>
  <si>
    <t>173,320/329,871</t>
  </si>
  <si>
    <t>جورج عطالله</t>
  </si>
  <si>
    <t>Ghazy Mohamad Zeatir</t>
  </si>
  <si>
    <t>190,268/315,647</t>
  </si>
  <si>
    <t>Hadi Fawzi Hobeich</t>
  </si>
  <si>
    <t>136,947/283,794</t>
  </si>
  <si>
    <t>80,052/166,140</t>
  </si>
  <si>
    <t>Hagop Mardrios Hambarsom Terezian</t>
  </si>
  <si>
    <t>92,446/179,920</t>
  </si>
  <si>
    <t>228,563/460,571</t>
  </si>
  <si>
    <t>228,563/460,567</t>
  </si>
  <si>
    <t>Henri Pierre El HelouResigned on 8 August 2020[4]</t>
  </si>
  <si>
    <t>173,320/329,875</t>
  </si>
  <si>
    <t>Henry Youssef Chedid</t>
  </si>
  <si>
    <t>68,227/143,816</t>
  </si>
  <si>
    <t>Hikmat Faraj Dib</t>
  </si>
  <si>
    <t>91,052/166,136</t>
  </si>
  <si>
    <t>190,268/315,644</t>
  </si>
  <si>
    <t>حسين جشي</t>
  </si>
  <si>
    <t>150,264/304,196</t>
  </si>
  <si>
    <t>إبراهيم الموسوي</t>
  </si>
  <si>
    <t>190,268/315,650</t>
  </si>
  <si>
    <t>Ibrahim Samir Azar</t>
  </si>
  <si>
    <t>إبراهيم عازار</t>
  </si>
  <si>
    <t>67,346/122,524</t>
  </si>
  <si>
    <t>Ibrahim Youssef Kenaan</t>
  </si>
  <si>
    <t>إبراهيم كنهان</t>
  </si>
  <si>
    <t>92,446/179,921</t>
  </si>
  <si>
    <t>ايهاب حماده</t>
  </si>
  <si>
    <t>190,268/315,645</t>
  </si>
  <si>
    <t>Imad Naim Wakim</t>
  </si>
  <si>
    <t>44,714/134,743</t>
  </si>
  <si>
    <t>Inaya Mohamad Eizzidine</t>
  </si>
  <si>
    <t>عناية عز الدين</t>
  </si>
  <si>
    <t>150,264/304,198</t>
  </si>
  <si>
    <t>190,268/315,643</t>
  </si>
  <si>
    <t>جان طالوزيان</t>
  </si>
  <si>
    <t>Jean Badawi ObeidDied on 8 February 2021[5]</t>
  </si>
  <si>
    <t>151,759/350,152</t>
  </si>
  <si>
    <t>Consultative Gathering(Withdrew from Consultative Gathering)</t>
  </si>
  <si>
    <t>151,759/350,153</t>
  </si>
  <si>
    <t>Joseph Gerges Ishak</t>
  </si>
  <si>
    <t>جوزيف إسحق</t>
  </si>
  <si>
    <t>228,563/460,572</t>
  </si>
  <si>
    <t>Majed Eddy Faek Abi Lamaa</t>
  </si>
  <si>
    <t>ماجد أبي اللمع</t>
  </si>
  <si>
    <t>92,446/179,926</t>
  </si>
  <si>
    <t>Mario Aziz Aoun</t>
  </si>
  <si>
    <t>189,320/329,882</t>
  </si>
  <si>
    <t>Marwan Mohammad HmadehResigned on 5 August 2020[6]</t>
  </si>
  <si>
    <t>173,320/329,877</t>
  </si>
  <si>
    <t>Michel Elias El MurrDied on 31 January 2021[7]</t>
  </si>
  <si>
    <t>99,446/179,925</t>
  </si>
  <si>
    <t>Strong Lebanon(Withdrew from Strong Lebanon Bloc)</t>
  </si>
  <si>
    <t>94,082/175,613</t>
  </si>
  <si>
    <t>150,264/304,195</t>
  </si>
  <si>
    <t>Michel Rene MouawadResigned on 9 August 2020</t>
  </si>
  <si>
    <t>Mohamad Dib Nasrallah</t>
  </si>
  <si>
    <t>68,227/143,813</t>
  </si>
  <si>
    <t>228,563/460,565</t>
  </si>
  <si>
    <t>Mohamad Kassem El Karaaoui</t>
  </si>
  <si>
    <t>68,227/143,817</t>
  </si>
  <si>
    <t>Mohamad Nagib Azmi Mikati</t>
  </si>
  <si>
    <t>151,759/350,149</t>
  </si>
  <si>
    <t>Mohamad Tarek Talal El Merehbi</t>
  </si>
  <si>
    <t>136,947/283,793</t>
  </si>
  <si>
    <t>Mohamd Abdel Latif Kabbara</t>
  </si>
  <si>
    <t>151,759/350,145</t>
  </si>
  <si>
    <t>Mohamd Moustafa Sleiman</t>
  </si>
  <si>
    <t>136,947/283,792</t>
  </si>
  <si>
    <t>Mohammad Kassem Rachid Al Hajjar</t>
  </si>
  <si>
    <t>173,320/329,874</t>
  </si>
  <si>
    <t>محمد خواجه</t>
  </si>
  <si>
    <t>147,801/353,421</t>
  </si>
  <si>
    <t>Moustafa Ali Hussein</t>
  </si>
  <si>
    <t>136,947/283,796</t>
  </si>
  <si>
    <t>Moustapha Ali Al Hussein Died on 28 July 2021[8]</t>
  </si>
  <si>
    <t>117,603/176,717</t>
  </si>
  <si>
    <t>150,264/304,192</t>
  </si>
  <si>
    <t>Nadim Bachir GemayelResigned on 8 August 2020[1]</t>
  </si>
  <si>
    <t>Nazih Nicolas Najem</t>
  </si>
  <si>
    <t>147,801/353,415</t>
  </si>
  <si>
    <t>Nehmat Georges FremResigned on 8 September 2020[9]</t>
  </si>
  <si>
    <t>نعمة افرام</t>
  </si>
  <si>
    <t>Strong Lebanon until 25 October 2019, then independent</t>
  </si>
  <si>
    <t>117,603/176,710</t>
  </si>
  <si>
    <t>Nehme Youssef Tohme</t>
  </si>
  <si>
    <t>173,320/329,878</t>
  </si>
  <si>
    <t>Nicolas Kamil Nahas</t>
  </si>
  <si>
    <t>151,759/350,150</t>
  </si>
  <si>
    <t>Hassan Ezzeddine[10]</t>
  </si>
  <si>
    <t>Nouaf Mahmoud El MousawiResigned on 18 July 2019[11]</t>
  </si>
  <si>
    <t>150,264/304,194</t>
  </si>
  <si>
    <t>Nouhad Saleh Al Mashnouk</t>
  </si>
  <si>
    <t>147,801/353,418</t>
  </si>
  <si>
    <t>Osman Mohamad Alameddine</t>
  </si>
  <si>
    <t>151,759/350,144</t>
  </si>
  <si>
    <t>67,346/122,525</t>
  </si>
  <si>
    <t>Paula Sirakan YacobianResigned on 8 August 2020[1]</t>
  </si>
  <si>
    <t>90,052/166,139</t>
  </si>
  <si>
    <t>Roger Gergi Azar</t>
  </si>
  <si>
    <t>137,603/176,711</t>
  </si>
  <si>
    <t>Roula Nizar El Tabesh</t>
  </si>
  <si>
    <t>147,801/353,416</t>
  </si>
  <si>
    <t>Saad Eddine Rafik Al Hariri</t>
  </si>
  <si>
    <t>147,801/353,413</t>
  </si>
  <si>
    <t>Salim Abdallah Saade</t>
  </si>
  <si>
    <t>98,082/175,615</t>
  </si>
  <si>
    <t>Sami Ahmad Chaouki Fatfat</t>
  </si>
  <si>
    <t>151,759/350,147</t>
  </si>
  <si>
    <t>Sami Amin GemayelResigned on 8 August 2020[1]</t>
  </si>
  <si>
    <t>92,446/179,923</t>
  </si>
  <si>
    <t>Samir Adnan El Jisr</t>
  </si>
  <si>
    <t>151,759/350,146</t>
  </si>
  <si>
    <t>Selim Antoine Khoury</t>
  </si>
  <si>
    <t>69,846/122,527</t>
  </si>
  <si>
    <t>Shamel Rachid Roukoz</t>
  </si>
  <si>
    <t>127,603/176,713</t>
  </si>
  <si>
    <t>Shawki Gergi Al Dakash</t>
  </si>
  <si>
    <t>شوقي الدكاش</t>
  </si>
  <si>
    <t>137,603/176,715</t>
  </si>
  <si>
    <t>سيمون ابي رميا</t>
  </si>
  <si>
    <t>137,603/176,712</t>
  </si>
  <si>
    <t>127,811/249,416</t>
  </si>
  <si>
    <t>Tamam Saeb Beik Salam</t>
  </si>
  <si>
    <t>147,801/353,414</t>
  </si>
  <si>
    <t>173,320/329,872</t>
  </si>
  <si>
    <t>Tony Sleiman Franjieh</t>
  </si>
  <si>
    <t>وائل أبو فاعور</t>
  </si>
  <si>
    <t>68,227/143,815</t>
  </si>
  <si>
    <t>Walid Mohamad Souccarieh</t>
  </si>
  <si>
    <t>190,268/315,646</t>
  </si>
  <si>
    <t>Walid Wajih El Baarin</t>
  </si>
  <si>
    <t>136,947/283,790</t>
  </si>
  <si>
    <t>Wehbe Khalil Khalil Katicha</t>
  </si>
  <si>
    <t>136,947/283,791</t>
  </si>
  <si>
    <t>Yassin Kamel Jaber</t>
  </si>
  <si>
    <t>228,563/460,566</t>
  </si>
  <si>
    <t>زياد الحواط</t>
  </si>
  <si>
    <t>117,603/176,714</t>
  </si>
  <si>
    <t>Ziad Michel Assouad</t>
  </si>
  <si>
    <t>زياد أسود</t>
  </si>
  <si>
    <t>69,346/122,526</t>
  </si>
  <si>
    <t>إدغار طرابلسي</t>
  </si>
  <si>
    <t>الياس جرادي</t>
  </si>
  <si>
    <t>Took Office</t>
  </si>
  <si>
    <t>Left Office</t>
  </si>
  <si>
    <t>سعد الدين الحريري</t>
  </si>
  <si>
    <t>حسان دياب</t>
  </si>
  <si>
    <t>الاسم</t>
  </si>
  <si>
    <t>ثائر الدر</t>
  </si>
  <si>
    <t>علي شعيب</t>
  </si>
  <si>
    <t>حنين ابراهيم الموسوي</t>
  </si>
  <si>
    <t>nadimgemayel</t>
  </si>
  <si>
    <t>terzianhagop</t>
  </si>
  <si>
    <t>JeanTalouzian</t>
  </si>
  <si>
    <t>GhassanHasbani</t>
  </si>
  <si>
    <t>JihadPakradouni</t>
  </si>
  <si>
    <t>EdgardTraboulsi</t>
  </si>
  <si>
    <t>CynthiaZarazir</t>
  </si>
  <si>
    <t>NicolaSehnaoui</t>
  </si>
  <si>
    <t>PaulaYacoubian</t>
  </si>
  <si>
    <t>MPFaysalSayegh</t>
  </si>
  <si>
    <t>Ibrahim_mneimne</t>
  </si>
  <si>
    <t>MelhemKhalaf</t>
  </si>
  <si>
    <t>Nabilbadr0ff</t>
  </si>
  <si>
    <t>jimmy_jabbour</t>
  </si>
  <si>
    <t>walid_baarini</t>
  </si>
  <si>
    <t>Ashraf_Rifi</t>
  </si>
  <si>
    <t>MatarIhab</t>
  </si>
  <si>
    <t>MDOUAIHY</t>
  </si>
  <si>
    <t>TonyFrangieh</t>
  </si>
  <si>
    <t>AbdelmassihAdib</t>
  </si>
  <si>
    <t>drFadiKaram</t>
  </si>
  <si>
    <t>GeorgesAtallah8</t>
  </si>
  <si>
    <t>SethridaGeagea</t>
  </si>
  <si>
    <t>William_G_Tawk</t>
  </si>
  <si>
    <t>GhayathYazbeck</t>
  </si>
  <si>
    <t>NadaBoustani</t>
  </si>
  <si>
    <t>SimonAbiramia</t>
  </si>
  <si>
    <t>chaoukidaccache</t>
  </si>
  <si>
    <t>FaridHaykalElKh</t>
  </si>
  <si>
    <t>IbrahimKanaan</t>
  </si>
  <si>
    <t>neematfrem</t>
  </si>
  <si>
    <t>selimelsayegh</t>
  </si>
  <si>
    <t>EliasBouSaab</t>
  </si>
  <si>
    <t>EliasHankach</t>
  </si>
  <si>
    <t>MelhemRiachy</t>
  </si>
  <si>
    <t>RaziElHage</t>
  </si>
  <si>
    <t>Alain_Aoun</t>
  </si>
  <si>
    <t>HadiAboulHosn</t>
  </si>
  <si>
    <t>PierreBouAssi</t>
  </si>
  <si>
    <t>ChehayebAkram</t>
  </si>
  <si>
    <t>CesarAbiKhalil</t>
  </si>
  <si>
    <t>DaouMark</t>
  </si>
  <si>
    <t>MattaNzh</t>
  </si>
  <si>
    <t>Ragyelsaad</t>
  </si>
  <si>
    <t>Bilalabdallah18</t>
  </si>
  <si>
    <t>FaridBoustany</t>
  </si>
  <si>
    <t>GeorgesAdwan</t>
  </si>
  <si>
    <t>ghassan_atallah</t>
  </si>
  <si>
    <t>halime_el</t>
  </si>
  <si>
    <t>MarwanHamade</t>
  </si>
  <si>
    <t>najat_saliba</t>
  </si>
  <si>
    <t>dr_ar_bizri</t>
  </si>
  <si>
    <t>DrGhadaAyoub</t>
  </si>
  <si>
    <t>said_el_asmar</t>
  </si>
  <si>
    <t>DrMichelMoussa</t>
  </si>
  <si>
    <t>InayaEzzeddine</t>
  </si>
  <si>
    <t>alihasankhalil</t>
  </si>
  <si>
    <t>elias_jarade</t>
  </si>
  <si>
    <t>FirashamdanLB</t>
  </si>
  <si>
    <t>kassemhashem1</t>
  </si>
  <si>
    <t>AshrafBaydoun</t>
  </si>
  <si>
    <t>BilalHoushaimy</t>
  </si>
  <si>
    <t>eliasastephan</t>
  </si>
  <si>
    <t>GBouchikian</t>
  </si>
  <si>
    <t>OkaisGeorge</t>
  </si>
  <si>
    <t>mgdaher</t>
  </si>
  <si>
    <t>SalimAoun</t>
  </si>
  <si>
    <t>charbelkmaroun</t>
  </si>
  <si>
    <t>hassanmrad</t>
  </si>
  <si>
    <t>kabalan_kabalan</t>
  </si>
  <si>
    <t>Yassine1</t>
  </si>
  <si>
    <t>antoinebhabchi</t>
  </si>
  <si>
    <t>ibrahimmousawi</t>
  </si>
  <si>
    <t>jamil_el_sayyed</t>
  </si>
  <si>
    <t>dr_samertawm</t>
  </si>
  <si>
    <t>solh_yanal</t>
  </si>
  <si>
    <t>albmansour</t>
  </si>
  <si>
    <t>JomaaAnwar</t>
  </si>
  <si>
    <t>AnwarElkhalil</t>
  </si>
  <si>
    <t>dr_assem_araji</t>
  </si>
  <si>
    <t>BahiaHariri</t>
  </si>
  <si>
    <t>MaaloufCesar</t>
  </si>
  <si>
    <t>JamaliDima</t>
  </si>
  <si>
    <t>edymaalouf</t>
  </si>
  <si>
    <t>EFerzli</t>
  </si>
  <si>
    <t>Najib_Mikati</t>
  </si>
  <si>
    <t>Hassan_B_Diab</t>
  </si>
  <si>
    <t>Hassan Diab</t>
  </si>
  <si>
    <t>Najib Mikati</t>
  </si>
  <si>
    <t>Name - 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</si>
</sst>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"/>
    <numFmt numFmtId="165" formatCode="m/d/yyyy"/>
  </numFmts>
  <fonts count="53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F1419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rgb="FF000000"/>
      <name val="Arial"/>
      <scheme val="minor"/>
    </font>
    <font>
      <u/>
      <sz val="10"/>
      <color rgb="FF000000"/>
      <name val="Arial"/>
    </font>
    <font>
      <sz val="10"/>
      <color rgb="FF00000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theme="1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202122"/>
      <name val="Arial"/>
    </font>
    <font>
      <b/>
      <sz val="10"/>
      <color theme="1"/>
      <name val="Arial"/>
      <scheme val="minor"/>
    </font>
    <font>
      <sz val="10"/>
      <color rgb="FF212529"/>
      <name val="Arial"/>
      <scheme val="minor"/>
    </font>
    <font>
      <sz val="9"/>
      <color rgb="FF212529"/>
      <name val="NotoKufiArabic-Bold"/>
    </font>
    <font>
      <b/>
      <sz val="10"/>
      <color rgb="FF000000"/>
      <name val="Arial"/>
    </font>
    <font>
      <sz val="10"/>
      <color theme="1"/>
      <name val="Arial"/>
      <scheme val="minor"/>
    </font>
    <font>
      <sz val="12"/>
      <color rgb="FF202122"/>
      <name val="Arial"/>
    </font>
    <font>
      <sz val="12"/>
      <color rgb="FF202122"/>
      <name val="Sans-serif"/>
    </font>
    <font>
      <strike/>
      <sz val="12"/>
      <color rgb="FF202122"/>
      <name val="Arial"/>
    </font>
    <font>
      <strike/>
      <sz val="12"/>
      <color rgb="FF202122"/>
      <name val="Sans-serif"/>
    </font>
    <font>
      <u/>
      <sz val="12"/>
      <color rgb="FF202122"/>
      <name val="Sans-serif"/>
    </font>
    <font>
      <u/>
      <sz val="12"/>
      <color rgb="FF202122"/>
      <name val="Sans-serif"/>
    </font>
    <font>
      <strike/>
      <u/>
      <sz val="12"/>
      <color rgb="FF202122"/>
      <name val="Sans-serif"/>
    </font>
    <font>
      <u/>
      <sz val="12"/>
      <color rgb="FF202122"/>
      <name val="Sans-serif"/>
    </font>
    <font>
      <strike/>
      <u/>
      <sz val="12"/>
      <color rgb="FF202122"/>
      <name val="Sans-serif"/>
    </font>
    <font>
      <strike/>
      <u/>
      <sz val="12"/>
      <color rgb="FF202122"/>
      <name val="Sans-serif"/>
    </font>
    <font>
      <sz val="12"/>
      <color theme="1"/>
      <name val="Arial"/>
      <scheme val="minor"/>
    </font>
    <font>
      <sz val="10"/>
      <color rgb="FF0F1419"/>
      <name val="Arial"/>
    </font>
    <font>
      <u/>
      <sz val="10"/>
      <color rgb="FF1155CC"/>
      <name val="Arial"/>
    </font>
    <font>
      <sz val="11"/>
      <name val="Arial"/>
      <scheme val="minor"/>
    </font>
    <font>
      <sz val="12"/>
      <color rgb="FF2021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2" fillId="0" borderId="0" xfId="0" applyFont="1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horizontal="left" readingOrder="1"/>
    </xf>
    <xf numFmtId="0" fontId="1" fillId="0" borderId="0" xfId="0" applyFont="1" applyAlignment="1">
      <alignment horizontal="right" readingOrder="2"/>
    </xf>
    <xf numFmtId="0" fontId="6" fillId="0" borderId="0" xfId="0" applyFont="1" applyAlignment="1">
      <alignment horizontal="left" readingOrder="1"/>
    </xf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right" readingOrder="2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6" fillId="2" borderId="0" xfId="0" applyFont="1" applyFill="1" applyAlignment="1">
      <alignment horizontal="left" readingOrder="1"/>
    </xf>
    <xf numFmtId="0" fontId="13" fillId="0" borderId="0" xfId="0" applyFont="1" applyAlignment="1">
      <alignment horizontal="left" readingOrder="1"/>
    </xf>
    <xf numFmtId="0" fontId="4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6" fillId="3" borderId="0" xfId="0" applyFont="1" applyFill="1" applyAlignment="1">
      <alignment horizontal="left" readingOrder="1"/>
    </xf>
    <xf numFmtId="0" fontId="15" fillId="2" borderId="0" xfId="0" applyFont="1" applyFill="1" applyAlignment="1">
      <alignment horizontal="left" readingOrder="1"/>
    </xf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2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/>
    <xf numFmtId="0" fontId="4" fillId="2" borderId="0" xfId="0" applyFont="1" applyFill="1"/>
    <xf numFmtId="0" fontId="6" fillId="4" borderId="0" xfId="0" applyFont="1" applyFill="1" applyAlignment="1">
      <alignment horizontal="left" readingOrder="1"/>
    </xf>
    <xf numFmtId="0" fontId="26" fillId="4" borderId="0" xfId="0" applyFont="1" applyFill="1"/>
    <xf numFmtId="0" fontId="4" fillId="4" borderId="0" xfId="0" applyFont="1" applyFill="1"/>
    <xf numFmtId="0" fontId="2" fillId="4" borderId="0" xfId="0" applyFont="1" applyFill="1"/>
    <xf numFmtId="0" fontId="6" fillId="5" borderId="0" xfId="0" applyFont="1" applyFill="1" applyAlignment="1">
      <alignment horizontal="left" readingOrder="1"/>
    </xf>
    <xf numFmtId="0" fontId="4" fillId="5" borderId="0" xfId="0" applyFont="1" applyFill="1"/>
    <xf numFmtId="0" fontId="2" fillId="5" borderId="0" xfId="0" applyFont="1" applyFill="1"/>
    <xf numFmtId="0" fontId="15" fillId="5" borderId="0" xfId="0" applyFont="1" applyFill="1" applyAlignment="1">
      <alignment horizontal="left" readingOrder="1"/>
    </xf>
    <xf numFmtId="0" fontId="27" fillId="5" borderId="0" xfId="0" applyFont="1" applyFill="1"/>
    <xf numFmtId="0" fontId="28" fillId="5" borderId="0" xfId="0" applyFont="1" applyFill="1"/>
    <xf numFmtId="0" fontId="29" fillId="5" borderId="0" xfId="0" applyFont="1" applyFill="1"/>
    <xf numFmtId="0" fontId="6" fillId="6" borderId="0" xfId="0" applyFont="1" applyFill="1" applyAlignment="1">
      <alignment horizontal="left" readingOrder="1"/>
    </xf>
    <xf numFmtId="0" fontId="30" fillId="6" borderId="0" xfId="0" applyFont="1" applyFill="1"/>
    <xf numFmtId="0" fontId="4" fillId="6" borderId="0" xfId="0" applyFont="1" applyFill="1"/>
    <xf numFmtId="0" fontId="2" fillId="6" borderId="0" xfId="0" applyFont="1" applyFill="1"/>
    <xf numFmtId="0" fontId="31" fillId="3" borderId="0" xfId="0" applyFont="1" applyFill="1"/>
    <xf numFmtId="0" fontId="4" fillId="3" borderId="0" xfId="0" applyFont="1" applyFill="1"/>
    <xf numFmtId="0" fontId="2" fillId="3" borderId="0" xfId="0" applyFont="1" applyFill="1"/>
    <xf numFmtId="0" fontId="6" fillId="7" borderId="0" xfId="0" applyFont="1" applyFill="1" applyAlignment="1">
      <alignment horizontal="left" readingOrder="1"/>
    </xf>
    <xf numFmtId="0" fontId="32" fillId="5" borderId="0" xfId="0" applyFont="1" applyFill="1" applyAlignment="1">
      <alignment horizontal="right"/>
    </xf>
    <xf numFmtId="0" fontId="18" fillId="5" borderId="0" xfId="0" applyFont="1" applyFill="1" applyAlignment="1">
      <alignment horizontal="right"/>
    </xf>
    <xf numFmtId="0" fontId="33" fillId="8" borderId="0" xfId="0" applyFont="1" applyFill="1"/>
    <xf numFmtId="164" fontId="4" fillId="0" borderId="0" xfId="0" applyNumberFormat="1" applyFont="1"/>
    <xf numFmtId="0" fontId="16" fillId="0" borderId="0" xfId="0" applyFont="1"/>
    <xf numFmtId="0" fontId="34" fillId="9" borderId="0" xfId="0" applyFont="1" applyFill="1" applyAlignment="1">
      <alignment horizontal="right"/>
    </xf>
    <xf numFmtId="0" fontId="34" fillId="9" borderId="0" xfId="0" applyFont="1" applyFill="1" applyAlignment="1">
      <alignment horizontal="left"/>
    </xf>
    <xf numFmtId="0" fontId="34" fillId="0" borderId="0" xfId="0" applyFont="1" applyAlignment="1">
      <alignment horizontal="right"/>
    </xf>
    <xf numFmtId="0" fontId="34" fillId="0" borderId="0" xfId="0" applyFont="1" applyAlignment="1">
      <alignment horizontal="left"/>
    </xf>
    <xf numFmtId="0" fontId="34" fillId="7" borderId="0" xfId="0" applyFont="1" applyFill="1" applyAlignment="1">
      <alignment horizontal="right"/>
    </xf>
    <xf numFmtId="0" fontId="34" fillId="7" borderId="0" xfId="0" applyFont="1" applyFill="1" applyAlignment="1">
      <alignment horizontal="left"/>
    </xf>
    <xf numFmtId="0" fontId="4" fillId="7" borderId="0" xfId="0" applyFont="1" applyFill="1"/>
    <xf numFmtId="0" fontId="16" fillId="7" borderId="0" xfId="0" applyFont="1" applyFill="1"/>
    <xf numFmtId="0" fontId="35" fillId="9" borderId="0" xfId="0" applyFont="1" applyFill="1" applyAlignment="1">
      <alignment horizontal="center"/>
    </xf>
    <xf numFmtId="0" fontId="36" fillId="8" borderId="0" xfId="0" applyFont="1" applyFill="1"/>
    <xf numFmtId="0" fontId="15" fillId="0" borderId="0" xfId="0" applyFont="1"/>
    <xf numFmtId="0" fontId="15" fillId="9" borderId="0" xfId="0" applyFont="1" applyFill="1"/>
    <xf numFmtId="0" fontId="37" fillId="0" borderId="0" xfId="0" applyFont="1"/>
    <xf numFmtId="0" fontId="38" fillId="0" borderId="0" xfId="0" applyFont="1"/>
    <xf numFmtId="0" fontId="39" fillId="0" borderId="0" xfId="0" applyFont="1"/>
    <xf numFmtId="3" fontId="39" fillId="0" borderId="0" xfId="0" applyNumberFormat="1" applyFont="1"/>
    <xf numFmtId="0" fontId="39" fillId="0" borderId="0" xfId="0" applyFont="1" applyAlignment="1">
      <alignment wrapText="1"/>
    </xf>
    <xf numFmtId="0" fontId="38" fillId="0" borderId="0" xfId="0" applyFont="1" applyAlignment="1">
      <alignment wrapText="1"/>
    </xf>
    <xf numFmtId="3" fontId="39" fillId="0" borderId="0" xfId="0" applyNumberFormat="1" applyFont="1" applyAlignment="1">
      <alignment wrapText="1"/>
    </xf>
    <xf numFmtId="0" fontId="40" fillId="0" borderId="0" xfId="0" applyFont="1"/>
    <xf numFmtId="3" fontId="41" fillId="0" borderId="0" xfId="0" applyNumberFormat="1" applyFont="1"/>
    <xf numFmtId="0" fontId="42" fillId="0" borderId="0" xfId="0" applyFont="1" applyAlignment="1">
      <alignment wrapText="1"/>
    </xf>
    <xf numFmtId="0" fontId="39" fillId="5" borderId="0" xfId="0" applyFont="1" applyFill="1"/>
    <xf numFmtId="0" fontId="43" fillId="5" borderId="0" xfId="0" applyFont="1" applyFill="1" applyAlignment="1">
      <alignment wrapText="1"/>
    </xf>
    <xf numFmtId="0" fontId="41" fillId="0" borderId="0" xfId="0" applyFont="1"/>
    <xf numFmtId="0" fontId="44" fillId="0" borderId="0" xfId="0" applyFont="1"/>
    <xf numFmtId="0" fontId="41" fillId="5" borderId="0" xfId="0" applyFont="1" applyFill="1"/>
    <xf numFmtId="0" fontId="45" fillId="0" borderId="0" xfId="0" applyFont="1"/>
    <xf numFmtId="0" fontId="40" fillId="0" borderId="0" xfId="0" applyFont="1" applyAlignment="1">
      <alignment wrapText="1"/>
    </xf>
    <xf numFmtId="0" fontId="46" fillId="5" borderId="0" xfId="0" applyFont="1" applyFill="1" applyAlignment="1">
      <alignment wrapText="1"/>
    </xf>
    <xf numFmtId="0" fontId="41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8" fillId="0" borderId="0" xfId="0" applyFont="1"/>
    <xf numFmtId="0" fontId="48" fillId="7" borderId="0" xfId="0" applyFont="1" applyFill="1"/>
    <xf numFmtId="0" fontId="3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49" fillId="0" borderId="0" xfId="0" applyFont="1" applyAlignment="1">
      <alignment horizontal="right"/>
    </xf>
    <xf numFmtId="0" fontId="18" fillId="3" borderId="0" xfId="0" applyFont="1" applyFill="1" applyAlignment="1">
      <alignment horizontal="right"/>
    </xf>
    <xf numFmtId="0" fontId="52" fillId="0" borderId="0" xfId="0" applyFont="1"/>
    <xf numFmtId="14" fontId="4" fillId="0" borderId="0" xfId="0" applyNumberFormat="1" applyFont="1"/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rab.org/countries/lebanon/beirut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@jamilalsayyed5385" TargetMode="External"/><Relationship Id="rId299" Type="http://schemas.openxmlformats.org/officeDocument/2006/relationships/hyperlink" Target="https://www.facebook.com/Nadim.Gemayel/?locale=ar_AR" TargetMode="External"/><Relationship Id="rId21" Type="http://schemas.openxmlformats.org/officeDocument/2006/relationships/hyperlink" Target="https://www.instagram.com/lfpartyofficial/?hl=en" TargetMode="External"/><Relationship Id="rId63" Type="http://schemas.openxmlformats.org/officeDocument/2006/relationships/hyperlink" Target="https://twitter.com/AshrafBaydoun" TargetMode="External"/><Relationship Id="rId159" Type="http://schemas.openxmlformats.org/officeDocument/2006/relationships/hyperlink" Target="https://www.facebook.com/ZiadHawat/?locale=ar_AR" TargetMode="External"/><Relationship Id="rId324" Type="http://schemas.openxmlformats.org/officeDocument/2006/relationships/hyperlink" Target="https://www.facebook.com/WaddahSadek/" TargetMode="External"/><Relationship Id="rId366" Type="http://schemas.openxmlformats.org/officeDocument/2006/relationships/hyperlink" Target="https://x.com/ferashatoum" TargetMode="External"/><Relationship Id="rId531" Type="http://schemas.openxmlformats.org/officeDocument/2006/relationships/hyperlink" Target="https://x.com/Najib_Mikati" TargetMode="External"/><Relationship Id="rId573" Type="http://schemas.openxmlformats.org/officeDocument/2006/relationships/hyperlink" Target="https://x.com/bechara_kh" TargetMode="External"/><Relationship Id="rId629" Type="http://schemas.openxmlformats.org/officeDocument/2006/relationships/hyperlink" Target="https://x.com/ghassanhajjar" TargetMode="External"/><Relationship Id="rId170" Type="http://schemas.openxmlformats.org/officeDocument/2006/relationships/hyperlink" Target="https://www.youtube.com/@salimelsayegh4790" TargetMode="External"/><Relationship Id="rId226" Type="http://schemas.openxmlformats.org/officeDocument/2006/relationships/hyperlink" Target="https://www.instagram.com/fouad.makhzoumi/?hl=ar" TargetMode="External"/><Relationship Id="rId433" Type="http://schemas.openxmlformats.org/officeDocument/2006/relationships/hyperlink" Target="https://www.youtube.com/@makramrabah" TargetMode="External"/><Relationship Id="rId268" Type="http://schemas.openxmlformats.org/officeDocument/2006/relationships/hyperlink" Target="https://www.facebook.com/MelhemEKhalaf/?locale=ar_AR" TargetMode="External"/><Relationship Id="rId475" Type="http://schemas.openxmlformats.org/officeDocument/2006/relationships/hyperlink" Target="https://x.com/jeanaziz1" TargetMode="External"/><Relationship Id="rId640" Type="http://schemas.openxmlformats.org/officeDocument/2006/relationships/hyperlink" Target="https://www.youtube.com/@Almahatta0" TargetMode="External"/><Relationship Id="rId32" Type="http://schemas.openxmlformats.org/officeDocument/2006/relationships/hyperlink" Target="https://twitter.com/GermanosPeter" TargetMode="External"/><Relationship Id="rId74" Type="http://schemas.openxmlformats.org/officeDocument/2006/relationships/hyperlink" Target="https://www.youtube.com/@eliasstephan3522" TargetMode="External"/><Relationship Id="rId128" Type="http://schemas.openxmlformats.org/officeDocument/2006/relationships/hyperlink" Target="https://www.facebook.com/Jimmygeorgesjabbour/?locale=ar_AR" TargetMode="External"/><Relationship Id="rId335" Type="http://schemas.openxmlformats.org/officeDocument/2006/relationships/hyperlink" Target="https://twitter.com/RaymondFHakim" TargetMode="External"/><Relationship Id="rId377" Type="http://schemas.openxmlformats.org/officeDocument/2006/relationships/hyperlink" Target="https://x.com/abuabufadel" TargetMode="External"/><Relationship Id="rId500" Type="http://schemas.openxmlformats.org/officeDocument/2006/relationships/hyperlink" Target="https://x.com/MJebaee" TargetMode="External"/><Relationship Id="rId542" Type="http://schemas.openxmlformats.org/officeDocument/2006/relationships/hyperlink" Target="https://www.youtube.com/@SalahSalam3" TargetMode="External"/><Relationship Id="rId584" Type="http://schemas.openxmlformats.org/officeDocument/2006/relationships/hyperlink" Target="https://www.facebook.com/talalarslanofficial/" TargetMode="External"/><Relationship Id="rId5" Type="http://schemas.openxmlformats.org/officeDocument/2006/relationships/hyperlink" Target="https://www.instagram.com/sarelwa2et/" TargetMode="External"/><Relationship Id="rId181" Type="http://schemas.openxmlformats.org/officeDocument/2006/relationships/hyperlink" Target="https://www.youtube.com/channel/UCTdzmMPhnYw7CyMgsCbDFQA" TargetMode="External"/><Relationship Id="rId237" Type="http://schemas.openxmlformats.org/officeDocument/2006/relationships/hyperlink" Target="https://www.instagram.com/firashamdanlb/?hl=ar" TargetMode="External"/><Relationship Id="rId402" Type="http://schemas.openxmlformats.org/officeDocument/2006/relationships/hyperlink" Target="https://www.instagram.com/yassineyassineofficial/" TargetMode="External"/><Relationship Id="rId279" Type="http://schemas.openxmlformats.org/officeDocument/2006/relationships/hyperlink" Target="https://twitter.com/michelmoawad" TargetMode="External"/><Relationship Id="rId444" Type="http://schemas.openxmlformats.org/officeDocument/2006/relationships/hyperlink" Target="https://www.instagram.com/atallah.george/" TargetMode="External"/><Relationship Id="rId486" Type="http://schemas.openxmlformats.org/officeDocument/2006/relationships/hyperlink" Target="https://www.youtube.com/@presidentmichelaoun152" TargetMode="External"/><Relationship Id="rId651" Type="http://schemas.openxmlformats.org/officeDocument/2006/relationships/comments" Target="../comments1.xml"/><Relationship Id="rId43" Type="http://schemas.openxmlformats.org/officeDocument/2006/relationships/hyperlink" Target="https://www.tiktok.com/@aljadeed.tv?lang=ar" TargetMode="External"/><Relationship Id="rId139" Type="http://schemas.openxmlformats.org/officeDocument/2006/relationships/hyperlink" Target="https://www.instagram.com/imammoraib/?hl=ar" TargetMode="External"/><Relationship Id="rId290" Type="http://schemas.openxmlformats.org/officeDocument/2006/relationships/hyperlink" Target="https://www.instagram.com/najat.aoun.saliba/?hl=ar" TargetMode="External"/><Relationship Id="rId304" Type="http://schemas.openxmlformats.org/officeDocument/2006/relationships/hyperlink" Target="https://www.instagram.com/nadimgemayel/?hl=ar" TargetMode="External"/><Relationship Id="rId346" Type="http://schemas.openxmlformats.org/officeDocument/2006/relationships/hyperlink" Target="https://www.youtube.com/@Wazirbbb/" TargetMode="External"/><Relationship Id="rId388" Type="http://schemas.openxmlformats.org/officeDocument/2006/relationships/hyperlink" Target="https://www.facebook.com/Dr.NHayek" TargetMode="External"/><Relationship Id="rId511" Type="http://schemas.openxmlformats.org/officeDocument/2006/relationships/hyperlink" Target="https://x.com/aboufadelsimon" TargetMode="External"/><Relationship Id="rId553" Type="http://schemas.openxmlformats.org/officeDocument/2006/relationships/hyperlink" Target="https://x.com/daoudrammal" TargetMode="External"/><Relationship Id="rId609" Type="http://schemas.openxmlformats.org/officeDocument/2006/relationships/hyperlink" Target="https://www.facebook.com/DrFadyKaram" TargetMode="External"/><Relationship Id="rId85" Type="http://schemas.openxmlformats.org/officeDocument/2006/relationships/hyperlink" Target="https://www.youtube.com/channel/UCwVXB9hCnLiarr3pZLmnr2w" TargetMode="External"/><Relationship Id="rId150" Type="http://schemas.openxmlformats.org/officeDocument/2006/relationships/hyperlink" Target="https://x.com/RaedBerro" TargetMode="External"/><Relationship Id="rId192" Type="http://schemas.openxmlformats.org/officeDocument/2006/relationships/hyperlink" Target="https://www.facebook.com/Charles.Jabbour.Official.Page/?locale=ar_AR" TargetMode="External"/><Relationship Id="rId206" Type="http://schemas.openxmlformats.org/officeDocument/2006/relationships/hyperlink" Target="https://www.facebook.com/ali.khreiis.7/?locale=ar_AR" TargetMode="External"/><Relationship Id="rId413" Type="http://schemas.openxmlformats.org/officeDocument/2006/relationships/hyperlink" Target="https://www.youtube.com/@marwanhamadeh3486" TargetMode="External"/><Relationship Id="rId595" Type="http://schemas.openxmlformats.org/officeDocument/2006/relationships/hyperlink" Target="https://www.youtube.com/@DNALebanon" TargetMode="External"/><Relationship Id="rId248" Type="http://schemas.openxmlformats.org/officeDocument/2006/relationships/hyperlink" Target="https://x.com/CamilleDChamoun" TargetMode="External"/><Relationship Id="rId455" Type="http://schemas.openxmlformats.org/officeDocument/2006/relationships/hyperlink" Target="https://x.com/youssefdiab__" TargetMode="External"/><Relationship Id="rId497" Type="http://schemas.openxmlformats.org/officeDocument/2006/relationships/hyperlink" Target="https://x.com/HaniKoubeissi" TargetMode="External"/><Relationship Id="rId620" Type="http://schemas.openxmlformats.org/officeDocument/2006/relationships/hyperlink" Target="https://x.com/alihasankhalil" TargetMode="External"/><Relationship Id="rId12" Type="http://schemas.openxmlformats.org/officeDocument/2006/relationships/hyperlink" Target="https://www.instagram.com/janoubia.news/" TargetMode="External"/><Relationship Id="rId108" Type="http://schemas.openxmlformats.org/officeDocument/2006/relationships/hyperlink" Target="https://www.youtube.com/@aljoumhourianews" TargetMode="External"/><Relationship Id="rId315" Type="http://schemas.openxmlformats.org/officeDocument/2006/relationships/hyperlink" Target="https://x.com/sayedhashem90" TargetMode="External"/><Relationship Id="rId357" Type="http://schemas.openxmlformats.org/officeDocument/2006/relationships/hyperlink" Target="https://www.instagram.com/edgardtraboulsi/?" TargetMode="External"/><Relationship Id="rId522" Type="http://schemas.openxmlformats.org/officeDocument/2006/relationships/hyperlink" Target="https://x.com/xtolejer2pptouh" TargetMode="External"/><Relationship Id="rId54" Type="http://schemas.openxmlformats.org/officeDocument/2006/relationships/hyperlink" Target="https://www.youtube.com/@Ibrahimmneimne" TargetMode="External"/><Relationship Id="rId96" Type="http://schemas.openxmlformats.org/officeDocument/2006/relationships/hyperlink" Target="https://twitter.com/PaulaYacoubian" TargetMode="External"/><Relationship Id="rId161" Type="http://schemas.openxmlformats.org/officeDocument/2006/relationships/hyperlink" Target="https://twitter.com/samygemayel" TargetMode="External"/><Relationship Id="rId217" Type="http://schemas.openxmlformats.org/officeDocument/2006/relationships/hyperlink" Target="https://www.youtube.com/@ghassanaatallah2993" TargetMode="External"/><Relationship Id="rId399" Type="http://schemas.openxmlformats.org/officeDocument/2006/relationships/hyperlink" Target="https://www.tiktok.com/@fadiboudaya2" TargetMode="External"/><Relationship Id="rId564" Type="http://schemas.openxmlformats.org/officeDocument/2006/relationships/hyperlink" Target="https://www.facebook.com/raminaimm/" TargetMode="External"/><Relationship Id="rId259" Type="http://schemas.openxmlformats.org/officeDocument/2006/relationships/hyperlink" Target="https://www.facebook.com/mohamadbarakat4/" TargetMode="External"/><Relationship Id="rId424" Type="http://schemas.openxmlformats.org/officeDocument/2006/relationships/hyperlink" Target="https://www.instagram.com/nasser.kandil/" TargetMode="External"/><Relationship Id="rId466" Type="http://schemas.openxmlformats.org/officeDocument/2006/relationships/hyperlink" Target="https://x.com/MichelAbouNajem" TargetMode="External"/><Relationship Id="rId631" Type="http://schemas.openxmlformats.org/officeDocument/2006/relationships/hyperlink" Target="https://www.instagram.com/ghassanjhajjar/" TargetMode="External"/><Relationship Id="rId23" Type="http://schemas.openxmlformats.org/officeDocument/2006/relationships/hyperlink" Target="https://twitter.com/LebanonON" TargetMode="External"/><Relationship Id="rId119" Type="http://schemas.openxmlformats.org/officeDocument/2006/relationships/hyperlink" Target="https://www.facebook.com/okaisgeorge/?locale=ar_AR" TargetMode="External"/><Relationship Id="rId270" Type="http://schemas.openxmlformats.org/officeDocument/2006/relationships/hyperlink" Target="https://twitter.com/MelhemRiachy" TargetMode="External"/><Relationship Id="rId326" Type="http://schemas.openxmlformats.org/officeDocument/2006/relationships/hyperlink" Target="https://www.tiktok.com/@waddahsadek" TargetMode="External"/><Relationship Id="rId533" Type="http://schemas.openxmlformats.org/officeDocument/2006/relationships/hyperlink" Target="https://www.facebook.com/NajibMikati" TargetMode="External"/><Relationship Id="rId65" Type="http://schemas.openxmlformats.org/officeDocument/2006/relationships/hyperlink" Target="https://www.instagram.com/dr.ashraf_baydoun/" TargetMode="External"/><Relationship Id="rId130" Type="http://schemas.openxmlformats.org/officeDocument/2006/relationships/hyperlink" Target="https://twitter.com/HazemSaghieh" TargetMode="External"/><Relationship Id="rId368" Type="http://schemas.openxmlformats.org/officeDocument/2006/relationships/hyperlink" Target="https://www.instagram.com/hatoumfiras/" TargetMode="External"/><Relationship Id="rId575" Type="http://schemas.openxmlformats.org/officeDocument/2006/relationships/hyperlink" Target="https://www.facebook.com/bkhairallah" TargetMode="External"/><Relationship Id="rId172" Type="http://schemas.openxmlformats.org/officeDocument/2006/relationships/hyperlink" Target="https://www.instagram.com/salim.elsayegh/?hl=ar" TargetMode="External"/><Relationship Id="rId228" Type="http://schemas.openxmlformats.org/officeDocument/2006/relationships/hyperlink" Target="https://www.youtube.com/@fadifakhryalame5933" TargetMode="External"/><Relationship Id="rId435" Type="http://schemas.openxmlformats.org/officeDocument/2006/relationships/hyperlink" Target="https://www.instagram.com/makramrabah/" TargetMode="External"/><Relationship Id="rId477" Type="http://schemas.openxmlformats.org/officeDocument/2006/relationships/hyperlink" Target="https://x.com/general_jaber" TargetMode="External"/><Relationship Id="rId600" Type="http://schemas.openxmlformats.org/officeDocument/2006/relationships/hyperlink" Target="https://www.youtube.com/@simonabiramia8261" TargetMode="External"/><Relationship Id="rId642" Type="http://schemas.openxmlformats.org/officeDocument/2006/relationships/hyperlink" Target="https://www.instagram.com/almahatta0/" TargetMode="External"/><Relationship Id="rId281" Type="http://schemas.openxmlformats.org/officeDocument/2006/relationships/hyperlink" Target="https://www.facebook.com/michelmoawadofficial/?locale=ar_AR" TargetMode="External"/><Relationship Id="rId337" Type="http://schemas.openxmlformats.org/officeDocument/2006/relationships/hyperlink" Target="https://www.facebook.com/ghassan.saoud/" TargetMode="External"/><Relationship Id="rId502" Type="http://schemas.openxmlformats.org/officeDocument/2006/relationships/hyperlink" Target="https://www.instagram.com/mahmoud_jebaee/" TargetMode="External"/><Relationship Id="rId34" Type="http://schemas.openxmlformats.org/officeDocument/2006/relationships/hyperlink" Target="https://www.instagram.com/germanos_peter/" TargetMode="External"/><Relationship Id="rId76" Type="http://schemas.openxmlformats.org/officeDocument/2006/relationships/hyperlink" Target="https://www.instagram.com/eliasandrestephan/" TargetMode="External"/><Relationship Id="rId141" Type="http://schemas.openxmlformats.org/officeDocument/2006/relationships/hyperlink" Target="https://x.com/KSaghieh" TargetMode="External"/><Relationship Id="rId379" Type="http://schemas.openxmlformats.org/officeDocument/2006/relationships/hyperlink" Target="https://www.facebook.com/profile.php?id=61556076847527&amp;mibextid=ZbWKwL" TargetMode="External"/><Relationship Id="rId544" Type="http://schemas.openxmlformats.org/officeDocument/2006/relationships/hyperlink" Target="https://www.instagram.com/salahsalamofficial/" TargetMode="External"/><Relationship Id="rId586" Type="http://schemas.openxmlformats.org/officeDocument/2006/relationships/hyperlink" Target="https://x.com/radwanakil" TargetMode="External"/><Relationship Id="rId7" Type="http://schemas.openxmlformats.org/officeDocument/2006/relationships/hyperlink" Target="https://www.instagram.com/1970shoeib/" TargetMode="External"/><Relationship Id="rId183" Type="http://schemas.openxmlformats.org/officeDocument/2006/relationships/hyperlink" Target="https://www.instagram.com/cesarabikhalil/?hl=ar" TargetMode="External"/><Relationship Id="rId239" Type="http://schemas.openxmlformats.org/officeDocument/2006/relationships/hyperlink" Target="https://www.youtube.com/@user-kr7vr5wd1m" TargetMode="External"/><Relationship Id="rId390" Type="http://schemas.openxmlformats.org/officeDocument/2006/relationships/hyperlink" Target="https://x.com/tarektarshishi3" TargetMode="External"/><Relationship Id="rId404" Type="http://schemas.openxmlformats.org/officeDocument/2006/relationships/hyperlink" Target="https://www.facebook.com/ghadaayoubofficial/" TargetMode="External"/><Relationship Id="rId446" Type="http://schemas.openxmlformats.org/officeDocument/2006/relationships/hyperlink" Target="https://x.com/gsoulage" TargetMode="External"/><Relationship Id="rId611" Type="http://schemas.openxmlformats.org/officeDocument/2006/relationships/hyperlink" Target="https://x.com/aconstantine61" TargetMode="External"/><Relationship Id="rId250" Type="http://schemas.openxmlformats.org/officeDocument/2006/relationships/hyperlink" Target="https://www.instagram.com/camillechamounjr/?hl=ar" TargetMode="External"/><Relationship Id="rId292" Type="http://schemas.openxmlformats.org/officeDocument/2006/relationships/hyperlink" Target="https://www.facebook.com/Nada.B.Khoury/?locale=ar_AR" TargetMode="External"/><Relationship Id="rId306" Type="http://schemas.openxmlformats.org/officeDocument/2006/relationships/hyperlink" Target="https://twitter.com/nawafasalam" TargetMode="External"/><Relationship Id="rId488" Type="http://schemas.openxmlformats.org/officeDocument/2006/relationships/hyperlink" Target="https://www.instagram.com/generalmichelaoun" TargetMode="External"/><Relationship Id="rId45" Type="http://schemas.openxmlformats.org/officeDocument/2006/relationships/hyperlink" Target="https://www.instagram.com/israa.alfass/" TargetMode="External"/><Relationship Id="rId87" Type="http://schemas.openxmlformats.org/officeDocument/2006/relationships/hyperlink" Target="https://www.instagram.com/elissazkh/?hl=ar" TargetMode="External"/><Relationship Id="rId110" Type="http://schemas.openxmlformats.org/officeDocument/2006/relationships/hyperlink" Target="https://www.instagram.com/aljoumhouria/?hl=ar" TargetMode="External"/><Relationship Id="rId348" Type="http://schemas.openxmlformats.org/officeDocument/2006/relationships/hyperlink" Target="https://www.instagram.com/wadihakl/" TargetMode="External"/><Relationship Id="rId513" Type="http://schemas.openxmlformats.org/officeDocument/2006/relationships/hyperlink" Target="https://www.instagram.com/simon.aboufadel/" TargetMode="External"/><Relationship Id="rId555" Type="http://schemas.openxmlformats.org/officeDocument/2006/relationships/hyperlink" Target="https://www.facebook.com/daoud.rammal/" TargetMode="External"/><Relationship Id="rId597" Type="http://schemas.openxmlformats.org/officeDocument/2006/relationships/hyperlink" Target="https://www.instagram.com/nadimkoteich/" TargetMode="External"/><Relationship Id="rId152" Type="http://schemas.openxmlformats.org/officeDocument/2006/relationships/hyperlink" Target="https://twitter.com/RindalaJabbour" TargetMode="External"/><Relationship Id="rId194" Type="http://schemas.openxmlformats.org/officeDocument/2006/relationships/hyperlink" Target="https://x.com/chaoukidaccache" TargetMode="External"/><Relationship Id="rId208" Type="http://schemas.openxmlformats.org/officeDocument/2006/relationships/hyperlink" Target="https://x.com/aliimortada" TargetMode="External"/><Relationship Id="rId415" Type="http://schemas.openxmlformats.org/officeDocument/2006/relationships/hyperlink" Target="https://x.com/walidjoumblatt" TargetMode="External"/><Relationship Id="rId457" Type="http://schemas.openxmlformats.org/officeDocument/2006/relationships/hyperlink" Target="https://x.com/hoseinmortada" TargetMode="External"/><Relationship Id="rId622" Type="http://schemas.openxmlformats.org/officeDocument/2006/relationships/hyperlink" Target="https://www.instagram.com/alihassankhalilofficial" TargetMode="External"/><Relationship Id="rId261" Type="http://schemas.openxmlformats.org/officeDocument/2006/relationships/hyperlink" Target="https://www.facebook.com/Dr.MohamadHajjar/?locale=ar_AR" TargetMode="External"/><Relationship Id="rId499" Type="http://schemas.openxmlformats.org/officeDocument/2006/relationships/hyperlink" Target="https://www.facebook.com/HaniKoubeissii" TargetMode="External"/><Relationship Id="rId14" Type="http://schemas.openxmlformats.org/officeDocument/2006/relationships/hyperlink" Target="https://www.facebook.com/federalebanon/" TargetMode="External"/><Relationship Id="rId56" Type="http://schemas.openxmlformats.org/officeDocument/2006/relationships/hyperlink" Target="https://www.instagram.com/ibrahim_mneimne/" TargetMode="External"/><Relationship Id="rId317" Type="http://schemas.openxmlformats.org/officeDocument/2006/relationships/hyperlink" Target="https://x.com/w_akl" TargetMode="External"/><Relationship Id="rId359" Type="http://schemas.openxmlformats.org/officeDocument/2006/relationships/hyperlink" Target="https://twitter.com/FEA__lb" TargetMode="External"/><Relationship Id="rId524" Type="http://schemas.openxmlformats.org/officeDocument/2006/relationships/hyperlink" Target="https://x.com/habibfayad1" TargetMode="External"/><Relationship Id="rId566" Type="http://schemas.openxmlformats.org/officeDocument/2006/relationships/hyperlink" Target="https://www.tiktok.com/@ramynaiim" TargetMode="External"/><Relationship Id="rId98" Type="http://schemas.openxmlformats.org/officeDocument/2006/relationships/hyperlink" Target="https://www.facebook.com/PaulaYacoubian/?locale=ar_AR" TargetMode="External"/><Relationship Id="rId121" Type="http://schemas.openxmlformats.org/officeDocument/2006/relationships/hyperlink" Target="https://twitter.com/GoergeNasrallah" TargetMode="External"/><Relationship Id="rId163" Type="http://schemas.openxmlformats.org/officeDocument/2006/relationships/hyperlink" Target="https://www.facebook.com/samygemayel/?locale=ar_AR" TargetMode="External"/><Relationship Id="rId219" Type="http://schemas.openxmlformats.org/officeDocument/2006/relationships/hyperlink" Target="https://www.instagram.com/ghassan_atallah/?hl=ar" TargetMode="External"/><Relationship Id="rId370" Type="http://schemas.openxmlformats.org/officeDocument/2006/relationships/hyperlink" Target="https://www.instagram.com/maryamalbassam" TargetMode="External"/><Relationship Id="rId426" Type="http://schemas.openxmlformats.org/officeDocument/2006/relationships/hyperlink" Target="https://www.youtube.com/@eliemahfoud6319" TargetMode="External"/><Relationship Id="rId633" Type="http://schemas.openxmlformats.org/officeDocument/2006/relationships/hyperlink" Target="https://www.youtube.com/@MajdHarb-qs9vl" TargetMode="External"/><Relationship Id="rId230" Type="http://schemas.openxmlformats.org/officeDocument/2006/relationships/hyperlink" Target="https://www.instagram.com/fadi.alame/" TargetMode="External"/><Relationship Id="rId468" Type="http://schemas.openxmlformats.org/officeDocument/2006/relationships/hyperlink" Target="https://x.com/firasshoufi" TargetMode="External"/><Relationship Id="rId25" Type="http://schemas.openxmlformats.org/officeDocument/2006/relationships/hyperlink" Target="https://www.facebook.com/lebanonon/?locale=ar_AR" TargetMode="External"/><Relationship Id="rId67" Type="http://schemas.openxmlformats.org/officeDocument/2006/relationships/hyperlink" Target="http://facebook.com/Ashraf.rifi" TargetMode="External"/><Relationship Id="rId272" Type="http://schemas.openxmlformats.org/officeDocument/2006/relationships/hyperlink" Target="https://www.instagram.com/melhem_riachy/?hl=ar" TargetMode="External"/><Relationship Id="rId328" Type="http://schemas.openxmlformats.org/officeDocument/2006/relationships/hyperlink" Target="https://www.facebook.com/walidbaariniofficialpage/?locale=ar_AR" TargetMode="External"/><Relationship Id="rId535" Type="http://schemas.openxmlformats.org/officeDocument/2006/relationships/hyperlink" Target="https://x.com/PierreBouAssi" TargetMode="External"/><Relationship Id="rId577" Type="http://schemas.openxmlformats.org/officeDocument/2006/relationships/hyperlink" Target="https://www.facebook.com/ministerofdisplaced/" TargetMode="External"/><Relationship Id="rId132" Type="http://schemas.openxmlformats.org/officeDocument/2006/relationships/hyperlink" Target="https://twitter.com/Gotc1975" TargetMode="External"/><Relationship Id="rId174" Type="http://schemas.openxmlformats.org/officeDocument/2006/relationships/hyperlink" Target="https://www.youtube.com/user/drsamirgeagea" TargetMode="External"/><Relationship Id="rId381" Type="http://schemas.openxmlformats.org/officeDocument/2006/relationships/hyperlink" Target="https://www.facebook.com/MPHadiAboulhosn/" TargetMode="External"/><Relationship Id="rId602" Type="http://schemas.openxmlformats.org/officeDocument/2006/relationships/hyperlink" Target="https://www.instagram.com/simon_abiramia/" TargetMode="External"/><Relationship Id="rId241" Type="http://schemas.openxmlformats.org/officeDocument/2006/relationships/hyperlink" Target="https://www.instagram.com/fayssal_omar_karame/?hl=ar" TargetMode="External"/><Relationship Id="rId437" Type="http://schemas.openxmlformats.org/officeDocument/2006/relationships/hyperlink" Target="https://www.facebook.com/Doctor.Bilal.Abdallah/" TargetMode="External"/><Relationship Id="rId479" Type="http://schemas.openxmlformats.org/officeDocument/2006/relationships/hyperlink" Target="https://x.com/Rafiknasrallah" TargetMode="External"/><Relationship Id="rId644" Type="http://schemas.openxmlformats.org/officeDocument/2006/relationships/hyperlink" Target="https://x.com/sahar_ghaddar" TargetMode="External"/><Relationship Id="rId36" Type="http://schemas.openxmlformats.org/officeDocument/2006/relationships/hyperlink" Target="https://www.youtube.com/@AhmadElHariri" TargetMode="External"/><Relationship Id="rId283" Type="http://schemas.openxmlformats.org/officeDocument/2006/relationships/hyperlink" Target="https://x.com/Nabilbadr0ff" TargetMode="External"/><Relationship Id="rId339" Type="http://schemas.openxmlformats.org/officeDocument/2006/relationships/hyperlink" Target="https://x.com/boostlebanon" TargetMode="External"/><Relationship Id="rId490" Type="http://schemas.openxmlformats.org/officeDocument/2006/relationships/hyperlink" Target="https://www.facebook.com/gahssan.rifi/" TargetMode="External"/><Relationship Id="rId504" Type="http://schemas.openxmlformats.org/officeDocument/2006/relationships/hyperlink" Target="https://x.com/georgesharb19" TargetMode="External"/><Relationship Id="rId546" Type="http://schemas.openxmlformats.org/officeDocument/2006/relationships/hyperlink" Target="https://x.com/neematfrem" TargetMode="External"/><Relationship Id="rId78" Type="http://schemas.openxmlformats.org/officeDocument/2006/relationships/hyperlink" Target="https://www.facebook.com/eliasJradehh/" TargetMode="External"/><Relationship Id="rId101" Type="http://schemas.openxmlformats.org/officeDocument/2006/relationships/hyperlink" Target="https://www.facebook.com/teymour.joumblatt/?locale=ar_AR" TargetMode="External"/><Relationship Id="rId143" Type="http://schemas.openxmlformats.org/officeDocument/2006/relationships/hyperlink" Target="https://twitter.com/darinedandachly" TargetMode="External"/><Relationship Id="rId185" Type="http://schemas.openxmlformats.org/officeDocument/2006/relationships/hyperlink" Target="https://www.youtube.com/channel/UCQDHeC1C15prZytRisCOfbw" TargetMode="External"/><Relationship Id="rId350" Type="http://schemas.openxmlformats.org/officeDocument/2006/relationships/hyperlink" Target="https://twitter.com/DrMohamadHajjar" TargetMode="External"/><Relationship Id="rId406" Type="http://schemas.openxmlformats.org/officeDocument/2006/relationships/hyperlink" Target="https://x.com/salemzahran05" TargetMode="External"/><Relationship Id="rId588" Type="http://schemas.openxmlformats.org/officeDocument/2006/relationships/hyperlink" Target="https://x.com/zahraantoine" TargetMode="External"/><Relationship Id="rId9" Type="http://schemas.openxmlformats.org/officeDocument/2006/relationships/hyperlink" Target="https://x.com/janoubia_news" TargetMode="External"/><Relationship Id="rId210" Type="http://schemas.openxmlformats.org/officeDocument/2006/relationships/hyperlink" Target="https://www.facebook.com/profile.php?id=100078007442251" TargetMode="External"/><Relationship Id="rId392" Type="http://schemas.openxmlformats.org/officeDocument/2006/relationships/hyperlink" Target="https://x.com/ZaferNasser" TargetMode="External"/><Relationship Id="rId448" Type="http://schemas.openxmlformats.org/officeDocument/2006/relationships/hyperlink" Target="https://www.instagram.com/georges.soulage/" TargetMode="External"/><Relationship Id="rId613" Type="http://schemas.openxmlformats.org/officeDocument/2006/relationships/hyperlink" Target="https://x.com/GhassanHasbani" TargetMode="External"/><Relationship Id="rId252" Type="http://schemas.openxmlformats.org/officeDocument/2006/relationships/hyperlink" Target="https://www.youtube.com/channel/UChlh_QmGDncwYmyBl-GByew" TargetMode="External"/><Relationship Id="rId294" Type="http://schemas.openxmlformats.org/officeDocument/2006/relationships/hyperlink" Target="https://twitter.com/NadaBoustani" TargetMode="External"/><Relationship Id="rId308" Type="http://schemas.openxmlformats.org/officeDocument/2006/relationships/hyperlink" Target="https://www.instagram.com/nawafsalam123/" TargetMode="External"/><Relationship Id="rId515" Type="http://schemas.openxmlformats.org/officeDocument/2006/relationships/hyperlink" Target="https://www.facebook.com/AbbassFneichPage/" TargetMode="External"/><Relationship Id="rId47" Type="http://schemas.openxmlformats.org/officeDocument/2006/relationships/hyperlink" Target="https://www.facebook.com/hanin.moussawi.56" TargetMode="External"/><Relationship Id="rId89" Type="http://schemas.openxmlformats.org/officeDocument/2006/relationships/hyperlink" Target="https://twitter.com/antoinebhabchi" TargetMode="External"/><Relationship Id="rId112" Type="http://schemas.openxmlformats.org/officeDocument/2006/relationships/hyperlink" Target="https://twitter.com/JamalCheaib" TargetMode="External"/><Relationship Id="rId154" Type="http://schemas.openxmlformats.org/officeDocument/2006/relationships/hyperlink" Target="https://www.instagram.com/rindalajabbour/" TargetMode="External"/><Relationship Id="rId361" Type="http://schemas.openxmlformats.org/officeDocument/2006/relationships/hyperlink" Target="https://www.tiktok.com/@fea.leb" TargetMode="External"/><Relationship Id="rId557" Type="http://schemas.openxmlformats.org/officeDocument/2006/relationships/hyperlink" Target="https://www.youtube.com/@user-jb3lq7oc3n" TargetMode="External"/><Relationship Id="rId599" Type="http://schemas.openxmlformats.org/officeDocument/2006/relationships/hyperlink" Target="https://x.com/SimonAbiramia" TargetMode="External"/><Relationship Id="rId196" Type="http://schemas.openxmlformats.org/officeDocument/2006/relationships/hyperlink" Target="https://www.facebook.com/chaoukidaccache/?locale=ar_AR" TargetMode="External"/><Relationship Id="rId417" Type="http://schemas.openxmlformats.org/officeDocument/2006/relationships/hyperlink" Target="https://x.com/RKouyoumjian" TargetMode="External"/><Relationship Id="rId459" Type="http://schemas.openxmlformats.org/officeDocument/2006/relationships/hyperlink" Target="https://www.facebook.com/HoseinMortadar/" TargetMode="External"/><Relationship Id="rId624" Type="http://schemas.openxmlformats.org/officeDocument/2006/relationships/hyperlink" Target="https://www.instagram.com/ali_yhijazi/" TargetMode="External"/><Relationship Id="rId16" Type="http://schemas.openxmlformats.org/officeDocument/2006/relationships/hyperlink" Target="https://www.tiktok.com/@fedleb" TargetMode="External"/><Relationship Id="rId221" Type="http://schemas.openxmlformats.org/officeDocument/2006/relationships/hyperlink" Target="https://www.facebook.com/ghayathyazbeckofficial/?locale=ar_AR" TargetMode="External"/><Relationship Id="rId263" Type="http://schemas.openxmlformats.org/officeDocument/2006/relationships/hyperlink" Target="https://x.com/michelmoawad" TargetMode="External"/><Relationship Id="rId319" Type="http://schemas.openxmlformats.org/officeDocument/2006/relationships/hyperlink" Target="https://www.facebook.com/aklwadih/?locale=ar_AR" TargetMode="External"/><Relationship Id="rId470" Type="http://schemas.openxmlformats.org/officeDocument/2006/relationships/hyperlink" Target="https://www.instagram.com/firasshoufi/" TargetMode="External"/><Relationship Id="rId526" Type="http://schemas.openxmlformats.org/officeDocument/2006/relationships/hyperlink" Target="https://www.instagram.com/habibfayad__/" TargetMode="External"/><Relationship Id="rId58" Type="http://schemas.openxmlformats.org/officeDocument/2006/relationships/hyperlink" Target="https://www.facebook.com/etiennesakr/?locale=ar_AR" TargetMode="External"/><Relationship Id="rId123" Type="http://schemas.openxmlformats.org/officeDocument/2006/relationships/hyperlink" Target="https://www.youtube.com/channel/UCG3PRVMgsc0ucKJ5NueepYg" TargetMode="External"/><Relationship Id="rId330" Type="http://schemas.openxmlformats.org/officeDocument/2006/relationships/hyperlink" Target="https://twitter.com/Youmna_Gemayel/" TargetMode="External"/><Relationship Id="rId568" Type="http://schemas.openxmlformats.org/officeDocument/2006/relationships/hyperlink" Target="https://www.instagram.com/marcel_ghanem_official" TargetMode="External"/><Relationship Id="rId165" Type="http://schemas.openxmlformats.org/officeDocument/2006/relationships/hyperlink" Target="https://www.facebook.com/profile.php?id=100088042058097" TargetMode="External"/><Relationship Id="rId372" Type="http://schemas.openxmlformats.org/officeDocument/2006/relationships/hyperlink" Target="https://www.facebook.com/riad.kobaissi/" TargetMode="External"/><Relationship Id="rId428" Type="http://schemas.openxmlformats.org/officeDocument/2006/relationships/hyperlink" Target="https://www.instagram.com/eliemahfoudmahfoud/" TargetMode="External"/><Relationship Id="rId635" Type="http://schemas.openxmlformats.org/officeDocument/2006/relationships/hyperlink" Target="https://www.instagram.com/harbmajd/" TargetMode="External"/><Relationship Id="rId232" Type="http://schemas.openxmlformats.org/officeDocument/2006/relationships/hyperlink" Target="https://www.facebook.com/souaidfares/?locale=ar_AR" TargetMode="External"/><Relationship Id="rId274" Type="http://schemas.openxmlformats.org/officeDocument/2006/relationships/hyperlink" Target="https://www.instagram.com/monatahini/" TargetMode="External"/><Relationship Id="rId481" Type="http://schemas.openxmlformats.org/officeDocument/2006/relationships/hyperlink" Target="https://www.facebook.com/B.naser.group/" TargetMode="External"/><Relationship Id="rId27" Type="http://schemas.openxmlformats.org/officeDocument/2006/relationships/hyperlink" Target="https://www.tiktok.com/@lebanononnews?lang=en" TargetMode="External"/><Relationship Id="rId69" Type="http://schemas.openxmlformats.org/officeDocument/2006/relationships/hyperlink" Target="https://twitter.com/961dotcom" TargetMode="External"/><Relationship Id="rId134" Type="http://schemas.openxmlformats.org/officeDocument/2006/relationships/hyperlink" Target="https://www.facebook.com/gotc.info/?locale=ar_AR" TargetMode="External"/><Relationship Id="rId537" Type="http://schemas.openxmlformats.org/officeDocument/2006/relationships/hyperlink" Target="https://x.com/saidmalek_" TargetMode="External"/><Relationship Id="rId579" Type="http://schemas.openxmlformats.org/officeDocument/2006/relationships/hyperlink" Target="https://www.youtube.com/@Almahatta0" TargetMode="External"/><Relationship Id="rId80" Type="http://schemas.openxmlformats.org/officeDocument/2006/relationships/hyperlink" Target="https://twitter.com/EliasHankach" TargetMode="External"/><Relationship Id="rId176" Type="http://schemas.openxmlformats.org/officeDocument/2006/relationships/hyperlink" Target="https://www.instagram.com/samirgeageaofficial/?hl=ar" TargetMode="External"/><Relationship Id="rId341" Type="http://schemas.openxmlformats.org/officeDocument/2006/relationships/hyperlink" Target="https://www.facebook.com/lebanonchange" TargetMode="External"/><Relationship Id="rId383" Type="http://schemas.openxmlformats.org/officeDocument/2006/relationships/hyperlink" Target="https://x.com/SadeqNabolsi" TargetMode="External"/><Relationship Id="rId439" Type="http://schemas.openxmlformats.org/officeDocument/2006/relationships/hyperlink" Target="https://www.facebook.com/radwanmortad" TargetMode="External"/><Relationship Id="rId590" Type="http://schemas.openxmlformats.org/officeDocument/2006/relationships/hyperlink" Target="https://www.instagram.com/antoine_zahra_official/" TargetMode="External"/><Relationship Id="rId604" Type="http://schemas.openxmlformats.org/officeDocument/2006/relationships/hyperlink" Target="https://www.facebook.com/sam.menassa.3/" TargetMode="External"/><Relationship Id="rId646" Type="http://schemas.openxmlformats.org/officeDocument/2006/relationships/hyperlink" Target="https://www.instagram.com/sahargh_h/" TargetMode="External"/><Relationship Id="rId201" Type="http://schemas.openxmlformats.org/officeDocument/2006/relationships/hyperlink" Target="https://x.com/dr_mokdad" TargetMode="External"/><Relationship Id="rId243" Type="http://schemas.openxmlformats.org/officeDocument/2006/relationships/hyperlink" Target="https://www.facebook.com/p/%D8%A7%D9%84%D8%B5%D9%81%D8%AD%D8%A9-%D8%A7%D9%84%D8%B1%D8%B3%D9%85%D9%8A%D8%A9-%D9%84%D9%84%D9%86%D8%A7%D8%A6%D8%A8-%D8%AF-%D9%82%D8%A7%D8%B3%D9%85-%D9%87%D8%A7%D8%B4%D9%85-100062853412335/" TargetMode="External"/><Relationship Id="rId285" Type="http://schemas.openxmlformats.org/officeDocument/2006/relationships/hyperlink" Target="https://www.facebook.com/NabilBadrOfficial/?locale=ar_AR" TargetMode="External"/><Relationship Id="rId450" Type="http://schemas.openxmlformats.org/officeDocument/2006/relationships/hyperlink" Target="https://www.facebook.com/FaysalSayeghOfficalPage" TargetMode="External"/><Relationship Id="rId506" Type="http://schemas.openxmlformats.org/officeDocument/2006/relationships/hyperlink" Target="https://x.com/lnicolasr" TargetMode="External"/><Relationship Id="rId38" Type="http://schemas.openxmlformats.org/officeDocument/2006/relationships/hyperlink" Target="https://www.instagram.com/ahariri/?hl=ar" TargetMode="External"/><Relationship Id="rId103" Type="http://schemas.openxmlformats.org/officeDocument/2006/relationships/hyperlink" Target="https://twitter.com/Gebran_Bassil" TargetMode="External"/><Relationship Id="rId310" Type="http://schemas.openxmlformats.org/officeDocument/2006/relationships/hyperlink" Target="https://www.facebook.com/nawalberry/?locale=ar_AR" TargetMode="External"/><Relationship Id="rId492" Type="http://schemas.openxmlformats.org/officeDocument/2006/relationships/hyperlink" Target="https://www.tiktok.com/@ghassan.rifi" TargetMode="External"/><Relationship Id="rId548" Type="http://schemas.openxmlformats.org/officeDocument/2006/relationships/hyperlink" Target="https://www.facebook.com/NeematFrem" TargetMode="External"/><Relationship Id="rId91" Type="http://schemas.openxmlformats.org/officeDocument/2006/relationships/hyperlink" Target="https://www.instagram.com/antoinebhabchi/?hl=ar" TargetMode="External"/><Relationship Id="rId145" Type="http://schemas.openxmlformats.org/officeDocument/2006/relationships/hyperlink" Target="https://www.instagram.com/darinedandachly/" TargetMode="External"/><Relationship Id="rId187" Type="http://schemas.openxmlformats.org/officeDocument/2006/relationships/hyperlink" Target="https://www.instagram.com/cesar.naim.maalouf/" TargetMode="External"/><Relationship Id="rId352" Type="http://schemas.openxmlformats.org/officeDocument/2006/relationships/hyperlink" Target="https://www.facebook.com/DrMarioAoun/" TargetMode="External"/><Relationship Id="rId394" Type="http://schemas.openxmlformats.org/officeDocument/2006/relationships/hyperlink" Target="https://www.instagram.com/zaf1463/" TargetMode="External"/><Relationship Id="rId408" Type="http://schemas.openxmlformats.org/officeDocument/2006/relationships/hyperlink" Target="https://www.facebook.com/salemalizahran" TargetMode="External"/><Relationship Id="rId615" Type="http://schemas.openxmlformats.org/officeDocument/2006/relationships/hyperlink" Target="https://www.facebook.com/ghassan.hasbani" TargetMode="External"/><Relationship Id="rId212" Type="http://schemas.openxmlformats.org/officeDocument/2006/relationships/hyperlink" Target="https://x.com/HoutImad" TargetMode="External"/><Relationship Id="rId254" Type="http://schemas.openxmlformats.org/officeDocument/2006/relationships/hyperlink" Target="https://www.instagram.com/markdaoulb/?hl=ar" TargetMode="External"/><Relationship Id="rId28" Type="http://schemas.openxmlformats.org/officeDocument/2006/relationships/hyperlink" Target="https://twitter.com/OTVLebanon" TargetMode="External"/><Relationship Id="rId49" Type="http://schemas.openxmlformats.org/officeDocument/2006/relationships/hyperlink" Target="https://twitter.com/IbrahimKanaan" TargetMode="External"/><Relationship Id="rId114" Type="http://schemas.openxmlformats.org/officeDocument/2006/relationships/hyperlink" Target="https://www.facebook.com/profile.php?id=100057127330355" TargetMode="External"/><Relationship Id="rId275" Type="http://schemas.openxmlformats.org/officeDocument/2006/relationships/hyperlink" Target="https://x.com/may_chidiac" TargetMode="External"/><Relationship Id="rId296" Type="http://schemas.openxmlformats.org/officeDocument/2006/relationships/hyperlink" Target="https://www.instagram.com/nadaboustanikhoury/?hl=ar" TargetMode="External"/><Relationship Id="rId300" Type="http://schemas.openxmlformats.org/officeDocument/2006/relationships/hyperlink" Target="https://www.instagram.com/nadimgemayel/?hl=ar" TargetMode="External"/><Relationship Id="rId461" Type="http://schemas.openxmlformats.org/officeDocument/2006/relationships/hyperlink" Target="https://www.tiktok.com/@hoseinmortada" TargetMode="External"/><Relationship Id="rId482" Type="http://schemas.openxmlformats.org/officeDocument/2006/relationships/hyperlink" Target="https://x.com/ziadchbib" TargetMode="External"/><Relationship Id="rId517" Type="http://schemas.openxmlformats.org/officeDocument/2006/relationships/hyperlink" Target="https://www.facebook.com/hosammatar81/" TargetMode="External"/><Relationship Id="rId538" Type="http://schemas.openxmlformats.org/officeDocument/2006/relationships/hyperlink" Target="https://www.facebook.com/p/Said-Malek-100069233749972/" TargetMode="External"/><Relationship Id="rId559" Type="http://schemas.openxmlformats.org/officeDocument/2006/relationships/hyperlink" Target="https://www.tiktok.com/@hasan.dor" TargetMode="External"/><Relationship Id="rId60" Type="http://schemas.openxmlformats.org/officeDocument/2006/relationships/hyperlink" Target="https://twitter.com/OusamaSaad1" TargetMode="External"/><Relationship Id="rId81" Type="http://schemas.openxmlformats.org/officeDocument/2006/relationships/hyperlink" Target="https://www.youtube.com/@eliashankach3352" TargetMode="External"/><Relationship Id="rId135" Type="http://schemas.openxmlformats.org/officeDocument/2006/relationships/hyperlink" Target="https://twitter.com/sayyedhasanfad" TargetMode="External"/><Relationship Id="rId156" Type="http://schemas.openxmlformats.org/officeDocument/2006/relationships/hyperlink" Target="https://www.facebook.com/riadtawk2018/?locale=ar_AR" TargetMode="External"/><Relationship Id="rId177" Type="http://schemas.openxmlformats.org/officeDocument/2006/relationships/hyperlink" Target="https://twitter.com/souheildiab" TargetMode="External"/><Relationship Id="rId198" Type="http://schemas.openxmlformats.org/officeDocument/2006/relationships/hyperlink" Target="https://twitter.com/TonyFrangieh" TargetMode="External"/><Relationship Id="rId321" Type="http://schemas.openxmlformats.org/officeDocument/2006/relationships/hyperlink" Target="https://www.tiktok.com/@wadih_akl" TargetMode="External"/><Relationship Id="rId342" Type="http://schemas.openxmlformats.org/officeDocument/2006/relationships/hyperlink" Target="https://www.instagram.com/boost_lebanon/" TargetMode="External"/><Relationship Id="rId363" Type="http://schemas.openxmlformats.org/officeDocument/2006/relationships/hyperlink" Target="https://www.facebook.com/Abouna123" TargetMode="External"/><Relationship Id="rId384" Type="http://schemas.openxmlformats.org/officeDocument/2006/relationships/hyperlink" Target="https://www.youtube.com/@sadeqnabolsi" TargetMode="External"/><Relationship Id="rId419" Type="http://schemas.openxmlformats.org/officeDocument/2006/relationships/hyperlink" Target="https://www.instagram.com/drrichardkouyoumjian/" TargetMode="External"/><Relationship Id="rId570" Type="http://schemas.openxmlformats.org/officeDocument/2006/relationships/hyperlink" Target="https://www.youtube.com/@wiamwahhab9846" TargetMode="External"/><Relationship Id="rId591" Type="http://schemas.openxmlformats.org/officeDocument/2006/relationships/hyperlink" Target="https://x.com/GermanosPeter" TargetMode="External"/><Relationship Id="rId605" Type="http://schemas.openxmlformats.org/officeDocument/2006/relationships/hyperlink" Target="https://www.instagram.com/menassas/" TargetMode="External"/><Relationship Id="rId626" Type="http://schemas.openxmlformats.org/officeDocument/2006/relationships/hyperlink" Target="https://www.facebook.com/ChehayebAkram/" TargetMode="External"/><Relationship Id="rId202" Type="http://schemas.openxmlformats.org/officeDocument/2006/relationships/hyperlink" Target="https://x.com/alihamie_lb" TargetMode="External"/><Relationship Id="rId223" Type="http://schemas.openxmlformats.org/officeDocument/2006/relationships/hyperlink" Target="https://x.com/fmakhzoumi" TargetMode="External"/><Relationship Id="rId244" Type="http://schemas.openxmlformats.org/officeDocument/2006/relationships/hyperlink" Target="https://twitter.com/TVManar1" TargetMode="External"/><Relationship Id="rId430" Type="http://schemas.openxmlformats.org/officeDocument/2006/relationships/hyperlink" Target="https://www.facebook.com/HagopPakradounianOfficial" TargetMode="External"/><Relationship Id="rId647" Type="http://schemas.openxmlformats.org/officeDocument/2006/relationships/hyperlink" Target="https://x.com/ibrahimmousawi" TargetMode="External"/><Relationship Id="rId18" Type="http://schemas.openxmlformats.org/officeDocument/2006/relationships/hyperlink" Target="https://twitter.com/LFPartyOfficial" TargetMode="External"/><Relationship Id="rId39" Type="http://schemas.openxmlformats.org/officeDocument/2006/relationships/hyperlink" Target="https://twitter.com/ALJADEEDNEWS" TargetMode="External"/><Relationship Id="rId265" Type="http://schemas.openxmlformats.org/officeDocument/2006/relationships/hyperlink" Target="https://www.facebook.com/michelmoawadofficial/?locale=ar_AR" TargetMode="External"/><Relationship Id="rId286" Type="http://schemas.openxmlformats.org/officeDocument/2006/relationships/hyperlink" Target="https://www.instagram.com/nabilbadr.co/" TargetMode="External"/><Relationship Id="rId451" Type="http://schemas.openxmlformats.org/officeDocument/2006/relationships/hyperlink" Target="https://www.instagram.com/mpfaysalsayegh/" TargetMode="External"/><Relationship Id="rId472" Type="http://schemas.openxmlformats.org/officeDocument/2006/relationships/hyperlink" Target="https://www.youtube.com/@walid.achkar" TargetMode="External"/><Relationship Id="rId493" Type="http://schemas.openxmlformats.org/officeDocument/2006/relationships/hyperlink" Target="https://x.com/yammineadel" TargetMode="External"/><Relationship Id="rId507" Type="http://schemas.openxmlformats.org/officeDocument/2006/relationships/hyperlink" Target="https://www.facebook.com/Dr.LeilaNicolas/" TargetMode="External"/><Relationship Id="rId528" Type="http://schemas.openxmlformats.org/officeDocument/2006/relationships/hyperlink" Target="https://x.com/moustafahamdan" TargetMode="External"/><Relationship Id="rId549" Type="http://schemas.openxmlformats.org/officeDocument/2006/relationships/hyperlink" Target="https://www.instagram.com/neematfrem/" TargetMode="External"/><Relationship Id="rId50" Type="http://schemas.openxmlformats.org/officeDocument/2006/relationships/hyperlink" Target="https://www.youtube.com/channel/UCLaZPanhAb7J-8asKrkLtSg" TargetMode="External"/><Relationship Id="rId104" Type="http://schemas.openxmlformats.org/officeDocument/2006/relationships/hyperlink" Target="https://www.youtube.com/user/gebranbassil" TargetMode="External"/><Relationship Id="rId125" Type="http://schemas.openxmlformats.org/officeDocument/2006/relationships/hyperlink" Target="https://www.instagram.com/jessicaazarofficial/?hl=ar" TargetMode="External"/><Relationship Id="rId146" Type="http://schemas.openxmlformats.org/officeDocument/2006/relationships/hyperlink" Target="https://twitter.com/DimaSadek" TargetMode="External"/><Relationship Id="rId167" Type="http://schemas.openxmlformats.org/officeDocument/2006/relationships/hyperlink" Target="https://www.facebook.com/SethridaGeagea.officialpage/?locale=ar_AR" TargetMode="External"/><Relationship Id="rId188" Type="http://schemas.openxmlformats.org/officeDocument/2006/relationships/hyperlink" Target="https://twitter.com/CynthiaZarazir" TargetMode="External"/><Relationship Id="rId311" Type="http://schemas.openxmlformats.org/officeDocument/2006/relationships/hyperlink" Target="https://www.instagram.com/nawal.berry/?hl=ar" TargetMode="External"/><Relationship Id="rId332" Type="http://schemas.openxmlformats.org/officeDocument/2006/relationships/hyperlink" Target="https://www.instagram.com/youmnagemayel/" TargetMode="External"/><Relationship Id="rId353" Type="http://schemas.openxmlformats.org/officeDocument/2006/relationships/hyperlink" Target="https://www.instagram.com/dr.mario_aoun/" TargetMode="External"/><Relationship Id="rId374" Type="http://schemas.openxmlformats.org/officeDocument/2006/relationships/hyperlink" Target="https://x.com/Hadialamine" TargetMode="External"/><Relationship Id="rId395" Type="http://schemas.openxmlformats.org/officeDocument/2006/relationships/hyperlink" Target="https://x.com/Fadi_Boudaya" TargetMode="External"/><Relationship Id="rId409" Type="http://schemas.openxmlformats.org/officeDocument/2006/relationships/hyperlink" Target="https://www.instagram.com/salemzahran" TargetMode="External"/><Relationship Id="rId560" Type="http://schemas.openxmlformats.org/officeDocument/2006/relationships/hyperlink" Target="https://x.com/almostshar202" TargetMode="External"/><Relationship Id="rId581" Type="http://schemas.openxmlformats.org/officeDocument/2006/relationships/hyperlink" Target="https://www.instagram.com/almahatta0" TargetMode="External"/><Relationship Id="rId71" Type="http://schemas.openxmlformats.org/officeDocument/2006/relationships/hyperlink" Target="https://twitter.com/SobhiTfaily" TargetMode="External"/><Relationship Id="rId92" Type="http://schemas.openxmlformats.org/officeDocument/2006/relationships/hyperlink" Target="https://twitter.com/mawlawibassam?lang=en" TargetMode="External"/><Relationship Id="rId213" Type="http://schemas.openxmlformats.org/officeDocument/2006/relationships/hyperlink" Target="https://www.youtube.com/@imadhout7956" TargetMode="External"/><Relationship Id="rId234" Type="http://schemas.openxmlformats.org/officeDocument/2006/relationships/hyperlink" Target="https://x.com/FirashamdanLB" TargetMode="External"/><Relationship Id="rId420" Type="http://schemas.openxmlformats.org/officeDocument/2006/relationships/hyperlink" Target="https://www.facebook.com/DeputyAliBazzi/" TargetMode="External"/><Relationship Id="rId616" Type="http://schemas.openxmlformats.org/officeDocument/2006/relationships/hyperlink" Target="https://www.instagram.com/ghassanhasbani/" TargetMode="External"/><Relationship Id="rId637" Type="http://schemas.openxmlformats.org/officeDocument/2006/relationships/hyperlink" Target="https://x.com/abbas_daher" TargetMode="External"/><Relationship Id="rId2" Type="http://schemas.openxmlformats.org/officeDocument/2006/relationships/hyperlink" Target="https://www.facebook.com/thaeraldorr/?locale=ar_AR" TargetMode="External"/><Relationship Id="rId29" Type="http://schemas.openxmlformats.org/officeDocument/2006/relationships/hyperlink" Target="https://www.youtube.com/@OTVLebanonOfficial" TargetMode="External"/><Relationship Id="rId255" Type="http://schemas.openxmlformats.org/officeDocument/2006/relationships/hyperlink" Target="https://x.com/KhaouliMaroun" TargetMode="External"/><Relationship Id="rId276" Type="http://schemas.openxmlformats.org/officeDocument/2006/relationships/hyperlink" Target="https://www.youtube.com/@maychidiac372" TargetMode="External"/><Relationship Id="rId297" Type="http://schemas.openxmlformats.org/officeDocument/2006/relationships/hyperlink" Target="https://x.com/nadimgemayel" TargetMode="External"/><Relationship Id="rId441" Type="http://schemas.openxmlformats.org/officeDocument/2006/relationships/hyperlink" Target="https://www.tiktok.com/@radwan.mortada" TargetMode="External"/><Relationship Id="rId462" Type="http://schemas.openxmlformats.org/officeDocument/2006/relationships/hyperlink" Target="https://x.com/sleimanfrangieh" TargetMode="External"/><Relationship Id="rId483" Type="http://schemas.openxmlformats.org/officeDocument/2006/relationships/hyperlink" Target="https://www.facebook.com/ZiadChebib/" TargetMode="External"/><Relationship Id="rId518" Type="http://schemas.openxmlformats.org/officeDocument/2006/relationships/hyperlink" Target="https://www.instagram.com/hosammatar81/" TargetMode="External"/><Relationship Id="rId539" Type="http://schemas.openxmlformats.org/officeDocument/2006/relationships/hyperlink" Target="https://x.com/haddadscarlett" TargetMode="External"/><Relationship Id="rId40" Type="http://schemas.openxmlformats.org/officeDocument/2006/relationships/hyperlink" Target="https://www.youtube.com/@ALJadeedNewslb" TargetMode="External"/><Relationship Id="rId115" Type="http://schemas.openxmlformats.org/officeDocument/2006/relationships/hyperlink" Target="https://www.instagram.com/jamala.cheaib/" TargetMode="External"/><Relationship Id="rId136" Type="http://schemas.openxmlformats.org/officeDocument/2006/relationships/hyperlink" Target="https://twitter.com/imammoraib" TargetMode="External"/><Relationship Id="rId157" Type="http://schemas.openxmlformats.org/officeDocument/2006/relationships/hyperlink" Target="https://www.instagram.com/riadtawkofficial/?hl=ar" TargetMode="External"/><Relationship Id="rId178" Type="http://schemas.openxmlformats.org/officeDocument/2006/relationships/hyperlink" Target="https://www.facebook.com/souheil.hdiab.5?locale=ar_AR" TargetMode="External"/><Relationship Id="rId301" Type="http://schemas.openxmlformats.org/officeDocument/2006/relationships/hyperlink" Target="https://x.com/nadimgemayel" TargetMode="External"/><Relationship Id="rId322" Type="http://schemas.openxmlformats.org/officeDocument/2006/relationships/hyperlink" Target="https://x.com/WaddahSadek" TargetMode="External"/><Relationship Id="rId343" Type="http://schemas.openxmlformats.org/officeDocument/2006/relationships/hyperlink" Target="https://www.tiktok.com/@boost_lebanon" TargetMode="External"/><Relationship Id="rId364" Type="http://schemas.openxmlformats.org/officeDocument/2006/relationships/hyperlink" Target="https://www.instagram.com/mounir_younss/" TargetMode="External"/><Relationship Id="rId550" Type="http://schemas.openxmlformats.org/officeDocument/2006/relationships/hyperlink" Target="https://x.com/HectorHajjar" TargetMode="External"/><Relationship Id="rId61" Type="http://schemas.openxmlformats.org/officeDocument/2006/relationships/hyperlink" Target="https://www.facebook.com/Dr.OusamaSaad/?locale=ar_AR" TargetMode="External"/><Relationship Id="rId82" Type="http://schemas.openxmlformats.org/officeDocument/2006/relationships/hyperlink" Target="https://www.facebook.com/EliasHankach2018/?locale=ar_AR" TargetMode="External"/><Relationship Id="rId199" Type="http://schemas.openxmlformats.org/officeDocument/2006/relationships/hyperlink" Target="https://www.facebook.com/TonyFrangieh/?locale=ar_AR" TargetMode="External"/><Relationship Id="rId203" Type="http://schemas.openxmlformats.org/officeDocument/2006/relationships/hyperlink" Target="https://www.facebook.com/p/%D8%A7%D9%84%D9%88%D8%B2%D9%8A%D8%B1-%D8%A7%D9%84%D8%AF%D9%83%D8%AA%D9%88%D8%B1-%D8%B9%D9%84%D9%8A-%D8%AD%D9%85%D9%8A%D8%A9-100076333863581/" TargetMode="External"/><Relationship Id="rId385" Type="http://schemas.openxmlformats.org/officeDocument/2006/relationships/hyperlink" Target="https://www.facebook.com/p/%D8%A7%D9%84%D8%B4%D9%8A%D8%AE-%D8%A7%D9%84%D8%AF%D9%83%D8%AA%D9%88%D8%B1-%D8%B5%D8%A7%D8%AF%D9%82-%D8%A7%D9%84%D9%86%D8%A7%D8%A8%D9%84%D8%B3%D9%8A-100063469039695/" TargetMode="External"/><Relationship Id="rId571" Type="http://schemas.openxmlformats.org/officeDocument/2006/relationships/hyperlink" Target="https://www.facebook.com/Weam222" TargetMode="External"/><Relationship Id="rId592" Type="http://schemas.openxmlformats.org/officeDocument/2006/relationships/hyperlink" Target="https://www.facebook.com/peter.germanos.507/" TargetMode="External"/><Relationship Id="rId606" Type="http://schemas.openxmlformats.org/officeDocument/2006/relationships/hyperlink" Target="https://www.youtube.com/@berrinabih" TargetMode="External"/><Relationship Id="rId627" Type="http://schemas.openxmlformats.org/officeDocument/2006/relationships/hyperlink" Target="https://www.instagram.com/chehayebakram/" TargetMode="External"/><Relationship Id="rId648" Type="http://schemas.openxmlformats.org/officeDocument/2006/relationships/hyperlink" Target="https://www.facebook.com/IbrahimMoussawiOfficial" TargetMode="External"/><Relationship Id="rId19" Type="http://schemas.openxmlformats.org/officeDocument/2006/relationships/hyperlink" Target="https://www.youtube.com/@lebaneseforcesnews24" TargetMode="External"/><Relationship Id="rId224" Type="http://schemas.openxmlformats.org/officeDocument/2006/relationships/hyperlink" Target="https://www.youtube.com/channel/UCod3uFllxvtQATzEyXAG1bw" TargetMode="External"/><Relationship Id="rId245" Type="http://schemas.openxmlformats.org/officeDocument/2006/relationships/hyperlink" Target="https://www.youtube.com/@user-zj1iv7cb3v/videos" TargetMode="External"/><Relationship Id="rId266" Type="http://schemas.openxmlformats.org/officeDocument/2006/relationships/hyperlink" Target="https://www.instagram.com/michelmoawadofficial/?hl=ar" TargetMode="External"/><Relationship Id="rId287" Type="http://schemas.openxmlformats.org/officeDocument/2006/relationships/hyperlink" Target="https://x.com/najat_saliba" TargetMode="External"/><Relationship Id="rId410" Type="http://schemas.openxmlformats.org/officeDocument/2006/relationships/hyperlink" Target="https://www.tiktok.com/@salemzahran01" TargetMode="External"/><Relationship Id="rId431" Type="http://schemas.openxmlformats.org/officeDocument/2006/relationships/hyperlink" Target="https://www.instagram.com/pakradounihagop/" TargetMode="External"/><Relationship Id="rId452" Type="http://schemas.openxmlformats.org/officeDocument/2006/relationships/hyperlink" Target="https://x.com/edymaalouf" TargetMode="External"/><Relationship Id="rId473" Type="http://schemas.openxmlformats.org/officeDocument/2006/relationships/hyperlink" Target="https://www.facebook.com/achkarwalid/" TargetMode="External"/><Relationship Id="rId494" Type="http://schemas.openxmlformats.org/officeDocument/2006/relationships/hyperlink" Target="https://www.facebook.com/dr.adelyammine/" TargetMode="External"/><Relationship Id="rId508" Type="http://schemas.openxmlformats.org/officeDocument/2006/relationships/hyperlink" Target="https://www.instagram.com/leilanicolasr/" TargetMode="External"/><Relationship Id="rId529" Type="http://schemas.openxmlformats.org/officeDocument/2006/relationships/hyperlink" Target="https://www.facebook.com/people/%D9%85%D8%B5%D8%B7%D9%81%D9%89-%D8%AD%D9%85%D8%AF%D8%A7%D9%86/100057259403153/" TargetMode="External"/><Relationship Id="rId30" Type="http://schemas.openxmlformats.org/officeDocument/2006/relationships/hyperlink" Target="https://www.facebook.com/OTVLebanon/" TargetMode="External"/><Relationship Id="rId105" Type="http://schemas.openxmlformats.org/officeDocument/2006/relationships/hyperlink" Target="https://www.facebook.com/GebranBassil/?locale=ar_AR" TargetMode="External"/><Relationship Id="rId126" Type="http://schemas.openxmlformats.org/officeDocument/2006/relationships/hyperlink" Target="https://twitter.com/jimmy_jabbour" TargetMode="External"/><Relationship Id="rId147" Type="http://schemas.openxmlformats.org/officeDocument/2006/relationships/hyperlink" Target="https://www.youtube.com/@DimaSadekOfficial" TargetMode="External"/><Relationship Id="rId168" Type="http://schemas.openxmlformats.org/officeDocument/2006/relationships/hyperlink" Target="https://www.instagram.com/Sethridageagea_official/" TargetMode="External"/><Relationship Id="rId312" Type="http://schemas.openxmlformats.org/officeDocument/2006/relationships/hyperlink" Target="https://x.com/NicoleHajal" TargetMode="External"/><Relationship Id="rId333" Type="http://schemas.openxmlformats.org/officeDocument/2006/relationships/hyperlink" Target="https://x.com/yumnafawaz" TargetMode="External"/><Relationship Id="rId354" Type="http://schemas.openxmlformats.org/officeDocument/2006/relationships/hyperlink" Target="https://twitter.com/EdgardTraboulsi" TargetMode="External"/><Relationship Id="rId540" Type="http://schemas.openxmlformats.org/officeDocument/2006/relationships/hyperlink" Target="https://x.com/aminehotait" TargetMode="External"/><Relationship Id="rId51" Type="http://schemas.openxmlformats.org/officeDocument/2006/relationships/hyperlink" Target="https://www.facebook.com/ibrahimkanaan.official/" TargetMode="External"/><Relationship Id="rId72" Type="http://schemas.openxmlformats.org/officeDocument/2006/relationships/hyperlink" Target="https://www.youtube.com/channel/UCSMwnmwUoKIYNCX9bLg8mQA" TargetMode="External"/><Relationship Id="rId93" Type="http://schemas.openxmlformats.org/officeDocument/2006/relationships/hyperlink" Target="https://twitter.com/bkerki" TargetMode="External"/><Relationship Id="rId189" Type="http://schemas.openxmlformats.org/officeDocument/2006/relationships/hyperlink" Target="https://www.facebook.com/CynthiaZarazir/?locale=ar_AR" TargetMode="External"/><Relationship Id="rId375" Type="http://schemas.openxmlformats.org/officeDocument/2006/relationships/hyperlink" Target="https://www.facebook.com/alamine.hadi/" TargetMode="External"/><Relationship Id="rId396" Type="http://schemas.openxmlformats.org/officeDocument/2006/relationships/hyperlink" Target="https://www.youtube.com/@fadiaboudaya4906" TargetMode="External"/><Relationship Id="rId561" Type="http://schemas.openxmlformats.org/officeDocument/2006/relationships/hyperlink" Target="https://www.facebook.com/p/%D9%82%D8%A7%D8%B3%D9%85-%D8%AD%D8%AF%D8%B1%D8%AC-100076451251280" TargetMode="External"/><Relationship Id="rId582" Type="http://schemas.openxmlformats.org/officeDocument/2006/relationships/hyperlink" Target="https://www.tiktok.com/@al_mahatta" TargetMode="External"/><Relationship Id="rId617" Type="http://schemas.openxmlformats.org/officeDocument/2006/relationships/hyperlink" Target="https://x.com/RabihHaber" TargetMode="External"/><Relationship Id="rId638" Type="http://schemas.openxmlformats.org/officeDocument/2006/relationships/hyperlink" Target="https://www.youtube.com/@abbasdaher4871/" TargetMode="External"/><Relationship Id="rId3" Type="http://schemas.openxmlformats.org/officeDocument/2006/relationships/hyperlink" Target="https://twitter.com/sarelwa2et" TargetMode="External"/><Relationship Id="rId214" Type="http://schemas.openxmlformats.org/officeDocument/2006/relationships/hyperlink" Target="https://www.facebook.com/HoutImad/?locale=ar_AR" TargetMode="External"/><Relationship Id="rId235" Type="http://schemas.openxmlformats.org/officeDocument/2006/relationships/hyperlink" Target="https://www.youtube.com/@FirasHamdan-kr6gg" TargetMode="External"/><Relationship Id="rId256" Type="http://schemas.openxmlformats.org/officeDocument/2006/relationships/hyperlink" Target="https://www.facebook.com/p/%D9%85%D8%A7%D8%B1%D9%88%D9%86-%D8%A7%D9%84%D8%AE%D9%88%D9%84%D9%8A-100064549458081/?paipv=0&amp;eav=AfYzn1ItE5rgFP80K1NRVP58J1a7zsvYm7W_tHHsdd2HCZxUqXons6RBRWopWdjLyn0&amp;_rdr" TargetMode="External"/><Relationship Id="rId277" Type="http://schemas.openxmlformats.org/officeDocument/2006/relationships/hyperlink" Target="https://www.facebook.com/p/May-Chidiac-100044524505833/?locale=ar_AR" TargetMode="External"/><Relationship Id="rId298" Type="http://schemas.openxmlformats.org/officeDocument/2006/relationships/hyperlink" Target="https://www.youtube.com/user/NadimGemayel" TargetMode="External"/><Relationship Id="rId400" Type="http://schemas.openxmlformats.org/officeDocument/2006/relationships/hyperlink" Target="https://x.com/yassine1" TargetMode="External"/><Relationship Id="rId421" Type="http://schemas.openxmlformats.org/officeDocument/2006/relationships/hyperlink" Target="https://x.com/nasserkandil" TargetMode="External"/><Relationship Id="rId442" Type="http://schemas.openxmlformats.org/officeDocument/2006/relationships/hyperlink" Target="https://x.com/GeorgesAtallah8" TargetMode="External"/><Relationship Id="rId463" Type="http://schemas.openxmlformats.org/officeDocument/2006/relationships/hyperlink" Target="https://www.youtube.com/@sleimanfrangieh4765" TargetMode="External"/><Relationship Id="rId484" Type="http://schemas.openxmlformats.org/officeDocument/2006/relationships/hyperlink" Target="https://www.instagram.com/ziadchebib/" TargetMode="External"/><Relationship Id="rId519" Type="http://schemas.openxmlformats.org/officeDocument/2006/relationships/hyperlink" Target="https://www.tiktok.com/@hosamatar" TargetMode="External"/><Relationship Id="rId116" Type="http://schemas.openxmlformats.org/officeDocument/2006/relationships/hyperlink" Target="https://twitter.com/jamil_el_sayyed" TargetMode="External"/><Relationship Id="rId137" Type="http://schemas.openxmlformats.org/officeDocument/2006/relationships/hyperlink" Target="https://www.youtube.com/@imammoraib" TargetMode="External"/><Relationship Id="rId158" Type="http://schemas.openxmlformats.org/officeDocument/2006/relationships/hyperlink" Target="https://twitter.com/ziad_hawat" TargetMode="External"/><Relationship Id="rId302" Type="http://schemas.openxmlformats.org/officeDocument/2006/relationships/hyperlink" Target="https://www.youtube.com/@NadimGemayel" TargetMode="External"/><Relationship Id="rId323" Type="http://schemas.openxmlformats.org/officeDocument/2006/relationships/hyperlink" Target="https://www.youtube.com/channel/UC1_LZJV2JKu2qUneaZsKH7A" TargetMode="External"/><Relationship Id="rId344" Type="http://schemas.openxmlformats.org/officeDocument/2006/relationships/hyperlink" Target="https://twitter.com/antoinebhabchi" TargetMode="External"/><Relationship Id="rId530" Type="http://schemas.openxmlformats.org/officeDocument/2006/relationships/hyperlink" Target="https://www.instagram.com/hamda.nmustafa/" TargetMode="External"/><Relationship Id="rId20" Type="http://schemas.openxmlformats.org/officeDocument/2006/relationships/hyperlink" Target="https://www.facebook.com/lebaneseforcesnews/" TargetMode="External"/><Relationship Id="rId41" Type="http://schemas.openxmlformats.org/officeDocument/2006/relationships/hyperlink" Target="https://www.facebook.com/aljadeedtv/?locale=ar_AR" TargetMode="External"/><Relationship Id="rId62" Type="http://schemas.openxmlformats.org/officeDocument/2006/relationships/hyperlink" Target="https://t.co/bJL1GtZpqK" TargetMode="External"/><Relationship Id="rId83" Type="http://schemas.openxmlformats.org/officeDocument/2006/relationships/hyperlink" Target="https://www.instagram.com/eliashankach/?hl=ar" TargetMode="External"/><Relationship Id="rId179" Type="http://schemas.openxmlformats.org/officeDocument/2006/relationships/hyperlink" Target="https://www.instagram.com/souheil_diab/" TargetMode="External"/><Relationship Id="rId365" Type="http://schemas.openxmlformats.org/officeDocument/2006/relationships/hyperlink" Target="https://www.tiktok.com/@mouniryounes2" TargetMode="External"/><Relationship Id="rId386" Type="http://schemas.openxmlformats.org/officeDocument/2006/relationships/hyperlink" Target="https://www.instagram.com/esharat.deneya" TargetMode="External"/><Relationship Id="rId551" Type="http://schemas.openxmlformats.org/officeDocument/2006/relationships/hyperlink" Target="https://www.facebook.com/HectorHajjarOfficial/" TargetMode="External"/><Relationship Id="rId572" Type="http://schemas.openxmlformats.org/officeDocument/2006/relationships/hyperlink" Target="https://www.tiktok.com/@wiamwahhab" TargetMode="External"/><Relationship Id="rId593" Type="http://schemas.openxmlformats.org/officeDocument/2006/relationships/hyperlink" Target="https://www.instagram.com/germanos_peter/" TargetMode="External"/><Relationship Id="rId607" Type="http://schemas.openxmlformats.org/officeDocument/2006/relationships/hyperlink" Target="https://www.facebook.com/nabihberri" TargetMode="External"/><Relationship Id="rId628" Type="http://schemas.openxmlformats.org/officeDocument/2006/relationships/hyperlink" Target="https://www.facebook.com/Omar.A.Karami/" TargetMode="External"/><Relationship Id="rId649" Type="http://schemas.openxmlformats.org/officeDocument/2006/relationships/hyperlink" Target="https://www.facebook.com/ibrahimsamirazar/" TargetMode="External"/><Relationship Id="rId190" Type="http://schemas.openxmlformats.org/officeDocument/2006/relationships/hyperlink" Target="https://www.instagram.com/cynthiazarazir/?hl=ar" TargetMode="External"/><Relationship Id="rId204" Type="http://schemas.openxmlformats.org/officeDocument/2006/relationships/hyperlink" Target="https://www.instagram.com/alihamie_lb/" TargetMode="External"/><Relationship Id="rId225" Type="http://schemas.openxmlformats.org/officeDocument/2006/relationships/hyperlink" Target="https://www.facebook.com/FouadMakhzoumi/?locale=ar_AR" TargetMode="External"/><Relationship Id="rId246" Type="http://schemas.openxmlformats.org/officeDocument/2006/relationships/hyperlink" Target="https://www.facebook.com/p/%D9%82%D9%86%D8%A7%D8%A9-%D8%A7%D9%84%D9%85%D9%86%D8%A7%D8%B1-_-Al-Manar-TV-61552320326590/?paipv=0&amp;eav=AfZi0RP8DPaOyzQK91p0aYR8E8dWZoUGcrB6dU4HOj8QLgYHcpoGCnU8yiTczx_16BQ&amp;_rdr" TargetMode="External"/><Relationship Id="rId267" Type="http://schemas.openxmlformats.org/officeDocument/2006/relationships/hyperlink" Target="https://x.com/MelhemKhalaf" TargetMode="External"/><Relationship Id="rId288" Type="http://schemas.openxmlformats.org/officeDocument/2006/relationships/hyperlink" Target="https://www.youtube.com/channel/UC2eTJtiiTNwwwXLYtfvr0dQ" TargetMode="External"/><Relationship Id="rId411" Type="http://schemas.openxmlformats.org/officeDocument/2006/relationships/hyperlink" Target="https://www.facebook.com/ISTICHARIA/" TargetMode="External"/><Relationship Id="rId432" Type="http://schemas.openxmlformats.org/officeDocument/2006/relationships/hyperlink" Target="https://x.com/makramrabah" TargetMode="External"/><Relationship Id="rId453" Type="http://schemas.openxmlformats.org/officeDocument/2006/relationships/hyperlink" Target="https://www.facebook.com/EdyPaulMaalouf" TargetMode="External"/><Relationship Id="rId474" Type="http://schemas.openxmlformats.org/officeDocument/2006/relationships/hyperlink" Target="https://www.instagram.com/wachkar/" TargetMode="External"/><Relationship Id="rId509" Type="http://schemas.openxmlformats.org/officeDocument/2006/relationships/hyperlink" Target="https://x.com/faysalabdlsater" TargetMode="External"/><Relationship Id="rId106" Type="http://schemas.openxmlformats.org/officeDocument/2006/relationships/hyperlink" Target="https://www.instagram.com/gebranbassil/?hl=ar" TargetMode="External"/><Relationship Id="rId127" Type="http://schemas.openxmlformats.org/officeDocument/2006/relationships/hyperlink" Target="https://www.youtube.com/@jimmyjabbour4403" TargetMode="External"/><Relationship Id="rId313" Type="http://schemas.openxmlformats.org/officeDocument/2006/relationships/hyperlink" Target="https://www.facebook.com/NicoleHajal/?locale=ar_AR" TargetMode="External"/><Relationship Id="rId495" Type="http://schemas.openxmlformats.org/officeDocument/2006/relationships/hyperlink" Target="https://www.instagram.com/adelyammine/" TargetMode="External"/><Relationship Id="rId10" Type="http://schemas.openxmlformats.org/officeDocument/2006/relationships/hyperlink" Target="https://www.youtube.com/janoubia_news" TargetMode="External"/><Relationship Id="rId31" Type="http://schemas.openxmlformats.org/officeDocument/2006/relationships/hyperlink" Target="https://www.instagram.com/otvlebanon/?hl=en" TargetMode="External"/><Relationship Id="rId52" Type="http://schemas.openxmlformats.org/officeDocument/2006/relationships/hyperlink" Target="https://www.instagram.com/ibrahimkanaan/?hl=ar" TargetMode="External"/><Relationship Id="rId73" Type="http://schemas.openxmlformats.org/officeDocument/2006/relationships/hyperlink" Target="https://twitter.com/eliasastephan" TargetMode="External"/><Relationship Id="rId94" Type="http://schemas.openxmlformats.org/officeDocument/2006/relationships/hyperlink" Target="https://www.facebook.com/maronite.patriarchate.bkerki/?locale=ar_AR" TargetMode="External"/><Relationship Id="rId148" Type="http://schemas.openxmlformats.org/officeDocument/2006/relationships/hyperlink" Target="https://www.facebook.com/DimaSadekOfficial/?locale=ar_AR" TargetMode="External"/><Relationship Id="rId169" Type="http://schemas.openxmlformats.org/officeDocument/2006/relationships/hyperlink" Target="https://twitter.com/selimelsayegh" TargetMode="External"/><Relationship Id="rId334" Type="http://schemas.openxmlformats.org/officeDocument/2006/relationships/hyperlink" Target="https://www.instagram.com/yumnafawaz/" TargetMode="External"/><Relationship Id="rId355" Type="http://schemas.openxmlformats.org/officeDocument/2006/relationships/hyperlink" Target="https://www.youtube.com/@EdgardTraboulsi" TargetMode="External"/><Relationship Id="rId376" Type="http://schemas.openxmlformats.org/officeDocument/2006/relationships/hyperlink" Target="https://www.instagram.com/hadialamine/" TargetMode="External"/><Relationship Id="rId397" Type="http://schemas.openxmlformats.org/officeDocument/2006/relationships/hyperlink" Target="https://www.facebook.com/FadiBoudaya.Lb/" TargetMode="External"/><Relationship Id="rId520" Type="http://schemas.openxmlformats.org/officeDocument/2006/relationships/hyperlink" Target="https://x.com/KhalilHelou4" TargetMode="External"/><Relationship Id="rId541" Type="http://schemas.openxmlformats.org/officeDocument/2006/relationships/hyperlink" Target="https://x.com/ssalam75" TargetMode="External"/><Relationship Id="rId562" Type="http://schemas.openxmlformats.org/officeDocument/2006/relationships/hyperlink" Target="https://x.com/NAIMRami" TargetMode="External"/><Relationship Id="rId583" Type="http://schemas.openxmlformats.org/officeDocument/2006/relationships/hyperlink" Target="https://x.com/talalarslane" TargetMode="External"/><Relationship Id="rId618" Type="http://schemas.openxmlformats.org/officeDocument/2006/relationships/hyperlink" Target="https://www.youtube.com/@mrrabihhaber" TargetMode="External"/><Relationship Id="rId639" Type="http://schemas.openxmlformats.org/officeDocument/2006/relationships/hyperlink" Target="https://x.com/Almahatta0" TargetMode="External"/><Relationship Id="rId4" Type="http://schemas.openxmlformats.org/officeDocument/2006/relationships/hyperlink" Target="https://www.facebook.com/sarelwa2et/?locale=ar_AR" TargetMode="External"/><Relationship Id="rId180" Type="http://schemas.openxmlformats.org/officeDocument/2006/relationships/hyperlink" Target="https://twitter.com/CesarAbiKhalil" TargetMode="External"/><Relationship Id="rId215" Type="http://schemas.openxmlformats.org/officeDocument/2006/relationships/hyperlink" Target="https://www.instagram.com/houtimad/" TargetMode="External"/><Relationship Id="rId236" Type="http://schemas.openxmlformats.org/officeDocument/2006/relationships/hyperlink" Target="https://www.facebook.com/FirashamdanLB/" TargetMode="External"/><Relationship Id="rId257" Type="http://schemas.openxmlformats.org/officeDocument/2006/relationships/hyperlink" Target="https://www.instagram.com/marounkhly/" TargetMode="External"/><Relationship Id="rId278" Type="http://schemas.openxmlformats.org/officeDocument/2006/relationships/hyperlink" Target="https://www.instagram.com/may.chidiac/?hl=ar" TargetMode="External"/><Relationship Id="rId401" Type="http://schemas.openxmlformats.org/officeDocument/2006/relationships/hyperlink" Target="https://www.facebook.com/YassinYassin2022" TargetMode="External"/><Relationship Id="rId422" Type="http://schemas.openxmlformats.org/officeDocument/2006/relationships/hyperlink" Target="https://www.youtube.com/@nasserkandil8845" TargetMode="External"/><Relationship Id="rId443" Type="http://schemas.openxmlformats.org/officeDocument/2006/relationships/hyperlink" Target="https://www.facebook.com/p/Georges-Atallah-100063992012554/" TargetMode="External"/><Relationship Id="rId464" Type="http://schemas.openxmlformats.org/officeDocument/2006/relationships/hyperlink" Target="https://www.facebook.com/sleimanfrangieh" TargetMode="External"/><Relationship Id="rId650" Type="http://schemas.openxmlformats.org/officeDocument/2006/relationships/vmlDrawing" Target="../drawings/vmlDrawing1.vml"/><Relationship Id="rId303" Type="http://schemas.openxmlformats.org/officeDocument/2006/relationships/hyperlink" Target="https://www.facebook.com/Nadim.Gemayel/?locale=ar_AR" TargetMode="External"/><Relationship Id="rId485" Type="http://schemas.openxmlformats.org/officeDocument/2006/relationships/hyperlink" Target="https://x.com/General_Aoun" TargetMode="External"/><Relationship Id="rId42" Type="http://schemas.openxmlformats.org/officeDocument/2006/relationships/hyperlink" Target="https://www.instagram.com/aljadeed/?hl=ar" TargetMode="External"/><Relationship Id="rId84" Type="http://schemas.openxmlformats.org/officeDocument/2006/relationships/hyperlink" Target="https://twitter.com/elissakh" TargetMode="External"/><Relationship Id="rId138" Type="http://schemas.openxmlformats.org/officeDocument/2006/relationships/hyperlink" Target="https://www.facebook.com/drmoraib/?locale=ar_AR" TargetMode="External"/><Relationship Id="rId345" Type="http://schemas.openxmlformats.org/officeDocument/2006/relationships/hyperlink" Target="https://twitter.com/w_akl" TargetMode="External"/><Relationship Id="rId387" Type="http://schemas.openxmlformats.org/officeDocument/2006/relationships/hyperlink" Target="https://x.com/Naji_Hayek" TargetMode="External"/><Relationship Id="rId510" Type="http://schemas.openxmlformats.org/officeDocument/2006/relationships/hyperlink" Target="https://www.instagram.com/faysalabdelsater/" TargetMode="External"/><Relationship Id="rId552" Type="http://schemas.openxmlformats.org/officeDocument/2006/relationships/hyperlink" Target="https://x.com/MObeid1960" TargetMode="External"/><Relationship Id="rId594" Type="http://schemas.openxmlformats.org/officeDocument/2006/relationships/hyperlink" Target="https://x.com/nadimkoteich" TargetMode="External"/><Relationship Id="rId608" Type="http://schemas.openxmlformats.org/officeDocument/2006/relationships/hyperlink" Target="https://x.com/drFadiKaram" TargetMode="External"/><Relationship Id="rId191" Type="http://schemas.openxmlformats.org/officeDocument/2006/relationships/hyperlink" Target="https://twitter.com/charlesjabbour" TargetMode="External"/><Relationship Id="rId205" Type="http://schemas.openxmlformats.org/officeDocument/2006/relationships/hyperlink" Target="https://x.com/AliKhreiis" TargetMode="External"/><Relationship Id="rId247" Type="http://schemas.openxmlformats.org/officeDocument/2006/relationships/hyperlink" Target="https://www.tiktok.com/@al_manar_tv" TargetMode="External"/><Relationship Id="rId412" Type="http://schemas.openxmlformats.org/officeDocument/2006/relationships/hyperlink" Target="https://x.com/marwanhamade" TargetMode="External"/><Relationship Id="rId107" Type="http://schemas.openxmlformats.org/officeDocument/2006/relationships/hyperlink" Target="https://twitter.com/aljoumhouria" TargetMode="External"/><Relationship Id="rId289" Type="http://schemas.openxmlformats.org/officeDocument/2006/relationships/hyperlink" Target="https://www.facebook.com/NajatASaliba/" TargetMode="External"/><Relationship Id="rId454" Type="http://schemas.openxmlformats.org/officeDocument/2006/relationships/hyperlink" Target="https://www.instagram.com/edymaalouf/" TargetMode="External"/><Relationship Id="rId496" Type="http://schemas.openxmlformats.org/officeDocument/2006/relationships/hyperlink" Target="https://x.com/kmhamade" TargetMode="External"/><Relationship Id="rId11" Type="http://schemas.openxmlformats.org/officeDocument/2006/relationships/hyperlink" Target="https://www.facebook.com/janoubiamedia/" TargetMode="External"/><Relationship Id="rId53" Type="http://schemas.openxmlformats.org/officeDocument/2006/relationships/hyperlink" Target="https://twitter.com/Ibrahim_mneimne" TargetMode="External"/><Relationship Id="rId149" Type="http://schemas.openxmlformats.org/officeDocument/2006/relationships/hyperlink" Target="https://www.instagram.com/dimasadekofficial/?hl=ar" TargetMode="External"/><Relationship Id="rId314" Type="http://schemas.openxmlformats.org/officeDocument/2006/relationships/hyperlink" Target="https://www.instagram.com/nicolehajal/?hl=ar" TargetMode="External"/><Relationship Id="rId356" Type="http://schemas.openxmlformats.org/officeDocument/2006/relationships/hyperlink" Target="https://www.facebook.com/EdgardTraboulsi/" TargetMode="External"/><Relationship Id="rId398" Type="http://schemas.openxmlformats.org/officeDocument/2006/relationships/hyperlink" Target="https://www.instagram.com/fadiboudayya/" TargetMode="External"/><Relationship Id="rId521" Type="http://schemas.openxmlformats.org/officeDocument/2006/relationships/hyperlink" Target="https://www.facebook.com/genhelou/" TargetMode="External"/><Relationship Id="rId563" Type="http://schemas.openxmlformats.org/officeDocument/2006/relationships/hyperlink" Target="https://www.youtube.com/@raminaim1437" TargetMode="External"/><Relationship Id="rId619" Type="http://schemas.openxmlformats.org/officeDocument/2006/relationships/hyperlink" Target="https://www.instagram.com/rabihhaber2" TargetMode="External"/><Relationship Id="rId95" Type="http://schemas.openxmlformats.org/officeDocument/2006/relationships/hyperlink" Target="https://www.instagram.com/maronitepatriarchate/?hl=ar" TargetMode="External"/><Relationship Id="rId160" Type="http://schemas.openxmlformats.org/officeDocument/2006/relationships/hyperlink" Target="https://www.instagram.com/ziadhawat/?hl=ar" TargetMode="External"/><Relationship Id="rId216" Type="http://schemas.openxmlformats.org/officeDocument/2006/relationships/hyperlink" Target="https://twitter.com/ghassan_atallah" TargetMode="External"/><Relationship Id="rId423" Type="http://schemas.openxmlformats.org/officeDocument/2006/relationships/hyperlink" Target="https://www.facebook.com/naser.qendell/" TargetMode="External"/><Relationship Id="rId258" Type="http://schemas.openxmlformats.org/officeDocument/2006/relationships/hyperlink" Target="https://x.com/mdbarakat" TargetMode="External"/><Relationship Id="rId465" Type="http://schemas.openxmlformats.org/officeDocument/2006/relationships/hyperlink" Target="https://www.instagram.com/sleimanfrangieh" TargetMode="External"/><Relationship Id="rId630" Type="http://schemas.openxmlformats.org/officeDocument/2006/relationships/hyperlink" Target="https://www.facebook.com/ghassanhajjarlb/" TargetMode="External"/><Relationship Id="rId22" Type="http://schemas.openxmlformats.org/officeDocument/2006/relationships/hyperlink" Target="https://www.tiktok.com/@lebanese_forcess?lang=en" TargetMode="External"/><Relationship Id="rId64" Type="http://schemas.openxmlformats.org/officeDocument/2006/relationships/hyperlink" Target="https://www.facebook.com/ashraf.baydoun2022/" TargetMode="External"/><Relationship Id="rId118" Type="http://schemas.openxmlformats.org/officeDocument/2006/relationships/hyperlink" Target="https://twitter.com/OkaisGeorge" TargetMode="External"/><Relationship Id="rId325" Type="http://schemas.openxmlformats.org/officeDocument/2006/relationships/hyperlink" Target="https://www.instagram.com/waddahsadek/?hl=ar" TargetMode="External"/><Relationship Id="rId367" Type="http://schemas.openxmlformats.org/officeDocument/2006/relationships/hyperlink" Target="https://www.facebook.com/firas.hatoum.37/" TargetMode="External"/><Relationship Id="rId532" Type="http://schemas.openxmlformats.org/officeDocument/2006/relationships/hyperlink" Target="https://www.youtube.com/@NajibMikati" TargetMode="External"/><Relationship Id="rId574" Type="http://schemas.openxmlformats.org/officeDocument/2006/relationships/hyperlink" Target="https://www.youtube.com/@becharakhairallah" TargetMode="External"/><Relationship Id="rId171" Type="http://schemas.openxmlformats.org/officeDocument/2006/relationships/hyperlink" Target="https://www.facebook.com/selimelsayegh/?locale=ar_AR" TargetMode="External"/><Relationship Id="rId227" Type="http://schemas.openxmlformats.org/officeDocument/2006/relationships/hyperlink" Target="https://x.com/FadiFakhryAlame" TargetMode="External"/><Relationship Id="rId269" Type="http://schemas.openxmlformats.org/officeDocument/2006/relationships/hyperlink" Target="https://www.instagram.com/melhemekhalaf/?hl=ar" TargetMode="External"/><Relationship Id="rId434" Type="http://schemas.openxmlformats.org/officeDocument/2006/relationships/hyperlink" Target="https://www.facebook.com/makramrabah13/" TargetMode="External"/><Relationship Id="rId476" Type="http://schemas.openxmlformats.org/officeDocument/2006/relationships/hyperlink" Target="https://www.instagram.com/aziz_jean/" TargetMode="External"/><Relationship Id="rId641" Type="http://schemas.openxmlformats.org/officeDocument/2006/relationships/hyperlink" Target="https://www.facebook.com/almahatta0" TargetMode="External"/><Relationship Id="rId33" Type="http://schemas.openxmlformats.org/officeDocument/2006/relationships/hyperlink" Target="https://www.facebook.com/peter.germanos.507/" TargetMode="External"/><Relationship Id="rId129" Type="http://schemas.openxmlformats.org/officeDocument/2006/relationships/hyperlink" Target="https://www.instagram.com/jimmy_jabbour/" TargetMode="External"/><Relationship Id="rId280" Type="http://schemas.openxmlformats.org/officeDocument/2006/relationships/hyperlink" Target="https://www.youtube.com/user/michelmoawadofficial" TargetMode="External"/><Relationship Id="rId336" Type="http://schemas.openxmlformats.org/officeDocument/2006/relationships/hyperlink" Target="https://twitter.com/ghassansaoud" TargetMode="External"/><Relationship Id="rId501" Type="http://schemas.openxmlformats.org/officeDocument/2006/relationships/hyperlink" Target="https://www.facebook.com/p/%D8%AF-%D9%85%D8%AD%D9%85%D9%88%D8%AF-%D8%AC%D8%A8%D8%A7%D8%B9%D9%8A-61553375968996/" TargetMode="External"/><Relationship Id="rId543" Type="http://schemas.openxmlformats.org/officeDocument/2006/relationships/hyperlink" Target="https://www.facebook.com/Salah.Salam.02" TargetMode="External"/><Relationship Id="rId75" Type="http://schemas.openxmlformats.org/officeDocument/2006/relationships/hyperlink" Target="https://www.facebook.com/Eliasandrestephan/" TargetMode="External"/><Relationship Id="rId140" Type="http://schemas.openxmlformats.org/officeDocument/2006/relationships/hyperlink" Target="https://www.tiktok.com/@imammoraib" TargetMode="External"/><Relationship Id="rId182" Type="http://schemas.openxmlformats.org/officeDocument/2006/relationships/hyperlink" Target="https://www.facebook.com/CesarAbiKhalilOfficial/?locale=ar_AR" TargetMode="External"/><Relationship Id="rId378" Type="http://schemas.openxmlformats.org/officeDocument/2006/relationships/hyperlink" Target="https://www.youtube.com/@josephabufadel-" TargetMode="External"/><Relationship Id="rId403" Type="http://schemas.openxmlformats.org/officeDocument/2006/relationships/hyperlink" Target="https://x.com/DrGhadaAyoub" TargetMode="External"/><Relationship Id="rId585" Type="http://schemas.openxmlformats.org/officeDocument/2006/relationships/hyperlink" Target="https://www.instagram.com/talalarslane" TargetMode="External"/><Relationship Id="rId6" Type="http://schemas.openxmlformats.org/officeDocument/2006/relationships/hyperlink" Target="https://twitter.com/alishoeib1970" TargetMode="External"/><Relationship Id="rId238" Type="http://schemas.openxmlformats.org/officeDocument/2006/relationships/hyperlink" Target="https://x.com/faysalkarame" TargetMode="External"/><Relationship Id="rId445" Type="http://schemas.openxmlformats.org/officeDocument/2006/relationships/hyperlink" Target="https://x.com/georgesghanem" TargetMode="External"/><Relationship Id="rId487" Type="http://schemas.openxmlformats.org/officeDocument/2006/relationships/hyperlink" Target="https://www.facebook.com/MichelAoun" TargetMode="External"/><Relationship Id="rId610" Type="http://schemas.openxmlformats.org/officeDocument/2006/relationships/hyperlink" Target="https://www.instagram.com/drfadikaram" TargetMode="External"/><Relationship Id="rId291" Type="http://schemas.openxmlformats.org/officeDocument/2006/relationships/hyperlink" Target="https://x.com/NadaBoustani" TargetMode="External"/><Relationship Id="rId305" Type="http://schemas.openxmlformats.org/officeDocument/2006/relationships/hyperlink" Target="https://x.com/shnaimkassem" TargetMode="External"/><Relationship Id="rId347" Type="http://schemas.openxmlformats.org/officeDocument/2006/relationships/hyperlink" Target="https://www.facebook.com/aklwadih/" TargetMode="External"/><Relationship Id="rId512" Type="http://schemas.openxmlformats.org/officeDocument/2006/relationships/hyperlink" Target="https://www.facebook.com/simonaboufadel1/" TargetMode="External"/><Relationship Id="rId44" Type="http://schemas.openxmlformats.org/officeDocument/2006/relationships/hyperlink" Target="https://twitter.com/Israa_Alfass" TargetMode="External"/><Relationship Id="rId86" Type="http://schemas.openxmlformats.org/officeDocument/2006/relationships/hyperlink" Target="https://www.facebook.com/ElissaFans/" TargetMode="External"/><Relationship Id="rId151" Type="http://schemas.openxmlformats.org/officeDocument/2006/relationships/hyperlink" Target="https://www.facebook.com/p/Raed-Berro-%D8%B1%D8%A7%D8%A6%D8%AF-%D8%A8%D8%B1%D9%88-100080155464079/" TargetMode="External"/><Relationship Id="rId389" Type="http://schemas.openxmlformats.org/officeDocument/2006/relationships/hyperlink" Target="https://www.instagram.com/drnajihayek/" TargetMode="External"/><Relationship Id="rId554" Type="http://schemas.openxmlformats.org/officeDocument/2006/relationships/hyperlink" Target="https://www.youtube.com/@DaoudRammal" TargetMode="External"/><Relationship Id="rId596" Type="http://schemas.openxmlformats.org/officeDocument/2006/relationships/hyperlink" Target="https://www.facebook.com/jailnadimkoteich/" TargetMode="External"/><Relationship Id="rId193" Type="http://schemas.openxmlformats.org/officeDocument/2006/relationships/hyperlink" Target="https://www.instagram.com/charles_jabbour_/?hl=ar" TargetMode="External"/><Relationship Id="rId207" Type="http://schemas.openxmlformats.org/officeDocument/2006/relationships/hyperlink" Target="https://www.facebook.com/p/Ali-Fayad-%D8%B9%D9%84%D9%8A-%D9%81%D9%8A%D8%A7%D8%B6-100054015470278/" TargetMode="External"/><Relationship Id="rId249" Type="http://schemas.openxmlformats.org/officeDocument/2006/relationships/hyperlink" Target="https://www.facebook.com/CamilleChamoun.com.lb/?locale=ar_AR" TargetMode="External"/><Relationship Id="rId414" Type="http://schemas.openxmlformats.org/officeDocument/2006/relationships/hyperlink" Target="https://www.facebook.com/profile.php?id=100047069722467" TargetMode="External"/><Relationship Id="rId456" Type="http://schemas.openxmlformats.org/officeDocument/2006/relationships/hyperlink" Target="https://www.facebook.com/youssef.diab.370" TargetMode="External"/><Relationship Id="rId498" Type="http://schemas.openxmlformats.org/officeDocument/2006/relationships/hyperlink" Target="https://www.youtube.com/@hanikoubeissi5515" TargetMode="External"/><Relationship Id="rId621" Type="http://schemas.openxmlformats.org/officeDocument/2006/relationships/hyperlink" Target="https://www.facebook.com/Ali-Hassan-Khalil-198398180306288" TargetMode="External"/><Relationship Id="rId13" Type="http://schemas.openxmlformats.org/officeDocument/2006/relationships/hyperlink" Target="https://twitter.com/FederalLebanon_" TargetMode="External"/><Relationship Id="rId109" Type="http://schemas.openxmlformats.org/officeDocument/2006/relationships/hyperlink" Target="https://www.facebook.com/aljoumhouria.lebanon" TargetMode="External"/><Relationship Id="rId260" Type="http://schemas.openxmlformats.org/officeDocument/2006/relationships/hyperlink" Target="https://x.com/DrMohamadHajjar" TargetMode="External"/><Relationship Id="rId316" Type="http://schemas.openxmlformats.org/officeDocument/2006/relationships/hyperlink" Target="https://www.facebook.com/hashem.sayed.779" TargetMode="External"/><Relationship Id="rId523" Type="http://schemas.openxmlformats.org/officeDocument/2006/relationships/hyperlink" Target="https://www.facebook.com/K.Daher.deputy/" TargetMode="External"/><Relationship Id="rId55" Type="http://schemas.openxmlformats.org/officeDocument/2006/relationships/hyperlink" Target="https://www.facebook.com/Ibrahimneimne/?locale=ar_AR" TargetMode="External"/><Relationship Id="rId97" Type="http://schemas.openxmlformats.org/officeDocument/2006/relationships/hyperlink" Target="https://www.youtube.com/channel/UCg6yIx-TpUDSnMSYRJfpStA" TargetMode="External"/><Relationship Id="rId120" Type="http://schemas.openxmlformats.org/officeDocument/2006/relationships/hyperlink" Target="https://www.instagram.com/georgesokais/" TargetMode="External"/><Relationship Id="rId358" Type="http://schemas.openxmlformats.org/officeDocument/2006/relationships/hyperlink" Target="https://twitter.com/kahale_tayyar" TargetMode="External"/><Relationship Id="rId565" Type="http://schemas.openxmlformats.org/officeDocument/2006/relationships/hyperlink" Target="https://www.instagram.com/naimrami/" TargetMode="External"/><Relationship Id="rId162" Type="http://schemas.openxmlformats.org/officeDocument/2006/relationships/hyperlink" Target="https://www.youtube.com/c/SamyGemayel" TargetMode="External"/><Relationship Id="rId218" Type="http://schemas.openxmlformats.org/officeDocument/2006/relationships/hyperlink" Target="https://www.facebook.com/MPghassanattallah/" TargetMode="External"/><Relationship Id="rId425" Type="http://schemas.openxmlformats.org/officeDocument/2006/relationships/hyperlink" Target="https://x.com/MahfoudElie" TargetMode="External"/><Relationship Id="rId467" Type="http://schemas.openxmlformats.org/officeDocument/2006/relationships/hyperlink" Target="https://www.facebook.com/MAN.anajem/" TargetMode="External"/><Relationship Id="rId632" Type="http://schemas.openxmlformats.org/officeDocument/2006/relationships/hyperlink" Target="https://x.com/MajdBHarb" TargetMode="External"/><Relationship Id="rId271" Type="http://schemas.openxmlformats.org/officeDocument/2006/relationships/hyperlink" Target="https://www.facebook.com/p/Melhem-Riachy-100045206896964/" TargetMode="External"/><Relationship Id="rId24" Type="http://schemas.openxmlformats.org/officeDocument/2006/relationships/hyperlink" Target="https://www.youtube.com/@lebanonon" TargetMode="External"/><Relationship Id="rId66" Type="http://schemas.openxmlformats.org/officeDocument/2006/relationships/hyperlink" Target="https://twitter.com/Ashraf_Rifi" TargetMode="External"/><Relationship Id="rId131" Type="http://schemas.openxmlformats.org/officeDocument/2006/relationships/hyperlink" Target="https://www.facebook.com/HSAGHIE/?locale=ar_AR" TargetMode="External"/><Relationship Id="rId327" Type="http://schemas.openxmlformats.org/officeDocument/2006/relationships/hyperlink" Target="https://twitter.com/walid_baarini" TargetMode="External"/><Relationship Id="rId369" Type="http://schemas.openxmlformats.org/officeDocument/2006/relationships/hyperlink" Target="https://x.com/MariamAlbassam" TargetMode="External"/><Relationship Id="rId534" Type="http://schemas.openxmlformats.org/officeDocument/2006/relationships/hyperlink" Target="https://www.instagram.com/najib.mikati" TargetMode="External"/><Relationship Id="rId576" Type="http://schemas.openxmlformats.org/officeDocument/2006/relationships/hyperlink" Target="https://www.instagram.com/becharakhairallah/" TargetMode="External"/><Relationship Id="rId173" Type="http://schemas.openxmlformats.org/officeDocument/2006/relationships/hyperlink" Target="https://twitter.com/DrSamirGeagea" TargetMode="External"/><Relationship Id="rId229" Type="http://schemas.openxmlformats.org/officeDocument/2006/relationships/hyperlink" Target="https://www.facebook.com/FadiFakhryAlame/?locale=ar_AR" TargetMode="External"/><Relationship Id="rId380" Type="http://schemas.openxmlformats.org/officeDocument/2006/relationships/hyperlink" Target="https://x.com/hadiaboulhosn" TargetMode="External"/><Relationship Id="rId436" Type="http://schemas.openxmlformats.org/officeDocument/2006/relationships/hyperlink" Target="https://x.com/bilalabdallah18" TargetMode="External"/><Relationship Id="rId601" Type="http://schemas.openxmlformats.org/officeDocument/2006/relationships/hyperlink" Target="https://www.facebook.com/simon.abiramia/" TargetMode="External"/><Relationship Id="rId643" Type="http://schemas.openxmlformats.org/officeDocument/2006/relationships/hyperlink" Target="https://www.tiktok.com/@al_mahatta" TargetMode="External"/><Relationship Id="rId240" Type="http://schemas.openxmlformats.org/officeDocument/2006/relationships/hyperlink" Target="https://www.facebook.com/faysalkarame/?locale=ar_AR" TargetMode="External"/><Relationship Id="rId478" Type="http://schemas.openxmlformats.org/officeDocument/2006/relationships/hyperlink" Target="https://www.facebook.com/generalhishamjaber/" TargetMode="External"/><Relationship Id="rId35" Type="http://schemas.openxmlformats.org/officeDocument/2006/relationships/hyperlink" Target="https://twitter.com/AhmadElHariri" TargetMode="External"/><Relationship Id="rId77" Type="http://schemas.openxmlformats.org/officeDocument/2006/relationships/hyperlink" Target="https://twitter.com/elias_jarade" TargetMode="External"/><Relationship Id="rId100" Type="http://schemas.openxmlformats.org/officeDocument/2006/relationships/hyperlink" Target="https://twitter.com/TeymourJoumblat" TargetMode="External"/><Relationship Id="rId282" Type="http://schemas.openxmlformats.org/officeDocument/2006/relationships/hyperlink" Target="https://www.facebook.com/nasserFjaber/?locale=ar_AR" TargetMode="External"/><Relationship Id="rId338" Type="http://schemas.openxmlformats.org/officeDocument/2006/relationships/hyperlink" Target="https://www.instagram.com/ghassan__saoud/" TargetMode="External"/><Relationship Id="rId503" Type="http://schemas.openxmlformats.org/officeDocument/2006/relationships/hyperlink" Target="https://www.tiktok.com/@mahmoudjebaie" TargetMode="External"/><Relationship Id="rId545" Type="http://schemas.openxmlformats.org/officeDocument/2006/relationships/hyperlink" Target="https://x.com/KassirKassem" TargetMode="External"/><Relationship Id="rId587" Type="http://schemas.openxmlformats.org/officeDocument/2006/relationships/hyperlink" Target="https://www.facebook.com/radwaniakil/" TargetMode="External"/><Relationship Id="rId8" Type="http://schemas.openxmlformats.org/officeDocument/2006/relationships/hyperlink" Target="https://www.tiktok.com/@alichoeib1970" TargetMode="External"/><Relationship Id="rId142" Type="http://schemas.openxmlformats.org/officeDocument/2006/relationships/hyperlink" Target="https://www.facebook.com/khaled.saghieh.1/" TargetMode="External"/><Relationship Id="rId184" Type="http://schemas.openxmlformats.org/officeDocument/2006/relationships/hyperlink" Target="https://twitter.com/MaaloufCesar" TargetMode="External"/><Relationship Id="rId391" Type="http://schemas.openxmlformats.org/officeDocument/2006/relationships/hyperlink" Target="https://www.facebook.com/tarek.tarshishi.5/" TargetMode="External"/><Relationship Id="rId405" Type="http://schemas.openxmlformats.org/officeDocument/2006/relationships/hyperlink" Target="https://www.instagram.com/ghadaayoubofficial/" TargetMode="External"/><Relationship Id="rId447" Type="http://schemas.openxmlformats.org/officeDocument/2006/relationships/hyperlink" Target="https://www.facebook.com/georges.soulage/" TargetMode="External"/><Relationship Id="rId612" Type="http://schemas.openxmlformats.org/officeDocument/2006/relationships/hyperlink" Target="https://www.facebook.com/p/Antoine-Constantine-100063510310906/" TargetMode="External"/><Relationship Id="rId251" Type="http://schemas.openxmlformats.org/officeDocument/2006/relationships/hyperlink" Target="https://x.com/DaouMark" TargetMode="External"/><Relationship Id="rId489" Type="http://schemas.openxmlformats.org/officeDocument/2006/relationships/hyperlink" Target="https://x.com/GhassRifi" TargetMode="External"/><Relationship Id="rId46" Type="http://schemas.openxmlformats.org/officeDocument/2006/relationships/hyperlink" Target="https://twitter.com/HaninAlMoussawi" TargetMode="External"/><Relationship Id="rId293" Type="http://schemas.openxmlformats.org/officeDocument/2006/relationships/hyperlink" Target="https://www.instagram.com/nadaboustanikhoury/?hl=ar" TargetMode="External"/><Relationship Id="rId307" Type="http://schemas.openxmlformats.org/officeDocument/2006/relationships/hyperlink" Target="https://www.facebook.com/NawafSalamUN" TargetMode="External"/><Relationship Id="rId349" Type="http://schemas.openxmlformats.org/officeDocument/2006/relationships/hyperlink" Target="https://www.tiktok.com/@wadih.b.akl" TargetMode="External"/><Relationship Id="rId514" Type="http://schemas.openxmlformats.org/officeDocument/2006/relationships/hyperlink" Target="https://x.com/abbassfneish" TargetMode="External"/><Relationship Id="rId556" Type="http://schemas.openxmlformats.org/officeDocument/2006/relationships/hyperlink" Target="https://x.com/HasanDorr" TargetMode="External"/><Relationship Id="rId88" Type="http://schemas.openxmlformats.org/officeDocument/2006/relationships/hyperlink" Target="https://www.tiktok.com/@elissazkh" TargetMode="External"/><Relationship Id="rId111" Type="http://schemas.openxmlformats.org/officeDocument/2006/relationships/hyperlink" Target="https://www.tiktok.com/@aljoumhouria.com" TargetMode="External"/><Relationship Id="rId153" Type="http://schemas.openxmlformats.org/officeDocument/2006/relationships/hyperlink" Target="https://www.facebook.com/jabbour.rindala" TargetMode="External"/><Relationship Id="rId195" Type="http://schemas.openxmlformats.org/officeDocument/2006/relationships/hyperlink" Target="https://www.youtube.com/@chaoukidaccache7192" TargetMode="External"/><Relationship Id="rId209" Type="http://schemas.openxmlformats.org/officeDocument/2006/relationships/hyperlink" Target="https://www.youtube.com/@alihatemmortada" TargetMode="External"/><Relationship Id="rId360" Type="http://schemas.openxmlformats.org/officeDocument/2006/relationships/hyperlink" Target="https://www.facebook.com/FEA.LEB/" TargetMode="External"/><Relationship Id="rId416" Type="http://schemas.openxmlformats.org/officeDocument/2006/relationships/hyperlink" Target="https://www.facebook.com/p/%D9%88%D9%84%D9%8A%D8%AF-%D8%AC%D9%86%D8%A8%D9%84%D8%A7%D8%B7-100067563665921/" TargetMode="External"/><Relationship Id="rId598" Type="http://schemas.openxmlformats.org/officeDocument/2006/relationships/hyperlink" Target="https://www.tiktok.com/@nadimkoteich" TargetMode="External"/><Relationship Id="rId220" Type="http://schemas.openxmlformats.org/officeDocument/2006/relationships/hyperlink" Target="https://x.com/GhayathYazbeck" TargetMode="External"/><Relationship Id="rId458" Type="http://schemas.openxmlformats.org/officeDocument/2006/relationships/hyperlink" Target="https://www.youtube.com/@user-pd5yw9dh6k" TargetMode="External"/><Relationship Id="rId623" Type="http://schemas.openxmlformats.org/officeDocument/2006/relationships/hyperlink" Target="https://x.com/Ali_YHijazi" TargetMode="External"/><Relationship Id="rId15" Type="http://schemas.openxmlformats.org/officeDocument/2006/relationships/hyperlink" Target="https://www.instagram.com/federal.lebanon/" TargetMode="External"/><Relationship Id="rId57" Type="http://schemas.openxmlformats.org/officeDocument/2006/relationships/hyperlink" Target="https://twitter.com/sakr_arz" TargetMode="External"/><Relationship Id="rId262" Type="http://schemas.openxmlformats.org/officeDocument/2006/relationships/hyperlink" Target="https://x.com/JugeMMourtada" TargetMode="External"/><Relationship Id="rId318" Type="http://schemas.openxmlformats.org/officeDocument/2006/relationships/hyperlink" Target="https://www.youtube.com/@Wazirbbb" TargetMode="External"/><Relationship Id="rId525" Type="http://schemas.openxmlformats.org/officeDocument/2006/relationships/hyperlink" Target="https://www.facebook.com/habib.fayyad/" TargetMode="External"/><Relationship Id="rId567" Type="http://schemas.openxmlformats.org/officeDocument/2006/relationships/hyperlink" Target="https://x.com/amarcelrgd" TargetMode="External"/><Relationship Id="rId99" Type="http://schemas.openxmlformats.org/officeDocument/2006/relationships/hyperlink" Target="https://www.instagram.com/paulayacoubian/?hl=ar" TargetMode="External"/><Relationship Id="rId122" Type="http://schemas.openxmlformats.org/officeDocument/2006/relationships/hyperlink" Target="https://twitter.com/Jessicaazar" TargetMode="External"/><Relationship Id="rId164" Type="http://schemas.openxmlformats.org/officeDocument/2006/relationships/hyperlink" Target="https://www.instagram.com/samy_gemayel/?hl=ar" TargetMode="External"/><Relationship Id="rId371" Type="http://schemas.openxmlformats.org/officeDocument/2006/relationships/hyperlink" Target="https://x.com/riadkobaissi" TargetMode="External"/><Relationship Id="rId427" Type="http://schemas.openxmlformats.org/officeDocument/2006/relationships/hyperlink" Target="https://www.facebook.com/ElieMahfoudLawfirm/" TargetMode="External"/><Relationship Id="rId469" Type="http://schemas.openxmlformats.org/officeDocument/2006/relationships/hyperlink" Target="https://www.youtube.com/@firasalshoufi2069" TargetMode="External"/><Relationship Id="rId634" Type="http://schemas.openxmlformats.org/officeDocument/2006/relationships/hyperlink" Target="https://www.facebook.com/majdharb2022/" TargetMode="External"/><Relationship Id="rId26" Type="http://schemas.openxmlformats.org/officeDocument/2006/relationships/hyperlink" Target="https://www.instagram.com/lebanononnews/?hl=en" TargetMode="External"/><Relationship Id="rId231" Type="http://schemas.openxmlformats.org/officeDocument/2006/relationships/hyperlink" Target="https://x.com/FaresSouaid" TargetMode="External"/><Relationship Id="rId273" Type="http://schemas.openxmlformats.org/officeDocument/2006/relationships/hyperlink" Target="https://twitter.com/MonaTahini" TargetMode="External"/><Relationship Id="rId329" Type="http://schemas.openxmlformats.org/officeDocument/2006/relationships/hyperlink" Target="https://www.instagram.com/walid.baarini/?hl=ar" TargetMode="External"/><Relationship Id="rId480" Type="http://schemas.openxmlformats.org/officeDocument/2006/relationships/hyperlink" Target="https://www.youtube.com/@user-cz6sn4ih9t" TargetMode="External"/><Relationship Id="rId536" Type="http://schemas.openxmlformats.org/officeDocument/2006/relationships/hyperlink" Target="https://www.facebook.com/PierreBouAssiOfficial/" TargetMode="External"/><Relationship Id="rId68" Type="http://schemas.openxmlformats.org/officeDocument/2006/relationships/hyperlink" Target="https://www.instagram.com/ashrafrifi/?hl=ar" TargetMode="External"/><Relationship Id="rId133" Type="http://schemas.openxmlformats.org/officeDocument/2006/relationships/hyperlink" Target="https://www.youtube.com/@XerrasCarz" TargetMode="External"/><Relationship Id="rId175" Type="http://schemas.openxmlformats.org/officeDocument/2006/relationships/hyperlink" Target="https://www.facebook.com/samirgeagea/?locale=ar_AR" TargetMode="External"/><Relationship Id="rId340" Type="http://schemas.openxmlformats.org/officeDocument/2006/relationships/hyperlink" Target="https://www.youtube.com/@Ghassansaoud/" TargetMode="External"/><Relationship Id="rId578" Type="http://schemas.openxmlformats.org/officeDocument/2006/relationships/hyperlink" Target="https://x.com/Hasanillaik" TargetMode="External"/><Relationship Id="rId200" Type="http://schemas.openxmlformats.org/officeDocument/2006/relationships/hyperlink" Target="https://www.instagram.com/tonyfrangieh/" TargetMode="External"/><Relationship Id="rId382" Type="http://schemas.openxmlformats.org/officeDocument/2006/relationships/hyperlink" Target="https://x.com/wassimbazzi4" TargetMode="External"/><Relationship Id="rId438" Type="http://schemas.openxmlformats.org/officeDocument/2006/relationships/hyperlink" Target="https://x.com/radwanmortada" TargetMode="External"/><Relationship Id="rId603" Type="http://schemas.openxmlformats.org/officeDocument/2006/relationships/hyperlink" Target="https://x.com/SamMenassa2" TargetMode="External"/><Relationship Id="rId645" Type="http://schemas.openxmlformats.org/officeDocument/2006/relationships/hyperlink" Target="https://www.youtube.com/@saharghaddar" TargetMode="External"/><Relationship Id="rId242" Type="http://schemas.openxmlformats.org/officeDocument/2006/relationships/hyperlink" Target="https://x.com/kassemhashem1" TargetMode="External"/><Relationship Id="rId284" Type="http://schemas.openxmlformats.org/officeDocument/2006/relationships/hyperlink" Target="https://www.youtube.com/@nabilbadrofficial7977" TargetMode="External"/><Relationship Id="rId491" Type="http://schemas.openxmlformats.org/officeDocument/2006/relationships/hyperlink" Target="https://www.instagram.com/ghass80/" TargetMode="External"/><Relationship Id="rId505" Type="http://schemas.openxmlformats.org/officeDocument/2006/relationships/hyperlink" Target="https://www.facebook.com/george.harb.77" TargetMode="External"/><Relationship Id="rId37" Type="http://schemas.openxmlformats.org/officeDocument/2006/relationships/hyperlink" Target="https://www.facebook.com/AhmadElHariri/?locale=ar_AR" TargetMode="External"/><Relationship Id="rId79" Type="http://schemas.openxmlformats.org/officeDocument/2006/relationships/hyperlink" Target="https://www.instagram.com/elias.jarade/" TargetMode="External"/><Relationship Id="rId102" Type="http://schemas.openxmlformats.org/officeDocument/2006/relationships/hyperlink" Target="https://www.instagram.com/taymourjoumblatt/?hl=ar" TargetMode="External"/><Relationship Id="rId144" Type="http://schemas.openxmlformats.org/officeDocument/2006/relationships/hyperlink" Target="https://www.facebook.com/darine.dandachly" TargetMode="External"/><Relationship Id="rId547" Type="http://schemas.openxmlformats.org/officeDocument/2006/relationships/hyperlink" Target="https://www.youtube.com/@neematfrem" TargetMode="External"/><Relationship Id="rId589" Type="http://schemas.openxmlformats.org/officeDocument/2006/relationships/hyperlink" Target="https://www.facebook.com/Zahra.antoine/" TargetMode="External"/><Relationship Id="rId90" Type="http://schemas.openxmlformats.org/officeDocument/2006/relationships/hyperlink" Target="https://www.facebook.com/antoinebhabchi/?locale=ar_AR" TargetMode="External"/><Relationship Id="rId186" Type="http://schemas.openxmlformats.org/officeDocument/2006/relationships/hyperlink" Target="https://www.facebook.com/cesar.naim.maalouf/?locale=ar_AR" TargetMode="External"/><Relationship Id="rId351" Type="http://schemas.openxmlformats.org/officeDocument/2006/relationships/hyperlink" Target="https://twitter.com/Drmarioaoun1" TargetMode="External"/><Relationship Id="rId393" Type="http://schemas.openxmlformats.org/officeDocument/2006/relationships/hyperlink" Target="https://www.facebook.com/zafer.nasser/" TargetMode="External"/><Relationship Id="rId407" Type="http://schemas.openxmlformats.org/officeDocument/2006/relationships/hyperlink" Target="https://www.youtube.com/@salemzahran" TargetMode="External"/><Relationship Id="rId449" Type="http://schemas.openxmlformats.org/officeDocument/2006/relationships/hyperlink" Target="https://x.com/mpfaysalsayegh" TargetMode="External"/><Relationship Id="rId614" Type="http://schemas.openxmlformats.org/officeDocument/2006/relationships/hyperlink" Target="https://www.youtube.com/@ghassanhasbani" TargetMode="External"/><Relationship Id="rId211" Type="http://schemas.openxmlformats.org/officeDocument/2006/relationships/hyperlink" Target="https://www.instagram.com/aliimortadaa/?hl=ar" TargetMode="External"/><Relationship Id="rId253" Type="http://schemas.openxmlformats.org/officeDocument/2006/relationships/hyperlink" Target="https://www.facebook.com/MarkDaouLB/?locale=ar_AR" TargetMode="External"/><Relationship Id="rId295" Type="http://schemas.openxmlformats.org/officeDocument/2006/relationships/hyperlink" Target="https://www.facebook.com/Nada.B.Khoury/?locale=ar_AR" TargetMode="External"/><Relationship Id="rId309" Type="http://schemas.openxmlformats.org/officeDocument/2006/relationships/hyperlink" Target="https://x.com/berrynawal" TargetMode="External"/><Relationship Id="rId460" Type="http://schemas.openxmlformats.org/officeDocument/2006/relationships/hyperlink" Target="https://www.instagram.com/hoseinmortada2/" TargetMode="External"/><Relationship Id="rId516" Type="http://schemas.openxmlformats.org/officeDocument/2006/relationships/hyperlink" Target="https://x.com/hosmatar" TargetMode="External"/><Relationship Id="rId48" Type="http://schemas.openxmlformats.org/officeDocument/2006/relationships/hyperlink" Target="https://www.instagram.com/haninmoussawiii/" TargetMode="External"/><Relationship Id="rId113" Type="http://schemas.openxmlformats.org/officeDocument/2006/relationships/hyperlink" Target="https://www.youtube.com/@jamalcheaib" TargetMode="External"/><Relationship Id="rId320" Type="http://schemas.openxmlformats.org/officeDocument/2006/relationships/hyperlink" Target="https://www.instagram.com/wadihakl/?hl=ar" TargetMode="External"/><Relationship Id="rId558" Type="http://schemas.openxmlformats.org/officeDocument/2006/relationships/hyperlink" Target="https://www.instagram.com/hassandor" TargetMode="External"/><Relationship Id="rId155" Type="http://schemas.openxmlformats.org/officeDocument/2006/relationships/hyperlink" Target="https://twitter.com/Riadtawk" TargetMode="External"/><Relationship Id="rId197" Type="http://schemas.openxmlformats.org/officeDocument/2006/relationships/hyperlink" Target="https://www.instagram.com/chaouki_daccache/" TargetMode="External"/><Relationship Id="rId362" Type="http://schemas.openxmlformats.org/officeDocument/2006/relationships/hyperlink" Target="https://x.com/Mouniryouniss" TargetMode="External"/><Relationship Id="rId418" Type="http://schemas.openxmlformats.org/officeDocument/2006/relationships/hyperlink" Target="https://www.facebook.com/richard.kouyoumjian/" TargetMode="External"/><Relationship Id="rId625" Type="http://schemas.openxmlformats.org/officeDocument/2006/relationships/hyperlink" Target="https://x.com/ChehayebAkram" TargetMode="External"/><Relationship Id="rId222" Type="http://schemas.openxmlformats.org/officeDocument/2006/relationships/hyperlink" Target="https://www.instagram.com/ghayathyazbeck/?hl=ar" TargetMode="External"/><Relationship Id="rId264" Type="http://schemas.openxmlformats.org/officeDocument/2006/relationships/hyperlink" Target="https://www.youtube.com/@michelmoawadofficial" TargetMode="External"/><Relationship Id="rId471" Type="http://schemas.openxmlformats.org/officeDocument/2006/relationships/hyperlink" Target="https://x.com/wachkar" TargetMode="External"/><Relationship Id="rId17" Type="http://schemas.openxmlformats.org/officeDocument/2006/relationships/hyperlink" Target="https://youtube.com/c/hassanhs" TargetMode="External"/><Relationship Id="rId59" Type="http://schemas.openxmlformats.org/officeDocument/2006/relationships/hyperlink" Target="https://www.instagram.com/abu_arz1975/" TargetMode="External"/><Relationship Id="rId124" Type="http://schemas.openxmlformats.org/officeDocument/2006/relationships/hyperlink" Target="https://www.facebook.com/jessicaazarofficial/?locale=ar_AR" TargetMode="External"/><Relationship Id="rId527" Type="http://schemas.openxmlformats.org/officeDocument/2006/relationships/hyperlink" Target="https://www.tiktok.com/@habibfayad" TargetMode="External"/><Relationship Id="rId569" Type="http://schemas.openxmlformats.org/officeDocument/2006/relationships/hyperlink" Target="https://x.com/wiamwahhab" TargetMode="External"/><Relationship Id="rId70" Type="http://schemas.openxmlformats.org/officeDocument/2006/relationships/hyperlink" Target="https://twitter.com/Sayedibrahimmad" TargetMode="External"/><Relationship Id="rId166" Type="http://schemas.openxmlformats.org/officeDocument/2006/relationships/hyperlink" Target="https://x.com/SethridaGeagea" TargetMode="External"/><Relationship Id="rId331" Type="http://schemas.openxmlformats.org/officeDocument/2006/relationships/hyperlink" Target="https://www.facebook.com/youmna.gemayel" TargetMode="External"/><Relationship Id="rId373" Type="http://schemas.openxmlformats.org/officeDocument/2006/relationships/hyperlink" Target="https://www.instagram.com/riadkobaissi" TargetMode="External"/><Relationship Id="rId429" Type="http://schemas.openxmlformats.org/officeDocument/2006/relationships/hyperlink" Target="https://x.com/hagopakradouni" TargetMode="External"/><Relationship Id="rId580" Type="http://schemas.openxmlformats.org/officeDocument/2006/relationships/hyperlink" Target="https://www.facebook.com/hasan.illaik/" TargetMode="External"/><Relationship Id="rId636" Type="http://schemas.openxmlformats.org/officeDocument/2006/relationships/hyperlink" Target="https://x.com/_mjn__" TargetMode="External"/><Relationship Id="rId1" Type="http://schemas.openxmlformats.org/officeDocument/2006/relationships/hyperlink" Target="https://twitter.com/dorrthaerlb" TargetMode="External"/><Relationship Id="rId233" Type="http://schemas.openxmlformats.org/officeDocument/2006/relationships/hyperlink" Target="https://www.instagram.com/fares.souaid/" TargetMode="External"/><Relationship Id="rId440" Type="http://schemas.openxmlformats.org/officeDocument/2006/relationships/hyperlink" Target="https://www.instagram.com/radwanmortad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karame.org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camillechamoun.com.lb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Loyalty_to_the_Resistance" TargetMode="External"/><Relationship Id="rId18" Type="http://schemas.openxmlformats.org/officeDocument/2006/relationships/hyperlink" Target="https://en.wikipedia.org/wiki/Elias_Hankash" TargetMode="External"/><Relationship Id="rId26" Type="http://schemas.openxmlformats.org/officeDocument/2006/relationships/hyperlink" Target="https://en.wikipedia.org/wiki/Georges_Adwan" TargetMode="External"/><Relationship Id="rId39" Type="http://schemas.openxmlformats.org/officeDocument/2006/relationships/hyperlink" Target="https://en.wikipedia.org/wiki/Mohammad_Raad" TargetMode="External"/><Relationship Id="rId21" Type="http://schemas.openxmlformats.org/officeDocument/2006/relationships/hyperlink" Target="https://en.wikipedia.org/wiki/Strong_Lebanon" TargetMode="External"/><Relationship Id="rId34" Type="http://schemas.openxmlformats.org/officeDocument/2006/relationships/hyperlink" Target="https://en.wikipedia.org/wiki/Jean_Obeid" TargetMode="External"/><Relationship Id="rId42" Type="http://schemas.openxmlformats.org/officeDocument/2006/relationships/hyperlink" Target="https://en.wikipedia.org/wiki/List_of_members_of_the_2018%E2%80%932022_Lebanese_Parliament" TargetMode="External"/><Relationship Id="rId47" Type="http://schemas.openxmlformats.org/officeDocument/2006/relationships/hyperlink" Target="https://en.wikipedia.org/wiki/Azm_Movement" TargetMode="External"/><Relationship Id="rId50" Type="http://schemas.openxmlformats.org/officeDocument/2006/relationships/hyperlink" Target="https://en.wikipedia.org/wiki/Loyalty_to_the_Resistance" TargetMode="External"/><Relationship Id="rId55" Type="http://schemas.openxmlformats.org/officeDocument/2006/relationships/hyperlink" Target="https://en.wikipedia.org/wiki/Saad_Hariri" TargetMode="External"/><Relationship Id="rId7" Type="http://schemas.openxmlformats.org/officeDocument/2006/relationships/hyperlink" Target="https://en.wikipedia.org/wiki/Azm_Movement" TargetMode="External"/><Relationship Id="rId2" Type="http://schemas.openxmlformats.org/officeDocument/2006/relationships/hyperlink" Target="https://en.wikipedia.org/wiki/Talal_Arslan" TargetMode="External"/><Relationship Id="rId16" Type="http://schemas.openxmlformats.org/officeDocument/2006/relationships/hyperlink" Target="https://en.wikipedia.org/wiki/Bahia_Hariri" TargetMode="External"/><Relationship Id="rId20" Type="http://schemas.openxmlformats.org/officeDocument/2006/relationships/hyperlink" Target="https://en.wikipedia.org/wiki/Elie_Ferzli" TargetMode="External"/><Relationship Id="rId29" Type="http://schemas.openxmlformats.org/officeDocument/2006/relationships/hyperlink" Target="https://en.wikipedia.org/wiki/Loyalty_to_the_Resistance" TargetMode="External"/><Relationship Id="rId41" Type="http://schemas.openxmlformats.org/officeDocument/2006/relationships/hyperlink" Target="https://en.wikipedia.org/wiki/Azm_Movement" TargetMode="External"/><Relationship Id="rId54" Type="http://schemas.openxmlformats.org/officeDocument/2006/relationships/hyperlink" Target="https://en.wikipedia.org/wiki/Pierre_Bou_Assi" TargetMode="External"/><Relationship Id="rId62" Type="http://schemas.openxmlformats.org/officeDocument/2006/relationships/hyperlink" Target="https://en.wikipedia.org/wiki/Wael_Abou_Faour" TargetMode="External"/><Relationship Id="rId1" Type="http://schemas.openxmlformats.org/officeDocument/2006/relationships/hyperlink" Target="https://en.wikipedia.org/wiki/Abdul_Rahim_Mrad" TargetMode="External"/><Relationship Id="rId6" Type="http://schemas.openxmlformats.org/officeDocument/2006/relationships/hyperlink" Target="https://en.wikipedia.org/wiki/Ali_Ahmad_Bazzi" TargetMode="External"/><Relationship Id="rId11" Type="http://schemas.openxmlformats.org/officeDocument/2006/relationships/hyperlink" Target="https://en.wikipedia.org/wiki/Loyalty_to_the_Resistance" TargetMode="External"/><Relationship Id="rId24" Type="http://schemas.openxmlformats.org/officeDocument/2006/relationships/hyperlink" Target="https://en.wikipedia.org/wiki/Fouad_Makhzoumi" TargetMode="External"/><Relationship Id="rId32" Type="http://schemas.openxmlformats.org/officeDocument/2006/relationships/hyperlink" Target="https://en.wikipedia.org/wiki/Loyalty_to_the_Resistance" TargetMode="External"/><Relationship Id="rId37" Type="http://schemas.openxmlformats.org/officeDocument/2006/relationships/hyperlink" Target="https://en.wikipedia.org/wiki/Marwan_Hamadeh" TargetMode="External"/><Relationship Id="rId40" Type="http://schemas.openxmlformats.org/officeDocument/2006/relationships/hyperlink" Target="https://en.wikipedia.org/wiki/Loyalty_to_the_Resistance" TargetMode="External"/><Relationship Id="rId45" Type="http://schemas.openxmlformats.org/officeDocument/2006/relationships/hyperlink" Target="https://en.wikipedia.org/wiki/Kataeb" TargetMode="External"/><Relationship Id="rId53" Type="http://schemas.openxmlformats.org/officeDocument/2006/relationships/hyperlink" Target="https://en.wikipedia.org/wiki/Paula_Yacoubian" TargetMode="External"/><Relationship Id="rId58" Type="http://schemas.openxmlformats.org/officeDocument/2006/relationships/hyperlink" Target="https://en.wikipedia.org/wiki/Chamel_Roukoz" TargetMode="External"/><Relationship Id="rId5" Type="http://schemas.openxmlformats.org/officeDocument/2006/relationships/hyperlink" Target="https://en.wikipedia.org/wiki/Ali_Osseiran" TargetMode="External"/><Relationship Id="rId15" Type="http://schemas.openxmlformats.org/officeDocument/2006/relationships/hyperlink" Target="https://en.wikipedia.org/wiki/Assaad_Hardan" TargetMode="External"/><Relationship Id="rId23" Type="http://schemas.openxmlformats.org/officeDocument/2006/relationships/hyperlink" Target="https://en.wikipedia.org/wiki/Faisal_Karami" TargetMode="External"/><Relationship Id="rId28" Type="http://schemas.openxmlformats.org/officeDocument/2006/relationships/hyperlink" Target="https://en.wikipedia.org/wiki/Henri_Helou" TargetMode="External"/><Relationship Id="rId36" Type="http://schemas.openxmlformats.org/officeDocument/2006/relationships/hyperlink" Target="https://en.wikipedia.org/wiki/Mario_Aoun" TargetMode="External"/><Relationship Id="rId49" Type="http://schemas.openxmlformats.org/officeDocument/2006/relationships/hyperlink" Target="https://en.wikipedia.org/wiki/List_of_members_of_the_2018%E2%80%932022_Lebanese_Parliament" TargetMode="External"/><Relationship Id="rId57" Type="http://schemas.openxmlformats.org/officeDocument/2006/relationships/hyperlink" Target="https://en.wikipedia.org/wiki/Kataeb" TargetMode="External"/><Relationship Id="rId61" Type="http://schemas.openxmlformats.org/officeDocument/2006/relationships/hyperlink" Target="https://en.wikipedia.org/wiki/Taymur_Jumblatt" TargetMode="External"/><Relationship Id="rId10" Type="http://schemas.openxmlformats.org/officeDocument/2006/relationships/hyperlink" Target="https://en.wikipedia.org/wiki/Loyalty_to_the_Resistance" TargetMode="External"/><Relationship Id="rId19" Type="http://schemas.openxmlformats.org/officeDocument/2006/relationships/hyperlink" Target="https://en.wikipedia.org/wiki/Kataeb" TargetMode="External"/><Relationship Id="rId31" Type="http://schemas.openxmlformats.org/officeDocument/2006/relationships/hyperlink" Target="https://en.wikipedia.org/wiki/Loyalty_to_the_Resistance" TargetMode="External"/><Relationship Id="rId44" Type="http://schemas.openxmlformats.org/officeDocument/2006/relationships/hyperlink" Target="https://en.wikipedia.org/wiki/Nadim_Bachir_Gemayel" TargetMode="External"/><Relationship Id="rId52" Type="http://schemas.openxmlformats.org/officeDocument/2006/relationships/hyperlink" Target="https://en.wikipedia.org/wiki/Loyalty_to_the_Resistance" TargetMode="External"/><Relationship Id="rId60" Type="http://schemas.openxmlformats.org/officeDocument/2006/relationships/hyperlink" Target="https://en.wikipedia.org/wiki/Sethrida_Geagea" TargetMode="External"/><Relationship Id="rId4" Type="http://schemas.openxmlformats.org/officeDocument/2006/relationships/hyperlink" Target="https://en.wikipedia.org/wiki/Alexander_Matossian" TargetMode="External"/><Relationship Id="rId9" Type="http://schemas.openxmlformats.org/officeDocument/2006/relationships/hyperlink" Target="https://en.wikipedia.org/wiki/Ali_Hassan_Khalil" TargetMode="External"/><Relationship Id="rId14" Type="http://schemas.openxmlformats.org/officeDocument/2006/relationships/hyperlink" Target="https://en.wikipedia.org/wiki/Anwar_M._El-Khalil" TargetMode="External"/><Relationship Id="rId22" Type="http://schemas.openxmlformats.org/officeDocument/2006/relationships/hyperlink" Target="https://en.wikipedia.org/wiki/List_of_members_of_the_2018%E2%80%932022_Lebanese_Parliament" TargetMode="External"/><Relationship Id="rId27" Type="http://schemas.openxmlformats.org/officeDocument/2006/relationships/hyperlink" Target="https://en.wikipedia.org/wiki/Loyalty_to_the_Resistance" TargetMode="External"/><Relationship Id="rId30" Type="http://schemas.openxmlformats.org/officeDocument/2006/relationships/hyperlink" Target="https://en.wikipedia.org/wiki/Loyalty_to_the_Resistance" TargetMode="External"/><Relationship Id="rId35" Type="http://schemas.openxmlformats.org/officeDocument/2006/relationships/hyperlink" Target="https://en.wikipedia.org/wiki/Azm_Movement" TargetMode="External"/><Relationship Id="rId43" Type="http://schemas.openxmlformats.org/officeDocument/2006/relationships/hyperlink" Target="https://en.wikipedia.org/wiki/Nabih_Berri" TargetMode="External"/><Relationship Id="rId48" Type="http://schemas.openxmlformats.org/officeDocument/2006/relationships/hyperlink" Target="https://en.wikipedia.org/wiki/Nicolas_Sehnaoui" TargetMode="External"/><Relationship Id="rId56" Type="http://schemas.openxmlformats.org/officeDocument/2006/relationships/hyperlink" Target="https://en.wikipedia.org/wiki/Sami_Gemayel" TargetMode="External"/><Relationship Id="rId8" Type="http://schemas.openxmlformats.org/officeDocument/2006/relationships/hyperlink" Target="https://en.wikipedia.org/wiki/Loyalty_to_the_Resistance" TargetMode="External"/><Relationship Id="rId51" Type="http://schemas.openxmlformats.org/officeDocument/2006/relationships/hyperlink" Target="https://en.wikipedia.org/wiki/List_of_members_of_the_2018%E2%80%932022_Lebanese_Parliament" TargetMode="External"/><Relationship Id="rId3" Type="http://schemas.openxmlformats.org/officeDocument/2006/relationships/hyperlink" Target="https://en.wikipedia.org/wiki/Alain_Aoun" TargetMode="External"/><Relationship Id="rId12" Type="http://schemas.openxmlformats.org/officeDocument/2006/relationships/hyperlink" Target="https://en.wikipedia.org/wiki/Loyalty_to_the_Resistance" TargetMode="External"/><Relationship Id="rId17" Type="http://schemas.openxmlformats.org/officeDocument/2006/relationships/hyperlink" Target="https://en.wikipedia.org/wiki/Elias_Bou_Saab" TargetMode="External"/><Relationship Id="rId25" Type="http://schemas.openxmlformats.org/officeDocument/2006/relationships/hyperlink" Target="https://en.wikipedia.org/wiki/Gebran_Bassil" TargetMode="External"/><Relationship Id="rId33" Type="http://schemas.openxmlformats.org/officeDocument/2006/relationships/hyperlink" Target="https://en.wikipedia.org/wiki/Imad_Wakim" TargetMode="External"/><Relationship Id="rId38" Type="http://schemas.openxmlformats.org/officeDocument/2006/relationships/hyperlink" Target="https://en.wikipedia.org/wiki/Michel_Murr" TargetMode="External"/><Relationship Id="rId46" Type="http://schemas.openxmlformats.org/officeDocument/2006/relationships/hyperlink" Target="https://en.wikipedia.org/wiki/Neemat_Frem" TargetMode="External"/><Relationship Id="rId59" Type="http://schemas.openxmlformats.org/officeDocument/2006/relationships/hyperlink" Target="https://en.wikipedia.org/wiki/Simon_Abi_Ram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9"/>
  <sheetViews>
    <sheetView workbookViewId="0"/>
  </sheetViews>
  <sheetFormatPr defaultColWidth="12.6328125" defaultRowHeight="15" customHeight="1"/>
  <cols>
    <col min="1" max="1" width="35.1328125" customWidth="1"/>
    <col min="2" max="2" width="21.86328125" customWidth="1"/>
    <col min="3" max="3" width="28.6328125" customWidth="1"/>
    <col min="4" max="4" width="55.2265625" customWidth="1"/>
    <col min="5" max="6" width="12.6328125" customWidth="1"/>
  </cols>
  <sheetData>
    <row r="1" spans="1:5" ht="15.75" customHeight="1">
      <c r="A1" s="1" t="s">
        <v>0</v>
      </c>
      <c r="B1" s="1" t="s">
        <v>1</v>
      </c>
      <c r="C1" s="2" t="s">
        <v>2</v>
      </c>
      <c r="D1" s="1" t="s">
        <v>3</v>
      </c>
    </row>
    <row r="2" spans="1:5" ht="15.75" customHeight="1">
      <c r="A2" s="3" t="s">
        <v>4</v>
      </c>
      <c r="B2" s="3" t="s">
        <v>5</v>
      </c>
      <c r="C2" s="4" t="s">
        <v>6</v>
      </c>
      <c r="E2" s="3"/>
    </row>
    <row r="3" spans="1:5" ht="15.75" customHeight="1">
      <c r="A3" s="3" t="s">
        <v>7</v>
      </c>
      <c r="B3" s="3" t="s">
        <v>8</v>
      </c>
      <c r="C3" s="4" t="s">
        <v>9</v>
      </c>
      <c r="E3" s="3"/>
    </row>
    <row r="4" spans="1:5" ht="15.75" customHeight="1">
      <c r="A4" s="3" t="s">
        <v>10</v>
      </c>
      <c r="B4" s="3" t="s">
        <v>8</v>
      </c>
      <c r="C4" s="4" t="s">
        <v>11</v>
      </c>
      <c r="E4" s="3"/>
    </row>
    <row r="5" spans="1:5" ht="15.75" customHeight="1">
      <c r="A5" s="3" t="s">
        <v>12</v>
      </c>
      <c r="B5" s="3" t="s">
        <v>8</v>
      </c>
      <c r="C5" s="4" t="s">
        <v>13</v>
      </c>
      <c r="E5" s="3"/>
    </row>
    <row r="6" spans="1:5" ht="15.75" customHeight="1">
      <c r="A6" s="3" t="s">
        <v>14</v>
      </c>
      <c r="B6" s="3"/>
      <c r="C6" s="4"/>
      <c r="D6" s="3" t="s">
        <v>15</v>
      </c>
      <c r="E6" s="3"/>
    </row>
    <row r="7" spans="1:5" ht="15.75" customHeight="1">
      <c r="A7" s="3" t="s">
        <v>16</v>
      </c>
      <c r="B7" s="3" t="s">
        <v>8</v>
      </c>
      <c r="C7" s="4"/>
      <c r="E7" s="3"/>
    </row>
    <row r="8" spans="1:5" ht="15.75" customHeight="1">
      <c r="A8" s="3" t="s">
        <v>17</v>
      </c>
      <c r="B8" s="3" t="s">
        <v>8</v>
      </c>
      <c r="C8" s="4"/>
      <c r="D8" s="3" t="s">
        <v>18</v>
      </c>
    </row>
    <row r="9" spans="1:5" ht="15.75" customHeight="1">
      <c r="A9" s="3" t="s">
        <v>19</v>
      </c>
      <c r="C9" s="4" t="s">
        <v>20</v>
      </c>
    </row>
    <row r="10" spans="1:5" ht="15.75" customHeight="1">
      <c r="A10" s="3" t="s">
        <v>21</v>
      </c>
      <c r="C10" s="4" t="s">
        <v>22</v>
      </c>
      <c r="D10" s="3" t="s">
        <v>23</v>
      </c>
    </row>
    <row r="11" spans="1:5" ht="15.75" customHeight="1">
      <c r="A11" s="3" t="s">
        <v>24</v>
      </c>
      <c r="C11" s="4"/>
      <c r="D11" s="3" t="s">
        <v>25</v>
      </c>
    </row>
    <row r="12" spans="1:5" ht="15.75" customHeight="1">
      <c r="A12" s="3" t="s">
        <v>26</v>
      </c>
      <c r="C12" s="4" t="s">
        <v>27</v>
      </c>
      <c r="D12" s="3" t="s">
        <v>28</v>
      </c>
    </row>
    <row r="13" spans="1:5" ht="15.75" customHeight="1">
      <c r="A13" s="3" t="s">
        <v>29</v>
      </c>
      <c r="C13" s="4" t="s">
        <v>30</v>
      </c>
    </row>
    <row r="14" spans="1:5" ht="15.75" customHeight="1">
      <c r="A14" s="3" t="s">
        <v>31</v>
      </c>
      <c r="C14" s="4" t="s">
        <v>32</v>
      </c>
      <c r="D14" s="3" t="s">
        <v>33</v>
      </c>
    </row>
    <row r="15" spans="1:5" ht="15.75" customHeight="1">
      <c r="A15" s="3" t="s">
        <v>34</v>
      </c>
      <c r="C15" s="5" t="s">
        <v>35</v>
      </c>
      <c r="D15" s="3" t="s">
        <v>36</v>
      </c>
    </row>
    <row r="16" spans="1:5" ht="15.75" customHeight="1">
      <c r="A16" s="6" t="s">
        <v>37</v>
      </c>
      <c r="C16" s="4"/>
    </row>
    <row r="17" spans="1:3" ht="15.75" customHeight="1">
      <c r="A17" s="6" t="s">
        <v>38</v>
      </c>
      <c r="C17" s="4"/>
    </row>
    <row r="18" spans="1:3" ht="15.75" customHeight="1">
      <c r="C18" s="4"/>
    </row>
    <row r="19" spans="1:3" ht="15.75" customHeight="1">
      <c r="C19" s="4"/>
    </row>
    <row r="20" spans="1:3" ht="15.75" customHeight="1">
      <c r="C20" s="4"/>
    </row>
    <row r="21" spans="1:3" ht="15.75" customHeight="1">
      <c r="C21" s="4"/>
    </row>
    <row r="22" spans="1:3" ht="15.75" customHeight="1">
      <c r="C22" s="4"/>
    </row>
    <row r="23" spans="1:3" ht="15.75" customHeight="1">
      <c r="C23" s="4"/>
    </row>
    <row r="24" spans="1:3" ht="15.75" customHeight="1">
      <c r="C24" s="4"/>
    </row>
    <row r="25" spans="1:3" ht="15.75" customHeight="1">
      <c r="C25" s="4"/>
    </row>
    <row r="26" spans="1:3" ht="15.75" customHeight="1">
      <c r="C26" s="4"/>
    </row>
    <row r="27" spans="1:3" ht="15.75" customHeight="1">
      <c r="C27" s="4"/>
    </row>
    <row r="28" spans="1:3" ht="15.75" customHeight="1">
      <c r="C28" s="4"/>
    </row>
    <row r="29" spans="1:3" ht="15.75" customHeight="1">
      <c r="C29" s="4"/>
    </row>
    <row r="30" spans="1:3" ht="15.75" customHeight="1">
      <c r="C30" s="4"/>
    </row>
    <row r="31" spans="1:3" ht="15.75" customHeight="1">
      <c r="C31" s="4"/>
    </row>
    <row r="32" spans="1:3" ht="15.75" customHeight="1">
      <c r="C32" s="4"/>
    </row>
    <row r="33" spans="3:3" ht="15.75" customHeight="1">
      <c r="C33" s="4"/>
    </row>
    <row r="34" spans="3:3" ht="15.75" customHeight="1">
      <c r="C34" s="4"/>
    </row>
    <row r="35" spans="3:3" ht="15.75" customHeight="1">
      <c r="C35" s="4"/>
    </row>
    <row r="36" spans="3:3" ht="15.75" customHeight="1">
      <c r="C36" s="4"/>
    </row>
    <row r="37" spans="3:3" ht="15.75" customHeight="1">
      <c r="C37" s="4"/>
    </row>
    <row r="38" spans="3:3" ht="15.75" customHeight="1">
      <c r="C38" s="4"/>
    </row>
    <row r="39" spans="3:3" ht="15.75" customHeight="1">
      <c r="C39" s="4"/>
    </row>
    <row r="40" spans="3:3" ht="15.75" customHeight="1">
      <c r="C40" s="4"/>
    </row>
    <row r="41" spans="3:3" ht="15.75" customHeight="1">
      <c r="C41" s="4"/>
    </row>
    <row r="42" spans="3:3" ht="15.75" customHeight="1">
      <c r="C42" s="4"/>
    </row>
    <row r="43" spans="3:3" ht="15.75" customHeight="1">
      <c r="C43" s="4"/>
    </row>
    <row r="44" spans="3:3" ht="15.75" customHeight="1">
      <c r="C44" s="4"/>
    </row>
    <row r="45" spans="3:3" ht="15.75" customHeight="1">
      <c r="C45" s="4"/>
    </row>
    <row r="46" spans="3:3" ht="15.75" customHeight="1">
      <c r="C46" s="4"/>
    </row>
    <row r="47" spans="3:3" ht="15.75" customHeight="1">
      <c r="C47" s="4"/>
    </row>
    <row r="48" spans="3:3" ht="15.75" customHeight="1">
      <c r="C48" s="4"/>
    </row>
    <row r="49" spans="3:3" ht="15.75" customHeight="1">
      <c r="C49" s="4"/>
    </row>
    <row r="50" spans="3:3" ht="15.75" customHeight="1">
      <c r="C50" s="4"/>
    </row>
    <row r="51" spans="3:3" ht="15.75" customHeight="1">
      <c r="C51" s="4"/>
    </row>
    <row r="52" spans="3:3" ht="15.75" customHeight="1">
      <c r="C52" s="4"/>
    </row>
    <row r="53" spans="3:3" ht="15.75" customHeight="1">
      <c r="C53" s="4"/>
    </row>
    <row r="54" spans="3:3" ht="15.75" customHeight="1">
      <c r="C54" s="4"/>
    </row>
    <row r="55" spans="3:3" ht="15.75" customHeight="1">
      <c r="C55" s="4"/>
    </row>
    <row r="56" spans="3:3" ht="15.75" customHeight="1">
      <c r="C56" s="4"/>
    </row>
    <row r="57" spans="3:3" ht="15.75" customHeight="1">
      <c r="C57" s="4"/>
    </row>
    <row r="58" spans="3:3" ht="15.75" customHeight="1">
      <c r="C58" s="4"/>
    </row>
    <row r="59" spans="3:3" ht="15.75" customHeight="1">
      <c r="C59" s="4"/>
    </row>
    <row r="60" spans="3:3" ht="15.75" customHeight="1">
      <c r="C60" s="4"/>
    </row>
    <row r="61" spans="3:3" ht="15.75" customHeight="1">
      <c r="C61" s="4"/>
    </row>
    <row r="62" spans="3:3" ht="15.75" customHeight="1">
      <c r="C62" s="4"/>
    </row>
    <row r="63" spans="3:3" ht="15.75" customHeight="1">
      <c r="C63" s="4"/>
    </row>
    <row r="64" spans="3:3" ht="15.75" customHeight="1">
      <c r="C64" s="4"/>
    </row>
    <row r="65" spans="3:3" ht="15.75" customHeight="1">
      <c r="C65" s="4"/>
    </row>
    <row r="66" spans="3:3" ht="15.75" customHeight="1">
      <c r="C66" s="4"/>
    </row>
    <row r="67" spans="3:3" ht="15.75" customHeight="1">
      <c r="C67" s="4"/>
    </row>
    <row r="68" spans="3:3" ht="15.75" customHeight="1">
      <c r="C68" s="4"/>
    </row>
    <row r="69" spans="3:3" ht="15.75" customHeight="1">
      <c r="C69" s="4"/>
    </row>
    <row r="70" spans="3:3" ht="15.75" customHeight="1">
      <c r="C70" s="4"/>
    </row>
    <row r="71" spans="3:3" ht="15.75" customHeight="1">
      <c r="C71" s="4"/>
    </row>
    <row r="72" spans="3:3" ht="15.75" customHeight="1">
      <c r="C72" s="4"/>
    </row>
    <row r="73" spans="3:3" ht="15.75" customHeight="1">
      <c r="C73" s="4"/>
    </row>
    <row r="74" spans="3:3" ht="15.75" customHeight="1">
      <c r="C74" s="4"/>
    </row>
    <row r="75" spans="3:3" ht="15.75" customHeight="1">
      <c r="C75" s="4"/>
    </row>
    <row r="76" spans="3:3" ht="15.75" customHeight="1">
      <c r="C76" s="4"/>
    </row>
    <row r="77" spans="3:3" ht="15.75" customHeight="1">
      <c r="C77" s="4"/>
    </row>
    <row r="78" spans="3:3" ht="15.75" customHeight="1">
      <c r="C78" s="4"/>
    </row>
    <row r="79" spans="3:3" ht="15.75" customHeight="1">
      <c r="C79" s="4"/>
    </row>
    <row r="80" spans="3:3" ht="15.75" customHeight="1">
      <c r="C80" s="4"/>
    </row>
    <row r="81" spans="3:3" ht="15.75" customHeight="1">
      <c r="C81" s="4"/>
    </row>
    <row r="82" spans="3:3" ht="15.75" customHeight="1">
      <c r="C82" s="4"/>
    </row>
    <row r="83" spans="3:3" ht="15.75" customHeight="1">
      <c r="C83" s="4"/>
    </row>
    <row r="84" spans="3:3" ht="15.75" customHeight="1">
      <c r="C84" s="4"/>
    </row>
    <row r="85" spans="3:3" ht="15.75" customHeight="1">
      <c r="C85" s="4"/>
    </row>
    <row r="86" spans="3:3" ht="15.75" customHeight="1">
      <c r="C86" s="4"/>
    </row>
    <row r="87" spans="3:3" ht="15.75" customHeight="1">
      <c r="C87" s="4"/>
    </row>
    <row r="88" spans="3:3" ht="15.75" customHeight="1">
      <c r="C88" s="4"/>
    </row>
    <row r="89" spans="3:3" ht="15.75" customHeight="1">
      <c r="C89" s="4"/>
    </row>
    <row r="90" spans="3:3" ht="15.75" customHeight="1">
      <c r="C90" s="4"/>
    </row>
    <row r="91" spans="3:3" ht="15.75" customHeight="1">
      <c r="C91" s="4"/>
    </row>
    <row r="92" spans="3:3" ht="15.75" customHeight="1">
      <c r="C92" s="4"/>
    </row>
    <row r="93" spans="3:3" ht="15.75" customHeight="1">
      <c r="C93" s="4"/>
    </row>
    <row r="94" spans="3:3" ht="15.75" customHeight="1">
      <c r="C94" s="4"/>
    </row>
    <row r="95" spans="3:3" ht="15.75" customHeight="1">
      <c r="C95" s="4"/>
    </row>
    <row r="96" spans="3:3" ht="15.75" customHeight="1">
      <c r="C96" s="4"/>
    </row>
    <row r="97" spans="3:3" ht="15.75" customHeight="1">
      <c r="C97" s="4"/>
    </row>
    <row r="98" spans="3:3" ht="15.75" customHeight="1">
      <c r="C98" s="4"/>
    </row>
    <row r="99" spans="3:3" ht="15.75" customHeight="1">
      <c r="C99" s="4"/>
    </row>
    <row r="100" spans="3:3" ht="15.75" customHeight="1">
      <c r="C100" s="4"/>
    </row>
    <row r="101" spans="3:3" ht="15.75" customHeight="1">
      <c r="C101" s="4"/>
    </row>
    <row r="102" spans="3:3" ht="15.75" customHeight="1">
      <c r="C102" s="4"/>
    </row>
    <row r="103" spans="3:3" ht="15.75" customHeight="1">
      <c r="C103" s="4"/>
    </row>
    <row r="104" spans="3:3" ht="15.75" customHeight="1">
      <c r="C104" s="4"/>
    </row>
    <row r="105" spans="3:3" ht="15.75" customHeight="1">
      <c r="C105" s="4"/>
    </row>
    <row r="106" spans="3:3" ht="15.75" customHeight="1">
      <c r="C106" s="4"/>
    </row>
    <row r="107" spans="3:3" ht="15.75" customHeight="1">
      <c r="C107" s="4"/>
    </row>
    <row r="108" spans="3:3" ht="15.75" customHeight="1">
      <c r="C108" s="4"/>
    </row>
    <row r="109" spans="3:3" ht="15.75" customHeight="1">
      <c r="C109" s="4"/>
    </row>
    <row r="110" spans="3:3" ht="15.75" customHeight="1">
      <c r="C110" s="4"/>
    </row>
    <row r="111" spans="3:3" ht="15.75" customHeight="1">
      <c r="C111" s="4"/>
    </row>
    <row r="112" spans="3:3" ht="15.75" customHeight="1">
      <c r="C112" s="4"/>
    </row>
    <row r="113" spans="3:3" ht="15.75" customHeight="1">
      <c r="C113" s="4"/>
    </row>
    <row r="114" spans="3:3" ht="15.75" customHeight="1">
      <c r="C114" s="4"/>
    </row>
    <row r="115" spans="3:3" ht="15.75" customHeight="1">
      <c r="C115" s="4"/>
    </row>
    <row r="116" spans="3:3" ht="15.75" customHeight="1">
      <c r="C116" s="4"/>
    </row>
    <row r="117" spans="3:3" ht="15.75" customHeight="1">
      <c r="C117" s="4"/>
    </row>
    <row r="118" spans="3:3" ht="15.75" customHeight="1">
      <c r="C118" s="4"/>
    </row>
    <row r="119" spans="3:3" ht="15.75" customHeight="1">
      <c r="C119" s="4"/>
    </row>
    <row r="120" spans="3:3" ht="15.75" customHeight="1">
      <c r="C120" s="4"/>
    </row>
    <row r="121" spans="3:3" ht="15.75" customHeight="1">
      <c r="C121" s="4"/>
    </row>
    <row r="122" spans="3:3" ht="15.75" customHeight="1">
      <c r="C122" s="4"/>
    </row>
    <row r="123" spans="3:3" ht="15.75" customHeight="1">
      <c r="C123" s="4"/>
    </row>
    <row r="124" spans="3:3" ht="15.75" customHeight="1">
      <c r="C124" s="4"/>
    </row>
    <row r="125" spans="3:3" ht="15.75" customHeight="1">
      <c r="C125" s="4"/>
    </row>
    <row r="126" spans="3:3" ht="15.75" customHeight="1">
      <c r="C126" s="4"/>
    </row>
    <row r="127" spans="3:3" ht="15.75" customHeight="1">
      <c r="C127" s="4"/>
    </row>
    <row r="128" spans="3:3" ht="15.75" customHeight="1">
      <c r="C128" s="4"/>
    </row>
    <row r="129" spans="3:3" ht="15.75" customHeight="1">
      <c r="C129" s="4"/>
    </row>
    <row r="130" spans="3:3" ht="15.75" customHeight="1">
      <c r="C130" s="4"/>
    </row>
    <row r="131" spans="3:3" ht="15.75" customHeight="1">
      <c r="C131" s="4"/>
    </row>
    <row r="132" spans="3:3" ht="15.75" customHeight="1">
      <c r="C132" s="4"/>
    </row>
    <row r="133" spans="3:3" ht="15.75" customHeight="1">
      <c r="C133" s="4"/>
    </row>
    <row r="134" spans="3:3" ht="15.75" customHeight="1">
      <c r="C134" s="4"/>
    </row>
    <row r="135" spans="3:3" ht="15.75" customHeight="1">
      <c r="C135" s="4"/>
    </row>
    <row r="136" spans="3:3" ht="15.75" customHeight="1">
      <c r="C136" s="4"/>
    </row>
    <row r="137" spans="3:3" ht="15.75" customHeight="1">
      <c r="C137" s="4"/>
    </row>
    <row r="138" spans="3:3" ht="15.75" customHeight="1">
      <c r="C138" s="4"/>
    </row>
    <row r="139" spans="3:3" ht="15.75" customHeight="1">
      <c r="C139" s="4"/>
    </row>
    <row r="140" spans="3:3" ht="15.75" customHeight="1">
      <c r="C140" s="4"/>
    </row>
    <row r="141" spans="3:3" ht="15.75" customHeight="1">
      <c r="C141" s="4"/>
    </row>
    <row r="142" spans="3:3" ht="15.75" customHeight="1">
      <c r="C142" s="4"/>
    </row>
    <row r="143" spans="3:3" ht="15.75" customHeight="1">
      <c r="C143" s="4"/>
    </row>
    <row r="144" spans="3:3" ht="15.75" customHeight="1">
      <c r="C144" s="4"/>
    </row>
    <row r="145" spans="3:3" ht="15.75" customHeight="1">
      <c r="C145" s="4"/>
    </row>
    <row r="146" spans="3:3" ht="15.75" customHeight="1">
      <c r="C146" s="4"/>
    </row>
    <row r="147" spans="3:3" ht="15.75" customHeight="1">
      <c r="C147" s="4"/>
    </row>
    <row r="148" spans="3:3" ht="15.75" customHeight="1">
      <c r="C148" s="4"/>
    </row>
    <row r="149" spans="3:3" ht="15.75" customHeight="1">
      <c r="C149" s="4"/>
    </row>
    <row r="150" spans="3:3" ht="15.75" customHeight="1">
      <c r="C150" s="4"/>
    </row>
    <row r="151" spans="3:3" ht="15.75" customHeight="1">
      <c r="C151" s="4"/>
    </row>
    <row r="152" spans="3:3" ht="15.75" customHeight="1">
      <c r="C152" s="4"/>
    </row>
    <row r="153" spans="3:3" ht="15.75" customHeight="1">
      <c r="C153" s="4"/>
    </row>
    <row r="154" spans="3:3" ht="15.75" customHeight="1">
      <c r="C154" s="4"/>
    </row>
    <row r="155" spans="3:3" ht="15.75" customHeight="1">
      <c r="C155" s="4"/>
    </row>
    <row r="156" spans="3:3" ht="15.75" customHeight="1">
      <c r="C156" s="4"/>
    </row>
    <row r="157" spans="3:3" ht="15.75" customHeight="1">
      <c r="C157" s="4"/>
    </row>
    <row r="158" spans="3:3" ht="15.75" customHeight="1">
      <c r="C158" s="4"/>
    </row>
    <row r="159" spans="3:3" ht="15.75" customHeight="1">
      <c r="C159" s="4"/>
    </row>
    <row r="160" spans="3:3" ht="15.75" customHeight="1">
      <c r="C160" s="4"/>
    </row>
    <row r="161" spans="3:3" ht="15.75" customHeight="1">
      <c r="C161" s="4"/>
    </row>
    <row r="162" spans="3:3" ht="15.75" customHeight="1">
      <c r="C162" s="4"/>
    </row>
    <row r="163" spans="3:3" ht="15.75" customHeight="1">
      <c r="C163" s="4"/>
    </row>
    <row r="164" spans="3:3" ht="15.75" customHeight="1">
      <c r="C164" s="4"/>
    </row>
    <row r="165" spans="3:3" ht="15.75" customHeight="1">
      <c r="C165" s="4"/>
    </row>
    <row r="166" spans="3:3" ht="15.75" customHeight="1">
      <c r="C166" s="4"/>
    </row>
    <row r="167" spans="3:3" ht="15.75" customHeight="1">
      <c r="C167" s="4"/>
    </row>
    <row r="168" spans="3:3" ht="15.75" customHeight="1">
      <c r="C168" s="4"/>
    </row>
    <row r="169" spans="3:3" ht="15.75" customHeight="1">
      <c r="C169" s="4"/>
    </row>
    <row r="170" spans="3:3" ht="15.75" customHeight="1">
      <c r="C170" s="4"/>
    </row>
    <row r="171" spans="3:3" ht="15.75" customHeight="1">
      <c r="C171" s="4"/>
    </row>
    <row r="172" spans="3:3" ht="15.75" customHeight="1">
      <c r="C172" s="4"/>
    </row>
    <row r="173" spans="3:3" ht="15.75" customHeight="1">
      <c r="C173" s="4"/>
    </row>
    <row r="174" spans="3:3" ht="15.75" customHeight="1">
      <c r="C174" s="4"/>
    </row>
    <row r="175" spans="3:3" ht="15.75" customHeight="1">
      <c r="C175" s="4"/>
    </row>
    <row r="176" spans="3:3" ht="15.75" customHeight="1">
      <c r="C176" s="4"/>
    </row>
    <row r="177" spans="3:3" ht="15.75" customHeight="1">
      <c r="C177" s="4"/>
    </row>
    <row r="178" spans="3:3" ht="15.75" customHeight="1">
      <c r="C178" s="4"/>
    </row>
    <row r="179" spans="3:3" ht="15.75" customHeight="1">
      <c r="C179" s="4"/>
    </row>
    <row r="180" spans="3:3" ht="15.75" customHeight="1">
      <c r="C180" s="4"/>
    </row>
    <row r="181" spans="3:3" ht="15.75" customHeight="1">
      <c r="C181" s="4"/>
    </row>
    <row r="182" spans="3:3" ht="15.75" customHeight="1">
      <c r="C182" s="4"/>
    </row>
    <row r="183" spans="3:3" ht="15.75" customHeight="1">
      <c r="C183" s="4"/>
    </row>
    <row r="184" spans="3:3" ht="15.75" customHeight="1">
      <c r="C184" s="4"/>
    </row>
    <row r="185" spans="3:3" ht="15.75" customHeight="1">
      <c r="C185" s="4"/>
    </row>
    <row r="186" spans="3:3" ht="15.75" customHeight="1">
      <c r="C186" s="4"/>
    </row>
    <row r="187" spans="3:3" ht="15.75" customHeight="1">
      <c r="C187" s="4"/>
    </row>
    <row r="188" spans="3:3" ht="15.75" customHeight="1">
      <c r="C188" s="4"/>
    </row>
    <row r="189" spans="3:3" ht="15.75" customHeight="1">
      <c r="C189" s="4"/>
    </row>
    <row r="190" spans="3:3" ht="15.75" customHeight="1">
      <c r="C190" s="4"/>
    </row>
    <row r="191" spans="3:3" ht="15.75" customHeight="1">
      <c r="C191" s="4"/>
    </row>
    <row r="192" spans="3:3" ht="15.75" customHeight="1">
      <c r="C192" s="4"/>
    </row>
    <row r="193" spans="3:3" ht="15.75" customHeight="1">
      <c r="C193" s="4"/>
    </row>
    <row r="194" spans="3:3" ht="15.75" customHeight="1">
      <c r="C194" s="4"/>
    </row>
    <row r="195" spans="3:3" ht="15.75" customHeight="1">
      <c r="C195" s="4"/>
    </row>
    <row r="196" spans="3:3" ht="15.75" customHeight="1">
      <c r="C196" s="4"/>
    </row>
    <row r="197" spans="3:3" ht="15.75" customHeight="1">
      <c r="C197" s="4"/>
    </row>
    <row r="198" spans="3:3" ht="15.75" customHeight="1">
      <c r="C198" s="4"/>
    </row>
    <row r="199" spans="3:3" ht="15.75" customHeight="1">
      <c r="C199" s="4"/>
    </row>
    <row r="200" spans="3:3" ht="15.75" customHeight="1">
      <c r="C200" s="4"/>
    </row>
    <row r="201" spans="3:3" ht="15.75" customHeight="1">
      <c r="C201" s="4"/>
    </row>
    <row r="202" spans="3:3" ht="15.75" customHeight="1">
      <c r="C202" s="4"/>
    </row>
    <row r="203" spans="3:3" ht="15.75" customHeight="1">
      <c r="C203" s="4"/>
    </row>
    <row r="204" spans="3:3" ht="15.75" customHeight="1">
      <c r="C204" s="4"/>
    </row>
    <row r="205" spans="3:3" ht="15.75" customHeight="1">
      <c r="C205" s="4"/>
    </row>
    <row r="206" spans="3:3" ht="15.75" customHeight="1">
      <c r="C206" s="4"/>
    </row>
    <row r="207" spans="3:3" ht="15.75" customHeight="1">
      <c r="C207" s="4"/>
    </row>
    <row r="208" spans="3:3" ht="15.75" customHeight="1">
      <c r="C208" s="4"/>
    </row>
    <row r="209" spans="3:3" ht="15.75" customHeight="1">
      <c r="C209" s="4"/>
    </row>
    <row r="210" spans="3:3" ht="15.75" customHeight="1">
      <c r="C210" s="4"/>
    </row>
    <row r="211" spans="3:3" ht="15.75" customHeight="1">
      <c r="C211" s="4"/>
    </row>
    <row r="212" spans="3:3" ht="15.75" customHeight="1">
      <c r="C212" s="4"/>
    </row>
    <row r="213" spans="3:3" ht="15.75" customHeight="1">
      <c r="C213" s="4"/>
    </row>
    <row r="214" spans="3:3" ht="15.75" customHeight="1">
      <c r="C214" s="4"/>
    </row>
    <row r="215" spans="3:3" ht="15.75" customHeight="1">
      <c r="C215" s="4"/>
    </row>
    <row r="216" spans="3:3" ht="15.75" customHeight="1">
      <c r="C216" s="4"/>
    </row>
    <row r="217" spans="3:3" ht="15.75" customHeight="1">
      <c r="C217" s="4"/>
    </row>
    <row r="218" spans="3:3" ht="15.75" customHeight="1">
      <c r="C218" s="4"/>
    </row>
    <row r="219" spans="3:3" ht="15.75" customHeight="1">
      <c r="C219" s="4"/>
    </row>
    <row r="220" spans="3:3" ht="15.75" customHeight="1">
      <c r="C220" s="7"/>
    </row>
    <row r="221" spans="3:3" ht="15.75" customHeight="1">
      <c r="C221" s="7"/>
    </row>
    <row r="222" spans="3:3" ht="15.75" customHeight="1">
      <c r="C222" s="7"/>
    </row>
    <row r="223" spans="3:3" ht="15.75" customHeight="1">
      <c r="C223" s="7"/>
    </row>
    <row r="224" spans="3:3" ht="15.75" customHeight="1">
      <c r="C224" s="7"/>
    </row>
    <row r="225" spans="3:3" ht="15.75" customHeight="1">
      <c r="C225" s="7"/>
    </row>
    <row r="226" spans="3:3" ht="15.75" customHeight="1">
      <c r="C226" s="7"/>
    </row>
    <row r="227" spans="3:3" ht="15.75" customHeight="1">
      <c r="C227" s="7"/>
    </row>
    <row r="228" spans="3:3" ht="15.75" customHeight="1">
      <c r="C228" s="7"/>
    </row>
    <row r="229" spans="3:3" ht="15.75" customHeight="1">
      <c r="C229" s="7"/>
    </row>
    <row r="230" spans="3:3" ht="15.75" customHeight="1">
      <c r="C230" s="7"/>
    </row>
    <row r="231" spans="3:3" ht="15.75" customHeight="1">
      <c r="C231" s="7"/>
    </row>
    <row r="232" spans="3:3" ht="15.75" customHeight="1">
      <c r="C232" s="7"/>
    </row>
    <row r="233" spans="3:3" ht="15.75" customHeight="1">
      <c r="C233" s="7"/>
    </row>
    <row r="234" spans="3:3" ht="15.75" customHeight="1">
      <c r="C234" s="7"/>
    </row>
    <row r="235" spans="3:3" ht="15.75" customHeight="1">
      <c r="C235" s="7"/>
    </row>
    <row r="236" spans="3:3" ht="15.75" customHeight="1">
      <c r="C236" s="7"/>
    </row>
    <row r="237" spans="3:3" ht="15.75" customHeight="1">
      <c r="C237" s="7"/>
    </row>
    <row r="238" spans="3:3" ht="15.75" customHeight="1">
      <c r="C238" s="7"/>
    </row>
    <row r="239" spans="3:3" ht="15.75" customHeight="1">
      <c r="C239" s="7"/>
    </row>
    <row r="240" spans="3:3" ht="15.75" customHeight="1">
      <c r="C240" s="7"/>
    </row>
    <row r="241" spans="3:3" ht="15.75" customHeight="1">
      <c r="C241" s="7"/>
    </row>
    <row r="242" spans="3:3" ht="15.75" customHeight="1">
      <c r="C242" s="7"/>
    </row>
    <row r="243" spans="3:3" ht="15.75" customHeight="1">
      <c r="C243" s="7"/>
    </row>
    <row r="244" spans="3:3" ht="15.75" customHeight="1">
      <c r="C244" s="7"/>
    </row>
    <row r="245" spans="3:3" ht="15.75" customHeight="1">
      <c r="C245" s="7"/>
    </row>
    <row r="246" spans="3:3" ht="15.75" customHeight="1">
      <c r="C246" s="7"/>
    </row>
    <row r="247" spans="3:3" ht="15.75" customHeight="1">
      <c r="C247" s="7"/>
    </row>
    <row r="248" spans="3:3" ht="15.75" customHeight="1">
      <c r="C248" s="7"/>
    </row>
    <row r="249" spans="3:3" ht="15.75" customHeight="1">
      <c r="C249" s="7"/>
    </row>
    <row r="250" spans="3:3" ht="15.75" customHeight="1">
      <c r="C250" s="7"/>
    </row>
    <row r="251" spans="3:3" ht="15.75" customHeight="1">
      <c r="C251" s="7"/>
    </row>
    <row r="252" spans="3:3" ht="15.75" customHeight="1">
      <c r="C252" s="7"/>
    </row>
    <row r="253" spans="3:3" ht="15.75" customHeight="1">
      <c r="C253" s="7"/>
    </row>
    <row r="254" spans="3:3" ht="15.75" customHeight="1">
      <c r="C254" s="7"/>
    </row>
    <row r="255" spans="3:3" ht="15.75" customHeight="1">
      <c r="C255" s="7"/>
    </row>
    <row r="256" spans="3:3" ht="15.75" customHeight="1">
      <c r="C256" s="7"/>
    </row>
    <row r="257" spans="3:3" ht="15.75" customHeight="1">
      <c r="C257" s="7"/>
    </row>
    <row r="258" spans="3:3" ht="15.75" customHeight="1">
      <c r="C258" s="7"/>
    </row>
    <row r="259" spans="3:3" ht="15.75" customHeight="1">
      <c r="C259" s="7"/>
    </row>
    <row r="260" spans="3:3" ht="15.75" customHeight="1">
      <c r="C260" s="7"/>
    </row>
    <row r="261" spans="3:3" ht="15.75" customHeight="1">
      <c r="C261" s="7"/>
    </row>
    <row r="262" spans="3:3" ht="15.75" customHeight="1">
      <c r="C262" s="7"/>
    </row>
    <row r="263" spans="3:3" ht="15.75" customHeight="1">
      <c r="C263" s="7"/>
    </row>
    <row r="264" spans="3:3" ht="15.75" customHeight="1">
      <c r="C264" s="7"/>
    </row>
    <row r="265" spans="3:3" ht="15.75" customHeight="1">
      <c r="C265" s="7"/>
    </row>
    <row r="266" spans="3:3" ht="15.75" customHeight="1">
      <c r="C266" s="7"/>
    </row>
    <row r="267" spans="3:3" ht="15.75" customHeight="1">
      <c r="C267" s="7"/>
    </row>
    <row r="268" spans="3:3" ht="15.75" customHeight="1">
      <c r="C268" s="7"/>
    </row>
    <row r="269" spans="3:3" ht="15.75" customHeight="1">
      <c r="C269" s="7"/>
    </row>
    <row r="270" spans="3:3" ht="15.75" customHeight="1">
      <c r="C270" s="7"/>
    </row>
    <row r="271" spans="3:3" ht="15.75" customHeight="1">
      <c r="C271" s="7"/>
    </row>
    <row r="272" spans="3:3" ht="15.75" customHeight="1">
      <c r="C272" s="7"/>
    </row>
    <row r="273" spans="3:3" ht="15.75" customHeight="1">
      <c r="C273" s="7"/>
    </row>
    <row r="274" spans="3:3" ht="15.75" customHeight="1">
      <c r="C274" s="7"/>
    </row>
    <row r="275" spans="3:3" ht="15.75" customHeight="1">
      <c r="C275" s="7"/>
    </row>
    <row r="276" spans="3:3" ht="15.75" customHeight="1">
      <c r="C276" s="7"/>
    </row>
    <row r="277" spans="3:3" ht="15.75" customHeight="1">
      <c r="C277" s="7"/>
    </row>
    <row r="278" spans="3:3" ht="15.75" customHeight="1">
      <c r="C278" s="7"/>
    </row>
    <row r="279" spans="3:3" ht="15.75" customHeight="1">
      <c r="C279" s="7"/>
    </row>
    <row r="280" spans="3:3" ht="15.75" customHeight="1">
      <c r="C280" s="7"/>
    </row>
    <row r="281" spans="3:3" ht="15.75" customHeight="1">
      <c r="C281" s="7"/>
    </row>
    <row r="282" spans="3:3" ht="15.75" customHeight="1">
      <c r="C282" s="7"/>
    </row>
    <row r="283" spans="3:3" ht="15.75" customHeight="1">
      <c r="C283" s="7"/>
    </row>
    <row r="284" spans="3:3" ht="15.75" customHeight="1">
      <c r="C284" s="7"/>
    </row>
    <row r="285" spans="3:3" ht="15.75" customHeight="1">
      <c r="C285" s="7"/>
    </row>
    <row r="286" spans="3:3" ht="15.75" customHeight="1">
      <c r="C286" s="7"/>
    </row>
    <row r="287" spans="3:3" ht="15.75" customHeight="1">
      <c r="C287" s="7"/>
    </row>
    <row r="288" spans="3:3" ht="15.75" customHeight="1">
      <c r="C288" s="7"/>
    </row>
    <row r="289" spans="3:3" ht="15.75" customHeight="1">
      <c r="C289" s="7"/>
    </row>
    <row r="290" spans="3:3" ht="15.75" customHeight="1">
      <c r="C290" s="7"/>
    </row>
    <row r="291" spans="3:3" ht="15.75" customHeight="1">
      <c r="C291" s="7"/>
    </row>
    <row r="292" spans="3:3" ht="15.75" customHeight="1">
      <c r="C292" s="7"/>
    </row>
    <row r="293" spans="3:3" ht="15.75" customHeight="1">
      <c r="C293" s="7"/>
    </row>
    <row r="294" spans="3:3" ht="15.75" customHeight="1">
      <c r="C294" s="7"/>
    </row>
    <row r="295" spans="3:3" ht="15.75" customHeight="1">
      <c r="C295" s="7"/>
    </row>
    <row r="296" spans="3:3" ht="15.75" customHeight="1">
      <c r="C296" s="7"/>
    </row>
    <row r="297" spans="3:3" ht="15.75" customHeight="1">
      <c r="C297" s="7"/>
    </row>
    <row r="298" spans="3:3" ht="15.75" customHeight="1">
      <c r="C298" s="7"/>
    </row>
    <row r="299" spans="3:3" ht="15.75" customHeight="1">
      <c r="C299" s="7"/>
    </row>
    <row r="300" spans="3:3" ht="15.75" customHeight="1">
      <c r="C300" s="7"/>
    </row>
    <row r="301" spans="3:3" ht="15.75" customHeight="1">
      <c r="C301" s="7"/>
    </row>
    <row r="302" spans="3:3" ht="15.75" customHeight="1">
      <c r="C302" s="7"/>
    </row>
    <row r="303" spans="3:3" ht="15.75" customHeight="1">
      <c r="C303" s="7"/>
    </row>
    <row r="304" spans="3:3" ht="15.75" customHeight="1">
      <c r="C304" s="7"/>
    </row>
    <row r="305" spans="3:3" ht="15.75" customHeight="1">
      <c r="C305" s="7"/>
    </row>
    <row r="306" spans="3:3" ht="15.75" customHeight="1">
      <c r="C306" s="7"/>
    </row>
    <row r="307" spans="3:3" ht="15.75" customHeight="1">
      <c r="C307" s="7"/>
    </row>
    <row r="308" spans="3:3" ht="15.75" customHeight="1">
      <c r="C308" s="7"/>
    </row>
    <row r="309" spans="3:3" ht="15.75" customHeight="1">
      <c r="C309" s="7"/>
    </row>
    <row r="310" spans="3:3" ht="15.75" customHeight="1">
      <c r="C310" s="7"/>
    </row>
    <row r="311" spans="3:3" ht="15.75" customHeight="1">
      <c r="C311" s="7"/>
    </row>
    <row r="312" spans="3:3" ht="15.75" customHeight="1">
      <c r="C312" s="7"/>
    </row>
    <row r="313" spans="3:3" ht="15.75" customHeight="1">
      <c r="C313" s="7"/>
    </row>
    <row r="314" spans="3:3" ht="15.75" customHeight="1">
      <c r="C314" s="7"/>
    </row>
    <row r="315" spans="3:3" ht="15.75" customHeight="1">
      <c r="C315" s="7"/>
    </row>
    <row r="316" spans="3:3" ht="15.75" customHeight="1">
      <c r="C316" s="7"/>
    </row>
    <row r="317" spans="3:3" ht="15.75" customHeight="1">
      <c r="C317" s="7"/>
    </row>
    <row r="318" spans="3:3" ht="15.75" customHeight="1">
      <c r="C318" s="7"/>
    </row>
    <row r="319" spans="3:3" ht="15.75" customHeight="1">
      <c r="C319" s="7"/>
    </row>
    <row r="320" spans="3:3" ht="15.75" customHeight="1">
      <c r="C320" s="7"/>
    </row>
    <row r="321" spans="3:3" ht="15.75" customHeight="1">
      <c r="C321" s="7"/>
    </row>
    <row r="322" spans="3:3" ht="15.75" customHeight="1">
      <c r="C322" s="7"/>
    </row>
    <row r="323" spans="3:3" ht="15.75" customHeight="1">
      <c r="C323" s="7"/>
    </row>
    <row r="324" spans="3:3" ht="15.75" customHeight="1">
      <c r="C324" s="7"/>
    </row>
    <row r="325" spans="3:3" ht="15.75" customHeight="1">
      <c r="C325" s="7"/>
    </row>
    <row r="326" spans="3:3" ht="15.75" customHeight="1">
      <c r="C326" s="7"/>
    </row>
    <row r="327" spans="3:3" ht="15.75" customHeight="1">
      <c r="C327" s="7"/>
    </row>
    <row r="328" spans="3:3" ht="15.75" customHeight="1">
      <c r="C328" s="7"/>
    </row>
    <row r="329" spans="3:3" ht="15.75" customHeight="1">
      <c r="C329" s="7"/>
    </row>
    <row r="330" spans="3:3" ht="15.75" customHeight="1">
      <c r="C330" s="7"/>
    </row>
    <row r="331" spans="3:3" ht="15.75" customHeight="1">
      <c r="C331" s="7"/>
    </row>
    <row r="332" spans="3:3" ht="15.75" customHeight="1">
      <c r="C332" s="7"/>
    </row>
    <row r="333" spans="3:3" ht="15.75" customHeight="1">
      <c r="C333" s="7"/>
    </row>
    <row r="334" spans="3:3" ht="15.75" customHeight="1">
      <c r="C334" s="7"/>
    </row>
    <row r="335" spans="3:3" ht="15.75" customHeight="1">
      <c r="C335" s="7"/>
    </row>
    <row r="336" spans="3:3" ht="15.75" customHeight="1">
      <c r="C336" s="7"/>
    </row>
    <row r="337" spans="3:3" ht="15.75" customHeight="1">
      <c r="C337" s="7"/>
    </row>
    <row r="338" spans="3:3" ht="15.75" customHeight="1">
      <c r="C338" s="7"/>
    </row>
    <row r="339" spans="3:3" ht="15.75" customHeight="1">
      <c r="C339" s="7"/>
    </row>
    <row r="340" spans="3:3" ht="15.75" customHeight="1">
      <c r="C340" s="7"/>
    </row>
    <row r="341" spans="3:3" ht="15.75" customHeight="1">
      <c r="C341" s="7"/>
    </row>
    <row r="342" spans="3:3" ht="15.75" customHeight="1">
      <c r="C342" s="7"/>
    </row>
    <row r="343" spans="3:3" ht="15.75" customHeight="1">
      <c r="C343" s="7"/>
    </row>
    <row r="344" spans="3:3" ht="15.75" customHeight="1">
      <c r="C344" s="7"/>
    </row>
    <row r="345" spans="3:3" ht="15.75" customHeight="1">
      <c r="C345" s="7"/>
    </row>
    <row r="346" spans="3:3" ht="15.75" customHeight="1">
      <c r="C346" s="7"/>
    </row>
    <row r="347" spans="3:3" ht="15.75" customHeight="1">
      <c r="C347" s="7"/>
    </row>
    <row r="348" spans="3:3" ht="15.75" customHeight="1">
      <c r="C348" s="7"/>
    </row>
    <row r="349" spans="3:3" ht="15.75" customHeight="1">
      <c r="C349" s="7"/>
    </row>
    <row r="350" spans="3:3" ht="15.75" customHeight="1">
      <c r="C350" s="7"/>
    </row>
    <row r="351" spans="3:3" ht="15.75" customHeight="1">
      <c r="C351" s="7"/>
    </row>
    <row r="352" spans="3:3" ht="15.75" customHeight="1">
      <c r="C352" s="7"/>
    </row>
    <row r="353" spans="3:3" ht="15.75" customHeight="1">
      <c r="C353" s="7"/>
    </row>
    <row r="354" spans="3:3" ht="15.75" customHeight="1">
      <c r="C354" s="7"/>
    </row>
    <row r="355" spans="3:3" ht="15.75" customHeight="1">
      <c r="C355" s="7"/>
    </row>
    <row r="356" spans="3:3" ht="15.75" customHeight="1">
      <c r="C356" s="7"/>
    </row>
    <row r="357" spans="3:3" ht="15.75" customHeight="1">
      <c r="C357" s="7"/>
    </row>
    <row r="358" spans="3:3" ht="15.75" customHeight="1">
      <c r="C358" s="7"/>
    </row>
    <row r="359" spans="3:3" ht="15.75" customHeight="1">
      <c r="C359" s="7"/>
    </row>
    <row r="360" spans="3:3" ht="15.75" customHeight="1">
      <c r="C360" s="7"/>
    </row>
    <row r="361" spans="3:3" ht="15.75" customHeight="1">
      <c r="C361" s="7"/>
    </row>
    <row r="362" spans="3:3" ht="15.75" customHeight="1">
      <c r="C362" s="7"/>
    </row>
    <row r="363" spans="3:3" ht="15.75" customHeight="1">
      <c r="C363" s="7"/>
    </row>
    <row r="364" spans="3:3" ht="15.75" customHeight="1">
      <c r="C364" s="7"/>
    </row>
    <row r="365" spans="3:3" ht="15.75" customHeight="1">
      <c r="C365" s="7"/>
    </row>
    <row r="366" spans="3:3" ht="15.75" customHeight="1">
      <c r="C366" s="7"/>
    </row>
    <row r="367" spans="3:3" ht="15.75" customHeight="1">
      <c r="C367" s="7"/>
    </row>
    <row r="368" spans="3:3" ht="15.75" customHeight="1">
      <c r="C368" s="7"/>
    </row>
    <row r="369" spans="3:3" ht="15.75" customHeight="1">
      <c r="C369" s="7"/>
    </row>
    <row r="370" spans="3:3" ht="15.75" customHeight="1">
      <c r="C370" s="7"/>
    </row>
    <row r="371" spans="3:3" ht="15.75" customHeight="1">
      <c r="C371" s="7"/>
    </row>
    <row r="372" spans="3:3" ht="15.75" customHeight="1">
      <c r="C372" s="7"/>
    </row>
    <row r="373" spans="3:3" ht="15.75" customHeight="1">
      <c r="C373" s="7"/>
    </row>
    <row r="374" spans="3:3" ht="15.75" customHeight="1">
      <c r="C374" s="7"/>
    </row>
    <row r="375" spans="3:3" ht="15.75" customHeight="1">
      <c r="C375" s="7"/>
    </row>
    <row r="376" spans="3:3" ht="15.75" customHeight="1">
      <c r="C376" s="7"/>
    </row>
    <row r="377" spans="3:3" ht="15.75" customHeight="1">
      <c r="C377" s="7"/>
    </row>
    <row r="378" spans="3:3" ht="15.75" customHeight="1">
      <c r="C378" s="7"/>
    </row>
    <row r="379" spans="3:3" ht="15.75" customHeight="1">
      <c r="C379" s="7"/>
    </row>
    <row r="380" spans="3:3" ht="15.75" customHeight="1">
      <c r="C380" s="7"/>
    </row>
    <row r="381" spans="3:3" ht="15.75" customHeight="1">
      <c r="C381" s="7"/>
    </row>
    <row r="382" spans="3:3" ht="15.75" customHeight="1">
      <c r="C382" s="7"/>
    </row>
    <row r="383" spans="3:3" ht="15.75" customHeight="1">
      <c r="C383" s="7"/>
    </row>
    <row r="384" spans="3:3" ht="15.75" customHeight="1">
      <c r="C384" s="7"/>
    </row>
    <row r="385" spans="3:3" ht="15.75" customHeight="1">
      <c r="C385" s="7"/>
    </row>
    <row r="386" spans="3:3" ht="15.75" customHeight="1">
      <c r="C386" s="7"/>
    </row>
    <row r="387" spans="3:3" ht="15.75" customHeight="1">
      <c r="C387" s="7"/>
    </row>
    <row r="388" spans="3:3" ht="15.75" customHeight="1">
      <c r="C388" s="7"/>
    </row>
    <row r="389" spans="3:3" ht="15.75" customHeight="1">
      <c r="C389" s="7"/>
    </row>
    <row r="390" spans="3:3" ht="15.75" customHeight="1">
      <c r="C390" s="7"/>
    </row>
    <row r="391" spans="3:3" ht="15.75" customHeight="1">
      <c r="C391" s="7"/>
    </row>
    <row r="392" spans="3:3" ht="15.75" customHeight="1">
      <c r="C392" s="7"/>
    </row>
    <row r="393" spans="3:3" ht="15.75" customHeight="1">
      <c r="C393" s="7"/>
    </row>
    <row r="394" spans="3:3" ht="15.75" customHeight="1">
      <c r="C394" s="7"/>
    </row>
    <row r="395" spans="3:3" ht="15.75" customHeight="1">
      <c r="C395" s="7"/>
    </row>
    <row r="396" spans="3:3" ht="15.75" customHeight="1">
      <c r="C396" s="7"/>
    </row>
    <row r="397" spans="3:3" ht="15.75" customHeight="1">
      <c r="C397" s="7"/>
    </row>
    <row r="398" spans="3:3" ht="15.75" customHeight="1">
      <c r="C398" s="7"/>
    </row>
    <row r="399" spans="3:3" ht="15.75" customHeight="1">
      <c r="C399" s="7"/>
    </row>
    <row r="400" spans="3:3" ht="15.75" customHeight="1">
      <c r="C400" s="7"/>
    </row>
    <row r="401" spans="3:3" ht="15.75" customHeight="1">
      <c r="C401" s="7"/>
    </row>
    <row r="402" spans="3:3" ht="15.75" customHeight="1">
      <c r="C402" s="7"/>
    </row>
    <row r="403" spans="3:3" ht="15.75" customHeight="1">
      <c r="C403" s="7"/>
    </row>
    <row r="404" spans="3:3" ht="15.75" customHeight="1">
      <c r="C404" s="7"/>
    </row>
    <row r="405" spans="3:3" ht="15.75" customHeight="1">
      <c r="C405" s="7"/>
    </row>
    <row r="406" spans="3:3" ht="15.75" customHeight="1">
      <c r="C406" s="7"/>
    </row>
    <row r="407" spans="3:3" ht="15.75" customHeight="1">
      <c r="C407" s="7"/>
    </row>
    <row r="408" spans="3:3" ht="15.75" customHeight="1">
      <c r="C408" s="7"/>
    </row>
    <row r="409" spans="3:3" ht="15.75" customHeight="1">
      <c r="C409" s="7"/>
    </row>
    <row r="410" spans="3:3" ht="15.75" customHeight="1">
      <c r="C410" s="7"/>
    </row>
    <row r="411" spans="3:3" ht="15.75" customHeight="1">
      <c r="C411" s="7"/>
    </row>
    <row r="412" spans="3:3" ht="15.75" customHeight="1">
      <c r="C412" s="7"/>
    </row>
    <row r="413" spans="3:3" ht="15.75" customHeight="1">
      <c r="C413" s="7"/>
    </row>
    <row r="414" spans="3:3" ht="15.75" customHeight="1">
      <c r="C414" s="7"/>
    </row>
    <row r="415" spans="3:3" ht="15.75" customHeight="1">
      <c r="C415" s="7"/>
    </row>
    <row r="416" spans="3:3" ht="15.75" customHeight="1">
      <c r="C416" s="7"/>
    </row>
    <row r="417" spans="3:3" ht="15.75" customHeight="1">
      <c r="C417" s="7"/>
    </row>
    <row r="418" spans="3:3" ht="15.75" customHeight="1">
      <c r="C418" s="7"/>
    </row>
    <row r="419" spans="3:3" ht="15.75" customHeight="1">
      <c r="C419" s="7"/>
    </row>
    <row r="420" spans="3:3" ht="15.75" customHeight="1">
      <c r="C420" s="7"/>
    </row>
    <row r="421" spans="3:3" ht="15.75" customHeight="1">
      <c r="C421" s="7"/>
    </row>
    <row r="422" spans="3:3" ht="15.75" customHeight="1">
      <c r="C422" s="7"/>
    </row>
    <row r="423" spans="3:3" ht="15.75" customHeight="1">
      <c r="C423" s="7"/>
    </row>
    <row r="424" spans="3:3" ht="15.75" customHeight="1">
      <c r="C424" s="7"/>
    </row>
    <row r="425" spans="3:3" ht="15.75" customHeight="1">
      <c r="C425" s="7"/>
    </row>
    <row r="426" spans="3:3" ht="15.75" customHeight="1">
      <c r="C426" s="7"/>
    </row>
    <row r="427" spans="3:3" ht="15.75" customHeight="1">
      <c r="C427" s="7"/>
    </row>
    <row r="428" spans="3:3" ht="15.75" customHeight="1">
      <c r="C428" s="7"/>
    </row>
    <row r="429" spans="3:3" ht="15.75" customHeight="1">
      <c r="C429" s="7"/>
    </row>
    <row r="430" spans="3:3" ht="15.75" customHeight="1">
      <c r="C430" s="7"/>
    </row>
    <row r="431" spans="3:3" ht="15.75" customHeight="1">
      <c r="C431" s="7"/>
    </row>
    <row r="432" spans="3:3" ht="15.75" customHeight="1">
      <c r="C432" s="7"/>
    </row>
    <row r="433" spans="3:3" ht="15.75" customHeight="1">
      <c r="C433" s="7"/>
    </row>
    <row r="434" spans="3:3" ht="15.75" customHeight="1">
      <c r="C434" s="7"/>
    </row>
    <row r="435" spans="3:3" ht="15.75" customHeight="1">
      <c r="C435" s="7"/>
    </row>
    <row r="436" spans="3:3" ht="15.75" customHeight="1">
      <c r="C436" s="7"/>
    </row>
    <row r="437" spans="3:3" ht="15.75" customHeight="1">
      <c r="C437" s="7"/>
    </row>
    <row r="438" spans="3:3" ht="15.75" customHeight="1">
      <c r="C438" s="7"/>
    </row>
    <row r="439" spans="3:3" ht="15.75" customHeight="1">
      <c r="C439" s="7"/>
    </row>
    <row r="440" spans="3:3" ht="15.75" customHeight="1">
      <c r="C440" s="7"/>
    </row>
    <row r="441" spans="3:3" ht="15.75" customHeight="1">
      <c r="C441" s="7"/>
    </row>
    <row r="442" spans="3:3" ht="15.75" customHeight="1">
      <c r="C442" s="7"/>
    </row>
    <row r="443" spans="3:3" ht="15.75" customHeight="1">
      <c r="C443" s="7"/>
    </row>
    <row r="444" spans="3:3" ht="15.75" customHeight="1">
      <c r="C444" s="7"/>
    </row>
    <row r="445" spans="3:3" ht="15.75" customHeight="1">
      <c r="C445" s="7"/>
    </row>
    <row r="446" spans="3:3" ht="15.75" customHeight="1">
      <c r="C446" s="7"/>
    </row>
    <row r="447" spans="3:3" ht="15.75" customHeight="1">
      <c r="C447" s="7"/>
    </row>
    <row r="448" spans="3:3" ht="15.75" customHeight="1">
      <c r="C448" s="7"/>
    </row>
    <row r="449" spans="3:3" ht="15.75" customHeight="1">
      <c r="C449" s="7"/>
    </row>
    <row r="450" spans="3:3" ht="15.75" customHeight="1">
      <c r="C450" s="7"/>
    </row>
    <row r="451" spans="3:3" ht="15.75" customHeight="1">
      <c r="C451" s="7"/>
    </row>
    <row r="452" spans="3:3" ht="15.75" customHeight="1">
      <c r="C452" s="7"/>
    </row>
    <row r="453" spans="3:3" ht="15.75" customHeight="1">
      <c r="C453" s="7"/>
    </row>
    <row r="454" spans="3:3" ht="15.75" customHeight="1">
      <c r="C454" s="7"/>
    </row>
    <row r="455" spans="3:3" ht="15.75" customHeight="1">
      <c r="C455" s="7"/>
    </row>
    <row r="456" spans="3:3" ht="15.75" customHeight="1">
      <c r="C456" s="7"/>
    </row>
    <row r="457" spans="3:3" ht="15.75" customHeight="1">
      <c r="C457" s="7"/>
    </row>
    <row r="458" spans="3:3" ht="15.75" customHeight="1">
      <c r="C458" s="7"/>
    </row>
    <row r="459" spans="3:3" ht="15.75" customHeight="1">
      <c r="C459" s="7"/>
    </row>
    <row r="460" spans="3:3" ht="15.75" customHeight="1">
      <c r="C460" s="7"/>
    </row>
    <row r="461" spans="3:3" ht="15.75" customHeight="1">
      <c r="C461" s="7"/>
    </row>
    <row r="462" spans="3:3" ht="15.75" customHeight="1">
      <c r="C462" s="7"/>
    </row>
    <row r="463" spans="3:3" ht="15.75" customHeight="1">
      <c r="C463" s="7"/>
    </row>
    <row r="464" spans="3:3" ht="15.75" customHeight="1">
      <c r="C464" s="7"/>
    </row>
    <row r="465" spans="3:3" ht="15.75" customHeight="1">
      <c r="C465" s="7"/>
    </row>
    <row r="466" spans="3:3" ht="15.75" customHeight="1">
      <c r="C466" s="7"/>
    </row>
    <row r="467" spans="3:3" ht="15.75" customHeight="1">
      <c r="C467" s="7"/>
    </row>
    <row r="468" spans="3:3" ht="15.75" customHeight="1">
      <c r="C468" s="7"/>
    </row>
    <row r="469" spans="3:3" ht="15.75" customHeight="1">
      <c r="C469" s="7"/>
    </row>
    <row r="470" spans="3:3" ht="15.75" customHeight="1">
      <c r="C470" s="7"/>
    </row>
    <row r="471" spans="3:3" ht="15.75" customHeight="1">
      <c r="C471" s="7"/>
    </row>
    <row r="472" spans="3:3" ht="15.75" customHeight="1">
      <c r="C472" s="7"/>
    </row>
    <row r="473" spans="3:3" ht="15.75" customHeight="1">
      <c r="C473" s="7"/>
    </row>
    <row r="474" spans="3:3" ht="15.75" customHeight="1">
      <c r="C474" s="7"/>
    </row>
    <row r="475" spans="3:3" ht="15.75" customHeight="1">
      <c r="C475" s="7"/>
    </row>
    <row r="476" spans="3:3" ht="15.75" customHeight="1">
      <c r="C476" s="7"/>
    </row>
    <row r="477" spans="3:3" ht="15.75" customHeight="1">
      <c r="C477" s="7"/>
    </row>
    <row r="478" spans="3:3" ht="15.75" customHeight="1">
      <c r="C478" s="7"/>
    </row>
    <row r="479" spans="3:3" ht="15.75" customHeight="1">
      <c r="C479" s="7"/>
    </row>
    <row r="480" spans="3:3" ht="15.75" customHeight="1">
      <c r="C480" s="7"/>
    </row>
    <row r="481" spans="3:3" ht="15.75" customHeight="1">
      <c r="C481" s="7"/>
    </row>
    <row r="482" spans="3:3" ht="15.75" customHeight="1">
      <c r="C482" s="7"/>
    </row>
    <row r="483" spans="3:3" ht="15.75" customHeight="1">
      <c r="C483" s="7"/>
    </row>
    <row r="484" spans="3:3" ht="15.75" customHeight="1">
      <c r="C484" s="7"/>
    </row>
    <row r="485" spans="3:3" ht="15.75" customHeight="1">
      <c r="C485" s="7"/>
    </row>
    <row r="486" spans="3:3" ht="15.75" customHeight="1">
      <c r="C486" s="7"/>
    </row>
    <row r="487" spans="3:3" ht="15.75" customHeight="1">
      <c r="C487" s="7"/>
    </row>
    <row r="488" spans="3:3" ht="15.75" customHeight="1">
      <c r="C488" s="7"/>
    </row>
    <row r="489" spans="3:3" ht="15.75" customHeight="1">
      <c r="C489" s="7"/>
    </row>
    <row r="490" spans="3:3" ht="15.75" customHeight="1">
      <c r="C490" s="7"/>
    </row>
    <row r="491" spans="3:3" ht="15.75" customHeight="1">
      <c r="C491" s="7"/>
    </row>
    <row r="492" spans="3:3" ht="15.75" customHeight="1">
      <c r="C492" s="7"/>
    </row>
    <row r="493" spans="3:3" ht="15.75" customHeight="1">
      <c r="C493" s="7"/>
    </row>
    <row r="494" spans="3:3" ht="15.75" customHeight="1">
      <c r="C494" s="7"/>
    </row>
    <row r="495" spans="3:3" ht="15.75" customHeight="1">
      <c r="C495" s="7"/>
    </row>
    <row r="496" spans="3:3" ht="15.75" customHeight="1">
      <c r="C496" s="7"/>
    </row>
    <row r="497" spans="3:3" ht="15.75" customHeight="1">
      <c r="C497" s="7"/>
    </row>
    <row r="498" spans="3:3" ht="15.75" customHeight="1">
      <c r="C498" s="7"/>
    </row>
    <row r="499" spans="3:3" ht="15.75" customHeight="1">
      <c r="C499" s="7"/>
    </row>
    <row r="500" spans="3:3" ht="15.75" customHeight="1">
      <c r="C500" s="7"/>
    </row>
    <row r="501" spans="3:3" ht="15.75" customHeight="1">
      <c r="C501" s="7"/>
    </row>
    <row r="502" spans="3:3" ht="15.75" customHeight="1">
      <c r="C502" s="7"/>
    </row>
    <row r="503" spans="3:3" ht="15.75" customHeight="1">
      <c r="C503" s="7"/>
    </row>
    <row r="504" spans="3:3" ht="15.75" customHeight="1">
      <c r="C504" s="7"/>
    </row>
    <row r="505" spans="3:3" ht="15.75" customHeight="1">
      <c r="C505" s="7"/>
    </row>
    <row r="506" spans="3:3" ht="15.75" customHeight="1">
      <c r="C506" s="7"/>
    </row>
    <row r="507" spans="3:3" ht="15.75" customHeight="1">
      <c r="C507" s="7"/>
    </row>
    <row r="508" spans="3:3" ht="15.75" customHeight="1">
      <c r="C508" s="7"/>
    </row>
    <row r="509" spans="3:3" ht="15.75" customHeight="1">
      <c r="C509" s="7"/>
    </row>
    <row r="510" spans="3:3" ht="15.75" customHeight="1">
      <c r="C510" s="7"/>
    </row>
    <row r="511" spans="3:3" ht="15.75" customHeight="1">
      <c r="C511" s="7"/>
    </row>
    <row r="512" spans="3:3" ht="15.75" customHeight="1">
      <c r="C512" s="7"/>
    </row>
    <row r="513" spans="3:3" ht="15.75" customHeight="1">
      <c r="C513" s="7"/>
    </row>
    <row r="514" spans="3:3" ht="15.75" customHeight="1">
      <c r="C514" s="7"/>
    </row>
    <row r="515" spans="3:3" ht="15.75" customHeight="1">
      <c r="C515" s="7"/>
    </row>
    <row r="516" spans="3:3" ht="15.75" customHeight="1">
      <c r="C516" s="7"/>
    </row>
    <row r="517" spans="3:3" ht="15.75" customHeight="1">
      <c r="C517" s="7"/>
    </row>
    <row r="518" spans="3:3" ht="15.75" customHeight="1">
      <c r="C518" s="7"/>
    </row>
    <row r="519" spans="3:3" ht="15.75" customHeight="1">
      <c r="C519" s="7"/>
    </row>
    <row r="520" spans="3:3" ht="15.75" customHeight="1">
      <c r="C520" s="7"/>
    </row>
    <row r="521" spans="3:3" ht="15.75" customHeight="1">
      <c r="C521" s="7"/>
    </row>
    <row r="522" spans="3:3" ht="15.75" customHeight="1">
      <c r="C522" s="7"/>
    </row>
    <row r="523" spans="3:3" ht="15.75" customHeight="1">
      <c r="C523" s="7"/>
    </row>
    <row r="524" spans="3:3" ht="15.75" customHeight="1">
      <c r="C524" s="7"/>
    </row>
    <row r="525" spans="3:3" ht="15.75" customHeight="1">
      <c r="C525" s="7"/>
    </row>
    <row r="526" spans="3:3" ht="15.75" customHeight="1">
      <c r="C526" s="7"/>
    </row>
    <row r="527" spans="3:3" ht="15.75" customHeight="1">
      <c r="C527" s="7"/>
    </row>
    <row r="528" spans="3:3" ht="15.75" customHeight="1">
      <c r="C528" s="7"/>
    </row>
    <row r="529" spans="3:3" ht="15.75" customHeight="1">
      <c r="C529" s="7"/>
    </row>
    <row r="530" spans="3:3" ht="15.75" customHeight="1">
      <c r="C530" s="7"/>
    </row>
    <row r="531" spans="3:3" ht="15.75" customHeight="1">
      <c r="C531" s="7"/>
    </row>
    <row r="532" spans="3:3" ht="15.75" customHeight="1">
      <c r="C532" s="7"/>
    </row>
    <row r="533" spans="3:3" ht="15.75" customHeight="1">
      <c r="C533" s="7"/>
    </row>
    <row r="534" spans="3:3" ht="15.75" customHeight="1">
      <c r="C534" s="7"/>
    </row>
    <row r="535" spans="3:3" ht="15.75" customHeight="1">
      <c r="C535" s="7"/>
    </row>
    <row r="536" spans="3:3" ht="15.75" customHeight="1">
      <c r="C536" s="7"/>
    </row>
    <row r="537" spans="3:3" ht="15.75" customHeight="1">
      <c r="C537" s="7"/>
    </row>
    <row r="538" spans="3:3" ht="15.75" customHeight="1">
      <c r="C538" s="7"/>
    </row>
    <row r="539" spans="3:3" ht="15.75" customHeight="1">
      <c r="C539" s="7"/>
    </row>
    <row r="540" spans="3:3" ht="15.75" customHeight="1">
      <c r="C540" s="7"/>
    </row>
    <row r="541" spans="3:3" ht="15.75" customHeight="1">
      <c r="C541" s="7"/>
    </row>
    <row r="542" spans="3:3" ht="15.75" customHeight="1">
      <c r="C542" s="7"/>
    </row>
    <row r="543" spans="3:3" ht="15.75" customHeight="1">
      <c r="C543" s="7"/>
    </row>
    <row r="544" spans="3:3" ht="15.75" customHeight="1">
      <c r="C544" s="7"/>
    </row>
    <row r="545" spans="3:3" ht="15.75" customHeight="1">
      <c r="C545" s="7"/>
    </row>
    <row r="546" spans="3:3" ht="15.75" customHeight="1">
      <c r="C546" s="7"/>
    </row>
    <row r="547" spans="3:3" ht="15.75" customHeight="1">
      <c r="C547" s="7"/>
    </row>
    <row r="548" spans="3:3" ht="15.75" customHeight="1">
      <c r="C548" s="7"/>
    </row>
    <row r="549" spans="3:3" ht="15.75" customHeight="1">
      <c r="C549" s="7"/>
    </row>
    <row r="550" spans="3:3" ht="15.75" customHeight="1">
      <c r="C550" s="7"/>
    </row>
    <row r="551" spans="3:3" ht="15.75" customHeight="1">
      <c r="C551" s="7"/>
    </row>
    <row r="552" spans="3:3" ht="15.75" customHeight="1">
      <c r="C552" s="7"/>
    </row>
    <row r="553" spans="3:3" ht="15.75" customHeight="1">
      <c r="C553" s="7"/>
    </row>
    <row r="554" spans="3:3" ht="15.75" customHeight="1">
      <c r="C554" s="7"/>
    </row>
    <row r="555" spans="3:3" ht="15.75" customHeight="1">
      <c r="C555" s="7"/>
    </row>
    <row r="556" spans="3:3" ht="15.75" customHeight="1">
      <c r="C556" s="7"/>
    </row>
    <row r="557" spans="3:3" ht="15.75" customHeight="1">
      <c r="C557" s="7"/>
    </row>
    <row r="558" spans="3:3" ht="15.75" customHeight="1">
      <c r="C558" s="7"/>
    </row>
    <row r="559" spans="3:3" ht="15.75" customHeight="1">
      <c r="C559" s="7"/>
    </row>
    <row r="560" spans="3:3" ht="15.75" customHeight="1">
      <c r="C560" s="7"/>
    </row>
    <row r="561" spans="3:3" ht="15.75" customHeight="1">
      <c r="C561" s="7"/>
    </row>
    <row r="562" spans="3:3" ht="15.75" customHeight="1">
      <c r="C562" s="7"/>
    </row>
    <row r="563" spans="3:3" ht="15.75" customHeight="1">
      <c r="C563" s="7"/>
    </row>
    <row r="564" spans="3:3" ht="15.75" customHeight="1">
      <c r="C564" s="7"/>
    </row>
    <row r="565" spans="3:3" ht="15.75" customHeight="1">
      <c r="C565" s="7"/>
    </row>
    <row r="566" spans="3:3" ht="15.75" customHeight="1">
      <c r="C566" s="7"/>
    </row>
    <row r="567" spans="3:3" ht="15.75" customHeight="1">
      <c r="C567" s="7"/>
    </row>
    <row r="568" spans="3:3" ht="15.75" customHeight="1">
      <c r="C568" s="7"/>
    </row>
    <row r="569" spans="3:3" ht="15.75" customHeight="1">
      <c r="C569" s="7"/>
    </row>
    <row r="570" spans="3:3" ht="15.75" customHeight="1">
      <c r="C570" s="7"/>
    </row>
    <row r="571" spans="3:3" ht="15.75" customHeight="1">
      <c r="C571" s="7"/>
    </row>
    <row r="572" spans="3:3" ht="15.75" customHeight="1">
      <c r="C572" s="7"/>
    </row>
    <row r="573" spans="3:3" ht="15.75" customHeight="1">
      <c r="C573" s="7"/>
    </row>
    <row r="574" spans="3:3" ht="15.75" customHeight="1">
      <c r="C574" s="7"/>
    </row>
    <row r="575" spans="3:3" ht="15.75" customHeight="1">
      <c r="C575" s="7"/>
    </row>
    <row r="576" spans="3:3" ht="15.75" customHeight="1">
      <c r="C576" s="7"/>
    </row>
    <row r="577" spans="3:3" ht="15.75" customHeight="1">
      <c r="C577" s="7"/>
    </row>
    <row r="578" spans="3:3" ht="15.75" customHeight="1">
      <c r="C578" s="7"/>
    </row>
    <row r="579" spans="3:3" ht="15.75" customHeight="1">
      <c r="C579" s="7"/>
    </row>
    <row r="580" spans="3:3" ht="15.75" customHeight="1">
      <c r="C580" s="7"/>
    </row>
    <row r="581" spans="3:3" ht="15.75" customHeight="1">
      <c r="C581" s="7"/>
    </row>
    <row r="582" spans="3:3" ht="15.75" customHeight="1">
      <c r="C582" s="7"/>
    </row>
    <row r="583" spans="3:3" ht="15.75" customHeight="1">
      <c r="C583" s="7"/>
    </row>
    <row r="584" spans="3:3" ht="15.75" customHeight="1">
      <c r="C584" s="7"/>
    </row>
    <row r="585" spans="3:3" ht="15.75" customHeight="1">
      <c r="C585" s="7"/>
    </row>
    <row r="586" spans="3:3" ht="15.75" customHeight="1">
      <c r="C586" s="7"/>
    </row>
    <row r="587" spans="3:3" ht="15.75" customHeight="1">
      <c r="C587" s="7"/>
    </row>
    <row r="588" spans="3:3" ht="15.75" customHeight="1">
      <c r="C588" s="7"/>
    </row>
    <row r="589" spans="3:3" ht="15.75" customHeight="1">
      <c r="C589" s="7"/>
    </row>
    <row r="590" spans="3:3" ht="15.75" customHeight="1">
      <c r="C590" s="7"/>
    </row>
    <row r="591" spans="3:3" ht="15.75" customHeight="1">
      <c r="C591" s="7"/>
    </row>
    <row r="592" spans="3:3" ht="15.75" customHeight="1">
      <c r="C592" s="7"/>
    </row>
    <row r="593" spans="3:3" ht="15.75" customHeight="1">
      <c r="C593" s="7"/>
    </row>
    <row r="594" spans="3:3" ht="15.75" customHeight="1">
      <c r="C594" s="7"/>
    </row>
    <row r="595" spans="3:3" ht="15.75" customHeight="1">
      <c r="C595" s="7"/>
    </row>
    <row r="596" spans="3:3" ht="15.75" customHeight="1">
      <c r="C596" s="7"/>
    </row>
    <row r="597" spans="3:3" ht="15.75" customHeight="1">
      <c r="C597" s="7"/>
    </row>
    <row r="598" spans="3:3" ht="15.75" customHeight="1">
      <c r="C598" s="7"/>
    </row>
    <row r="599" spans="3:3" ht="15.75" customHeight="1">
      <c r="C599" s="7"/>
    </row>
    <row r="600" spans="3:3" ht="15.75" customHeight="1">
      <c r="C600" s="7"/>
    </row>
    <row r="601" spans="3:3" ht="15.75" customHeight="1">
      <c r="C601" s="7"/>
    </row>
    <row r="602" spans="3:3" ht="15.75" customHeight="1">
      <c r="C602" s="7"/>
    </row>
    <row r="603" spans="3:3" ht="15.75" customHeight="1">
      <c r="C603" s="7"/>
    </row>
    <row r="604" spans="3:3" ht="15.75" customHeight="1">
      <c r="C604" s="7"/>
    </row>
    <row r="605" spans="3:3" ht="15.75" customHeight="1">
      <c r="C605" s="7"/>
    </row>
    <row r="606" spans="3:3" ht="15.75" customHeight="1">
      <c r="C606" s="7"/>
    </row>
    <row r="607" spans="3:3" ht="15.75" customHeight="1">
      <c r="C607" s="7"/>
    </row>
    <row r="608" spans="3:3" ht="15.75" customHeight="1">
      <c r="C608" s="7"/>
    </row>
    <row r="609" spans="3:3" ht="15.75" customHeight="1">
      <c r="C609" s="7"/>
    </row>
    <row r="610" spans="3:3" ht="15.75" customHeight="1">
      <c r="C610" s="7"/>
    </row>
    <row r="611" spans="3:3" ht="15.75" customHeight="1">
      <c r="C611" s="7"/>
    </row>
    <row r="612" spans="3:3" ht="15.75" customHeight="1">
      <c r="C612" s="7"/>
    </row>
    <row r="613" spans="3:3" ht="15.75" customHeight="1">
      <c r="C613" s="7"/>
    </row>
    <row r="614" spans="3:3" ht="15.75" customHeight="1">
      <c r="C614" s="7"/>
    </row>
    <row r="615" spans="3:3" ht="15.75" customHeight="1">
      <c r="C615" s="7"/>
    </row>
    <row r="616" spans="3:3" ht="15.75" customHeight="1">
      <c r="C616" s="7"/>
    </row>
    <row r="617" spans="3:3" ht="15.75" customHeight="1">
      <c r="C617" s="7"/>
    </row>
    <row r="618" spans="3:3" ht="15.75" customHeight="1">
      <c r="C618" s="7"/>
    </row>
    <row r="619" spans="3:3" ht="15.75" customHeight="1">
      <c r="C619" s="7"/>
    </row>
    <row r="620" spans="3:3" ht="15.75" customHeight="1">
      <c r="C620" s="7"/>
    </row>
    <row r="621" spans="3:3" ht="15.75" customHeight="1">
      <c r="C621" s="7"/>
    </row>
    <row r="622" spans="3:3" ht="15.75" customHeight="1">
      <c r="C622" s="7"/>
    </row>
    <row r="623" spans="3:3" ht="15.75" customHeight="1">
      <c r="C623" s="7"/>
    </row>
    <row r="624" spans="3:3" ht="15.75" customHeight="1">
      <c r="C624" s="7"/>
    </row>
    <row r="625" spans="3:3" ht="15.75" customHeight="1">
      <c r="C625" s="7"/>
    </row>
    <row r="626" spans="3:3" ht="15.75" customHeight="1">
      <c r="C626" s="7"/>
    </row>
    <row r="627" spans="3:3" ht="15.75" customHeight="1">
      <c r="C627" s="7"/>
    </row>
    <row r="628" spans="3:3" ht="15.75" customHeight="1">
      <c r="C628" s="7"/>
    </row>
    <row r="629" spans="3:3" ht="15.75" customHeight="1">
      <c r="C629" s="7"/>
    </row>
    <row r="630" spans="3:3" ht="15.75" customHeight="1">
      <c r="C630" s="7"/>
    </row>
    <row r="631" spans="3:3" ht="15.75" customHeight="1">
      <c r="C631" s="7"/>
    </row>
    <row r="632" spans="3:3" ht="15.75" customHeight="1">
      <c r="C632" s="7"/>
    </row>
    <row r="633" spans="3:3" ht="15.75" customHeight="1">
      <c r="C633" s="7"/>
    </row>
    <row r="634" spans="3:3" ht="15.75" customHeight="1">
      <c r="C634" s="7"/>
    </row>
    <row r="635" spans="3:3" ht="15.75" customHeight="1">
      <c r="C635" s="7"/>
    </row>
    <row r="636" spans="3:3" ht="15.75" customHeight="1">
      <c r="C636" s="7"/>
    </row>
    <row r="637" spans="3:3" ht="15.75" customHeight="1">
      <c r="C637" s="7"/>
    </row>
    <row r="638" spans="3:3" ht="15.75" customHeight="1">
      <c r="C638" s="7"/>
    </row>
    <row r="639" spans="3:3" ht="15.75" customHeight="1">
      <c r="C639" s="7"/>
    </row>
    <row r="640" spans="3:3" ht="15.75" customHeight="1">
      <c r="C640" s="7"/>
    </row>
    <row r="641" spans="3:3" ht="15.75" customHeight="1">
      <c r="C641" s="7"/>
    </row>
    <row r="642" spans="3:3" ht="15.75" customHeight="1">
      <c r="C642" s="7"/>
    </row>
    <row r="643" spans="3:3" ht="15.75" customHeight="1">
      <c r="C643" s="7"/>
    </row>
    <row r="644" spans="3:3" ht="15.75" customHeight="1">
      <c r="C644" s="7"/>
    </row>
    <row r="645" spans="3:3" ht="15.75" customHeight="1">
      <c r="C645" s="7"/>
    </row>
    <row r="646" spans="3:3" ht="15.75" customHeight="1">
      <c r="C646" s="7"/>
    </row>
    <row r="647" spans="3:3" ht="15.75" customHeight="1">
      <c r="C647" s="7"/>
    </row>
    <row r="648" spans="3:3" ht="15.75" customHeight="1">
      <c r="C648" s="7"/>
    </row>
    <row r="649" spans="3:3" ht="15.75" customHeight="1">
      <c r="C649" s="7"/>
    </row>
    <row r="650" spans="3:3" ht="15.75" customHeight="1">
      <c r="C650" s="7"/>
    </row>
    <row r="651" spans="3:3" ht="15.75" customHeight="1">
      <c r="C651" s="7"/>
    </row>
    <row r="652" spans="3:3" ht="15.75" customHeight="1">
      <c r="C652" s="7"/>
    </row>
    <row r="653" spans="3:3" ht="15.75" customHeight="1">
      <c r="C653" s="7"/>
    </row>
    <row r="654" spans="3:3" ht="15.75" customHeight="1">
      <c r="C654" s="7"/>
    </row>
    <row r="655" spans="3:3" ht="15.75" customHeight="1">
      <c r="C655" s="7"/>
    </row>
    <row r="656" spans="3:3" ht="15.75" customHeight="1">
      <c r="C656" s="7"/>
    </row>
    <row r="657" spans="3:3" ht="15.75" customHeight="1">
      <c r="C657" s="7"/>
    </row>
    <row r="658" spans="3:3" ht="15.75" customHeight="1">
      <c r="C658" s="7"/>
    </row>
    <row r="659" spans="3:3" ht="15.75" customHeight="1">
      <c r="C659" s="7"/>
    </row>
    <row r="660" spans="3:3" ht="15.75" customHeight="1">
      <c r="C660" s="7"/>
    </row>
    <row r="661" spans="3:3" ht="15.75" customHeight="1">
      <c r="C661" s="7"/>
    </row>
    <row r="662" spans="3:3" ht="15.75" customHeight="1">
      <c r="C662" s="7"/>
    </row>
    <row r="663" spans="3:3" ht="15.75" customHeight="1">
      <c r="C663" s="7"/>
    </row>
    <row r="664" spans="3:3" ht="15.75" customHeight="1">
      <c r="C664" s="7"/>
    </row>
    <row r="665" spans="3:3" ht="15.75" customHeight="1">
      <c r="C665" s="7"/>
    </row>
    <row r="666" spans="3:3" ht="15.75" customHeight="1">
      <c r="C666" s="7"/>
    </row>
    <row r="667" spans="3:3" ht="15.75" customHeight="1">
      <c r="C667" s="7"/>
    </row>
    <row r="668" spans="3:3" ht="15.75" customHeight="1">
      <c r="C668" s="7"/>
    </row>
    <row r="669" spans="3:3" ht="15.75" customHeight="1">
      <c r="C669" s="7"/>
    </row>
    <row r="670" spans="3:3" ht="15.75" customHeight="1">
      <c r="C670" s="7"/>
    </row>
    <row r="671" spans="3:3" ht="15.75" customHeight="1">
      <c r="C671" s="7"/>
    </row>
    <row r="672" spans="3:3" ht="15.75" customHeight="1">
      <c r="C672" s="7"/>
    </row>
    <row r="673" spans="3:3" ht="15.75" customHeight="1">
      <c r="C673" s="7"/>
    </row>
    <row r="674" spans="3:3" ht="15.75" customHeight="1">
      <c r="C674" s="7"/>
    </row>
    <row r="675" spans="3:3" ht="15.75" customHeight="1">
      <c r="C675" s="7"/>
    </row>
    <row r="676" spans="3:3" ht="15.75" customHeight="1">
      <c r="C676" s="7"/>
    </row>
    <row r="677" spans="3:3" ht="15.75" customHeight="1">
      <c r="C677" s="7"/>
    </row>
    <row r="678" spans="3:3" ht="15.75" customHeight="1">
      <c r="C678" s="7"/>
    </row>
    <row r="679" spans="3:3" ht="15.75" customHeight="1">
      <c r="C679" s="7"/>
    </row>
    <row r="680" spans="3:3" ht="15.75" customHeight="1">
      <c r="C680" s="7"/>
    </row>
    <row r="681" spans="3:3" ht="15.75" customHeight="1">
      <c r="C681" s="7"/>
    </row>
    <row r="682" spans="3:3" ht="15.75" customHeight="1">
      <c r="C682" s="7"/>
    </row>
    <row r="683" spans="3:3" ht="15.75" customHeight="1">
      <c r="C683" s="7"/>
    </row>
    <row r="684" spans="3:3" ht="15.75" customHeight="1">
      <c r="C684" s="7"/>
    </row>
    <row r="685" spans="3:3" ht="15.75" customHeight="1">
      <c r="C685" s="7"/>
    </row>
    <row r="686" spans="3:3" ht="15.75" customHeight="1">
      <c r="C686" s="7"/>
    </row>
    <row r="687" spans="3:3" ht="15.75" customHeight="1">
      <c r="C687" s="7"/>
    </row>
    <row r="688" spans="3:3" ht="15.75" customHeight="1">
      <c r="C688" s="7"/>
    </row>
    <row r="689" spans="3:3" ht="15.75" customHeight="1">
      <c r="C689" s="7"/>
    </row>
    <row r="690" spans="3:3" ht="15.75" customHeight="1">
      <c r="C690" s="7"/>
    </row>
    <row r="691" spans="3:3" ht="15.75" customHeight="1">
      <c r="C691" s="7"/>
    </row>
    <row r="692" spans="3:3" ht="15.75" customHeight="1">
      <c r="C692" s="7"/>
    </row>
    <row r="693" spans="3:3" ht="15.75" customHeight="1">
      <c r="C693" s="7"/>
    </row>
    <row r="694" spans="3:3" ht="15.75" customHeight="1">
      <c r="C694" s="7"/>
    </row>
    <row r="695" spans="3:3" ht="15.75" customHeight="1">
      <c r="C695" s="7"/>
    </row>
    <row r="696" spans="3:3" ht="15.75" customHeight="1">
      <c r="C696" s="7"/>
    </row>
    <row r="697" spans="3:3" ht="15.75" customHeight="1">
      <c r="C697" s="7"/>
    </row>
    <row r="698" spans="3:3" ht="15.75" customHeight="1">
      <c r="C698" s="7"/>
    </row>
    <row r="699" spans="3:3" ht="15.75" customHeight="1">
      <c r="C699" s="7"/>
    </row>
    <row r="700" spans="3:3" ht="15.75" customHeight="1">
      <c r="C700" s="7"/>
    </row>
    <row r="701" spans="3:3" ht="15.75" customHeight="1">
      <c r="C701" s="7"/>
    </row>
    <row r="702" spans="3:3" ht="15.75" customHeight="1">
      <c r="C702" s="7"/>
    </row>
    <row r="703" spans="3:3" ht="15.75" customHeight="1">
      <c r="C703" s="7"/>
    </row>
    <row r="704" spans="3:3" ht="15.75" customHeight="1">
      <c r="C704" s="7"/>
    </row>
    <row r="705" spans="3:3" ht="15.75" customHeight="1">
      <c r="C705" s="7"/>
    </row>
    <row r="706" spans="3:3" ht="15.75" customHeight="1">
      <c r="C706" s="7"/>
    </row>
    <row r="707" spans="3:3" ht="15.75" customHeight="1">
      <c r="C707" s="7"/>
    </row>
    <row r="708" spans="3:3" ht="15.75" customHeight="1">
      <c r="C708" s="7"/>
    </row>
    <row r="709" spans="3:3" ht="15.75" customHeight="1">
      <c r="C709" s="7"/>
    </row>
    <row r="710" spans="3:3" ht="15.75" customHeight="1">
      <c r="C710" s="7"/>
    </row>
    <row r="711" spans="3:3" ht="15.75" customHeight="1">
      <c r="C711" s="7"/>
    </row>
    <row r="712" spans="3:3" ht="15.75" customHeight="1">
      <c r="C712" s="7"/>
    </row>
    <row r="713" spans="3:3" ht="15.75" customHeight="1">
      <c r="C713" s="7"/>
    </row>
    <row r="714" spans="3:3" ht="15.75" customHeight="1">
      <c r="C714" s="7"/>
    </row>
    <row r="715" spans="3:3" ht="15.75" customHeight="1">
      <c r="C715" s="7"/>
    </row>
    <row r="716" spans="3:3" ht="15.75" customHeight="1">
      <c r="C716" s="7"/>
    </row>
    <row r="717" spans="3:3" ht="15.75" customHeight="1">
      <c r="C717" s="7"/>
    </row>
    <row r="718" spans="3:3" ht="15.75" customHeight="1">
      <c r="C718" s="7"/>
    </row>
    <row r="719" spans="3:3" ht="15.75" customHeight="1">
      <c r="C719" s="7"/>
    </row>
    <row r="720" spans="3:3" ht="15.75" customHeight="1">
      <c r="C720" s="7"/>
    </row>
    <row r="721" spans="3:3" ht="15.75" customHeight="1">
      <c r="C721" s="7"/>
    </row>
    <row r="722" spans="3:3" ht="15.75" customHeight="1">
      <c r="C722" s="7"/>
    </row>
    <row r="723" spans="3:3" ht="15.75" customHeight="1">
      <c r="C723" s="7"/>
    </row>
    <row r="724" spans="3:3" ht="15.75" customHeight="1">
      <c r="C724" s="7"/>
    </row>
    <row r="725" spans="3:3" ht="15.75" customHeight="1">
      <c r="C725" s="7"/>
    </row>
    <row r="726" spans="3:3" ht="15.75" customHeight="1">
      <c r="C726" s="7"/>
    </row>
    <row r="727" spans="3:3" ht="15.75" customHeight="1">
      <c r="C727" s="7"/>
    </row>
    <row r="728" spans="3:3" ht="15.75" customHeight="1">
      <c r="C728" s="7"/>
    </row>
    <row r="729" spans="3:3" ht="15.75" customHeight="1">
      <c r="C729" s="7"/>
    </row>
    <row r="730" spans="3:3" ht="15.75" customHeight="1">
      <c r="C730" s="7"/>
    </row>
    <row r="731" spans="3:3" ht="15.75" customHeight="1">
      <c r="C731" s="7"/>
    </row>
    <row r="732" spans="3:3" ht="15.75" customHeight="1">
      <c r="C732" s="7"/>
    </row>
    <row r="733" spans="3:3" ht="15.75" customHeight="1">
      <c r="C733" s="7"/>
    </row>
    <row r="734" spans="3:3" ht="15.75" customHeight="1">
      <c r="C734" s="7"/>
    </row>
    <row r="735" spans="3:3" ht="15.75" customHeight="1">
      <c r="C735" s="7"/>
    </row>
    <row r="736" spans="3:3" ht="15.75" customHeight="1">
      <c r="C736" s="7"/>
    </row>
    <row r="737" spans="3:3" ht="15.75" customHeight="1">
      <c r="C737" s="7"/>
    </row>
    <row r="738" spans="3:3" ht="15.75" customHeight="1">
      <c r="C738" s="7"/>
    </row>
    <row r="739" spans="3:3" ht="15.75" customHeight="1">
      <c r="C739" s="7"/>
    </row>
    <row r="740" spans="3:3" ht="15.75" customHeight="1">
      <c r="C740" s="7"/>
    </row>
    <row r="741" spans="3:3" ht="15.75" customHeight="1">
      <c r="C741" s="7"/>
    </row>
    <row r="742" spans="3:3" ht="15.75" customHeight="1">
      <c r="C742" s="7"/>
    </row>
    <row r="743" spans="3:3" ht="15.75" customHeight="1">
      <c r="C743" s="7"/>
    </row>
    <row r="744" spans="3:3" ht="15.75" customHeight="1">
      <c r="C744" s="7"/>
    </row>
    <row r="745" spans="3:3" ht="15.75" customHeight="1">
      <c r="C745" s="7"/>
    </row>
    <row r="746" spans="3:3" ht="15.75" customHeight="1">
      <c r="C746" s="7"/>
    </row>
    <row r="747" spans="3:3" ht="15.75" customHeight="1">
      <c r="C747" s="7"/>
    </row>
    <row r="748" spans="3:3" ht="15.75" customHeight="1">
      <c r="C748" s="7"/>
    </row>
    <row r="749" spans="3:3" ht="15.75" customHeight="1">
      <c r="C749" s="7"/>
    </row>
    <row r="750" spans="3:3" ht="15.75" customHeight="1">
      <c r="C750" s="7"/>
    </row>
    <row r="751" spans="3:3" ht="15.75" customHeight="1">
      <c r="C751" s="7"/>
    </row>
    <row r="752" spans="3:3" ht="15.75" customHeight="1">
      <c r="C752" s="7"/>
    </row>
    <row r="753" spans="3:3" ht="15.75" customHeight="1">
      <c r="C753" s="7"/>
    </row>
    <row r="754" spans="3:3" ht="15.75" customHeight="1">
      <c r="C754" s="7"/>
    </row>
    <row r="755" spans="3:3" ht="15.75" customHeight="1">
      <c r="C755" s="7"/>
    </row>
    <row r="756" spans="3:3" ht="15.75" customHeight="1">
      <c r="C756" s="7"/>
    </row>
    <row r="757" spans="3:3" ht="15.75" customHeight="1">
      <c r="C757" s="7"/>
    </row>
    <row r="758" spans="3:3" ht="15.75" customHeight="1">
      <c r="C758" s="7"/>
    </row>
    <row r="759" spans="3:3" ht="15.75" customHeight="1">
      <c r="C759" s="7"/>
    </row>
    <row r="760" spans="3:3" ht="15.75" customHeight="1">
      <c r="C760" s="7"/>
    </row>
    <row r="761" spans="3:3" ht="15.75" customHeight="1">
      <c r="C761" s="7"/>
    </row>
    <row r="762" spans="3:3" ht="15.75" customHeight="1">
      <c r="C762" s="7"/>
    </row>
    <row r="763" spans="3:3" ht="15.75" customHeight="1">
      <c r="C763" s="7"/>
    </row>
    <row r="764" spans="3:3" ht="15.75" customHeight="1">
      <c r="C764" s="7"/>
    </row>
    <row r="765" spans="3:3" ht="15.75" customHeight="1">
      <c r="C765" s="7"/>
    </row>
    <row r="766" spans="3:3" ht="15.75" customHeight="1">
      <c r="C766" s="7"/>
    </row>
    <row r="767" spans="3:3" ht="15.75" customHeight="1">
      <c r="C767" s="7"/>
    </row>
    <row r="768" spans="3:3" ht="15.75" customHeight="1">
      <c r="C768" s="7"/>
    </row>
    <row r="769" spans="3:3" ht="15.75" customHeight="1">
      <c r="C769" s="7"/>
    </row>
    <row r="770" spans="3:3" ht="15.75" customHeight="1">
      <c r="C770" s="7"/>
    </row>
    <row r="771" spans="3:3" ht="15.75" customHeight="1">
      <c r="C771" s="7"/>
    </row>
    <row r="772" spans="3:3" ht="15.75" customHeight="1">
      <c r="C772" s="7"/>
    </row>
    <row r="773" spans="3:3" ht="15.75" customHeight="1">
      <c r="C773" s="7"/>
    </row>
    <row r="774" spans="3:3" ht="15.75" customHeight="1">
      <c r="C774" s="7"/>
    </row>
    <row r="775" spans="3:3" ht="15.75" customHeight="1">
      <c r="C775" s="7"/>
    </row>
    <row r="776" spans="3:3" ht="15.75" customHeight="1">
      <c r="C776" s="7"/>
    </row>
    <row r="777" spans="3:3" ht="15.75" customHeight="1">
      <c r="C777" s="7"/>
    </row>
    <row r="778" spans="3:3" ht="15.75" customHeight="1">
      <c r="C778" s="7"/>
    </row>
    <row r="779" spans="3:3" ht="15.75" customHeight="1">
      <c r="C779" s="7"/>
    </row>
    <row r="780" spans="3:3" ht="15.75" customHeight="1">
      <c r="C780" s="7"/>
    </row>
    <row r="781" spans="3:3" ht="15.75" customHeight="1">
      <c r="C781" s="7"/>
    </row>
    <row r="782" spans="3:3" ht="15.75" customHeight="1">
      <c r="C782" s="7"/>
    </row>
    <row r="783" spans="3:3" ht="15.75" customHeight="1">
      <c r="C783" s="7"/>
    </row>
    <row r="784" spans="3:3" ht="15.75" customHeight="1">
      <c r="C784" s="7"/>
    </row>
    <row r="785" spans="3:3" ht="15.75" customHeight="1">
      <c r="C785" s="7"/>
    </row>
    <row r="786" spans="3:3" ht="15.75" customHeight="1">
      <c r="C786" s="7"/>
    </row>
    <row r="787" spans="3:3" ht="15.75" customHeight="1">
      <c r="C787" s="7"/>
    </row>
    <row r="788" spans="3:3" ht="15.75" customHeight="1">
      <c r="C788" s="7"/>
    </row>
    <row r="789" spans="3:3" ht="15.75" customHeight="1">
      <c r="C789" s="7"/>
    </row>
    <row r="790" spans="3:3" ht="15.75" customHeight="1">
      <c r="C790" s="7"/>
    </row>
    <row r="791" spans="3:3" ht="15.75" customHeight="1">
      <c r="C791" s="7"/>
    </row>
    <row r="792" spans="3:3" ht="15.75" customHeight="1">
      <c r="C792" s="7"/>
    </row>
    <row r="793" spans="3:3" ht="15.75" customHeight="1">
      <c r="C793" s="7"/>
    </row>
    <row r="794" spans="3:3" ht="15.75" customHeight="1">
      <c r="C794" s="7"/>
    </row>
    <row r="795" spans="3:3" ht="15.75" customHeight="1">
      <c r="C795" s="7"/>
    </row>
    <row r="796" spans="3:3" ht="15.75" customHeight="1">
      <c r="C796" s="7"/>
    </row>
    <row r="797" spans="3:3" ht="15.75" customHeight="1">
      <c r="C797" s="7"/>
    </row>
    <row r="798" spans="3:3" ht="15.75" customHeight="1">
      <c r="C798" s="7"/>
    </row>
    <row r="799" spans="3:3" ht="15.75" customHeight="1">
      <c r="C799" s="7"/>
    </row>
    <row r="800" spans="3:3" ht="15.75" customHeight="1">
      <c r="C800" s="7"/>
    </row>
    <row r="801" spans="3:3" ht="15.75" customHeight="1">
      <c r="C801" s="7"/>
    </row>
    <row r="802" spans="3:3" ht="15.75" customHeight="1">
      <c r="C802" s="7"/>
    </row>
    <row r="803" spans="3:3" ht="15.75" customHeight="1">
      <c r="C803" s="7"/>
    </row>
    <row r="804" spans="3:3" ht="15.75" customHeight="1">
      <c r="C804" s="7"/>
    </row>
    <row r="805" spans="3:3" ht="15.75" customHeight="1">
      <c r="C805" s="7"/>
    </row>
    <row r="806" spans="3:3" ht="15.75" customHeight="1">
      <c r="C806" s="7"/>
    </row>
    <row r="807" spans="3:3" ht="15.75" customHeight="1">
      <c r="C807" s="7"/>
    </row>
    <row r="808" spans="3:3" ht="15.75" customHeight="1">
      <c r="C808" s="7"/>
    </row>
    <row r="809" spans="3:3" ht="15.75" customHeight="1">
      <c r="C809" s="7"/>
    </row>
    <row r="810" spans="3:3" ht="15.75" customHeight="1">
      <c r="C810" s="7"/>
    </row>
    <row r="811" spans="3:3" ht="15.75" customHeight="1">
      <c r="C811" s="7"/>
    </row>
    <row r="812" spans="3:3" ht="15.75" customHeight="1">
      <c r="C812" s="7"/>
    </row>
    <row r="813" spans="3:3" ht="15.75" customHeight="1">
      <c r="C813" s="7"/>
    </row>
    <row r="814" spans="3:3" ht="15.75" customHeight="1">
      <c r="C814" s="7"/>
    </row>
    <row r="815" spans="3:3" ht="15.75" customHeight="1">
      <c r="C815" s="7"/>
    </row>
    <row r="816" spans="3:3" ht="15.75" customHeight="1">
      <c r="C816" s="7"/>
    </row>
    <row r="817" spans="3:3" ht="15.75" customHeight="1">
      <c r="C817" s="7"/>
    </row>
    <row r="818" spans="3:3" ht="15.75" customHeight="1">
      <c r="C818" s="7"/>
    </row>
    <row r="819" spans="3:3" ht="15.75" customHeight="1">
      <c r="C819" s="7"/>
    </row>
    <row r="820" spans="3:3" ht="15.75" customHeight="1">
      <c r="C820" s="7"/>
    </row>
    <row r="821" spans="3:3" ht="15.75" customHeight="1">
      <c r="C821" s="7"/>
    </row>
    <row r="822" spans="3:3" ht="15.75" customHeight="1">
      <c r="C822" s="7"/>
    </row>
    <row r="823" spans="3:3" ht="15.75" customHeight="1">
      <c r="C823" s="7"/>
    </row>
    <row r="824" spans="3:3" ht="15.75" customHeight="1">
      <c r="C824" s="7"/>
    </row>
    <row r="825" spans="3:3" ht="15.75" customHeight="1">
      <c r="C825" s="7"/>
    </row>
    <row r="826" spans="3:3" ht="15.75" customHeight="1">
      <c r="C826" s="7"/>
    </row>
    <row r="827" spans="3:3" ht="15.75" customHeight="1">
      <c r="C827" s="7"/>
    </row>
    <row r="828" spans="3:3" ht="15.75" customHeight="1">
      <c r="C828" s="7"/>
    </row>
    <row r="829" spans="3:3" ht="15.75" customHeight="1">
      <c r="C829" s="7"/>
    </row>
    <row r="830" spans="3:3" ht="15.75" customHeight="1">
      <c r="C830" s="7"/>
    </row>
    <row r="831" spans="3:3" ht="15.75" customHeight="1">
      <c r="C831" s="7"/>
    </row>
    <row r="832" spans="3:3" ht="15.75" customHeight="1">
      <c r="C832" s="7"/>
    </row>
    <row r="833" spans="3:3" ht="15.75" customHeight="1">
      <c r="C833" s="7"/>
    </row>
    <row r="834" spans="3:3" ht="15.75" customHeight="1">
      <c r="C834" s="7"/>
    </row>
    <row r="835" spans="3:3" ht="15.75" customHeight="1">
      <c r="C835" s="7"/>
    </row>
    <row r="836" spans="3:3" ht="15.75" customHeight="1">
      <c r="C836" s="7"/>
    </row>
    <row r="837" spans="3:3" ht="15.75" customHeight="1">
      <c r="C837" s="7"/>
    </row>
    <row r="838" spans="3:3" ht="15.75" customHeight="1">
      <c r="C838" s="7"/>
    </row>
    <row r="839" spans="3:3" ht="15.75" customHeight="1">
      <c r="C839" s="7"/>
    </row>
    <row r="840" spans="3:3" ht="15.75" customHeight="1">
      <c r="C840" s="7"/>
    </row>
    <row r="841" spans="3:3" ht="15.75" customHeight="1">
      <c r="C841" s="7"/>
    </row>
    <row r="842" spans="3:3" ht="15.75" customHeight="1">
      <c r="C842" s="7"/>
    </row>
    <row r="843" spans="3:3" ht="15.75" customHeight="1">
      <c r="C843" s="7"/>
    </row>
    <row r="844" spans="3:3" ht="15.75" customHeight="1">
      <c r="C844" s="7"/>
    </row>
    <row r="845" spans="3:3" ht="15.75" customHeight="1">
      <c r="C845" s="7"/>
    </row>
    <row r="846" spans="3:3" ht="15.75" customHeight="1">
      <c r="C846" s="7"/>
    </row>
    <row r="847" spans="3:3" ht="15.75" customHeight="1">
      <c r="C847" s="7"/>
    </row>
    <row r="848" spans="3:3" ht="15.75" customHeight="1">
      <c r="C848" s="7"/>
    </row>
    <row r="849" spans="3:3" ht="15.75" customHeight="1">
      <c r="C849" s="7"/>
    </row>
    <row r="850" spans="3:3" ht="15.75" customHeight="1">
      <c r="C850" s="7"/>
    </row>
    <row r="851" spans="3:3" ht="15.75" customHeight="1">
      <c r="C851" s="7"/>
    </row>
    <row r="852" spans="3:3" ht="15.75" customHeight="1">
      <c r="C852" s="7"/>
    </row>
    <row r="853" spans="3:3" ht="15.75" customHeight="1">
      <c r="C853" s="7"/>
    </row>
    <row r="854" spans="3:3" ht="15.75" customHeight="1">
      <c r="C854" s="7"/>
    </row>
    <row r="855" spans="3:3" ht="15.75" customHeight="1">
      <c r="C855" s="7"/>
    </row>
    <row r="856" spans="3:3" ht="15.75" customHeight="1">
      <c r="C856" s="7"/>
    </row>
    <row r="857" spans="3:3" ht="15.75" customHeight="1">
      <c r="C857" s="7"/>
    </row>
    <row r="858" spans="3:3" ht="15.75" customHeight="1">
      <c r="C858" s="7"/>
    </row>
    <row r="859" spans="3:3" ht="15.75" customHeight="1">
      <c r="C859" s="7"/>
    </row>
    <row r="860" spans="3:3" ht="15.75" customHeight="1">
      <c r="C860" s="7"/>
    </row>
    <row r="861" spans="3:3" ht="15.75" customHeight="1">
      <c r="C861" s="7"/>
    </row>
    <row r="862" spans="3:3" ht="15.75" customHeight="1">
      <c r="C862" s="7"/>
    </row>
    <row r="863" spans="3:3" ht="15.75" customHeight="1">
      <c r="C863" s="7"/>
    </row>
    <row r="864" spans="3:3" ht="15.75" customHeight="1">
      <c r="C864" s="7"/>
    </row>
    <row r="865" spans="3:3" ht="15.75" customHeight="1">
      <c r="C865" s="7"/>
    </row>
    <row r="866" spans="3:3" ht="15.75" customHeight="1">
      <c r="C866" s="7"/>
    </row>
    <row r="867" spans="3:3" ht="15.75" customHeight="1">
      <c r="C867" s="7"/>
    </row>
    <row r="868" spans="3:3" ht="15.75" customHeight="1">
      <c r="C868" s="7"/>
    </row>
    <row r="869" spans="3:3" ht="15.75" customHeight="1">
      <c r="C869" s="7"/>
    </row>
    <row r="870" spans="3:3" ht="15.75" customHeight="1">
      <c r="C870" s="7"/>
    </row>
    <row r="871" spans="3:3" ht="15.75" customHeight="1">
      <c r="C871" s="7"/>
    </row>
    <row r="872" spans="3:3" ht="15.75" customHeight="1">
      <c r="C872" s="7"/>
    </row>
    <row r="873" spans="3:3" ht="15.75" customHeight="1">
      <c r="C873" s="7"/>
    </row>
    <row r="874" spans="3:3" ht="15.75" customHeight="1">
      <c r="C874" s="7"/>
    </row>
    <row r="875" spans="3:3" ht="15.75" customHeight="1">
      <c r="C875" s="7"/>
    </row>
    <row r="876" spans="3:3" ht="15.75" customHeight="1">
      <c r="C876" s="7"/>
    </row>
    <row r="877" spans="3:3" ht="15.75" customHeight="1">
      <c r="C877" s="7"/>
    </row>
    <row r="878" spans="3:3" ht="15.75" customHeight="1">
      <c r="C878" s="7"/>
    </row>
    <row r="879" spans="3:3" ht="15.75" customHeight="1">
      <c r="C879" s="7"/>
    </row>
    <row r="880" spans="3:3" ht="15.75" customHeight="1">
      <c r="C880" s="7"/>
    </row>
    <row r="881" spans="3:3" ht="15.75" customHeight="1">
      <c r="C881" s="7"/>
    </row>
    <row r="882" spans="3:3" ht="15.75" customHeight="1">
      <c r="C882" s="7"/>
    </row>
    <row r="883" spans="3:3" ht="15.75" customHeight="1">
      <c r="C883" s="7"/>
    </row>
    <row r="884" spans="3:3" ht="15.75" customHeight="1">
      <c r="C884" s="7"/>
    </row>
    <row r="885" spans="3:3" ht="15.75" customHeight="1">
      <c r="C885" s="7"/>
    </row>
    <row r="886" spans="3:3" ht="15.75" customHeight="1">
      <c r="C886" s="7"/>
    </row>
    <row r="887" spans="3:3" ht="15.75" customHeight="1">
      <c r="C887" s="7"/>
    </row>
    <row r="888" spans="3:3" ht="15.75" customHeight="1">
      <c r="C888" s="7"/>
    </row>
    <row r="889" spans="3:3" ht="15.75" customHeight="1">
      <c r="C889" s="7"/>
    </row>
    <row r="890" spans="3:3" ht="15.75" customHeight="1">
      <c r="C890" s="7"/>
    </row>
    <row r="891" spans="3:3" ht="15.75" customHeight="1">
      <c r="C891" s="7"/>
    </row>
    <row r="892" spans="3:3" ht="15.75" customHeight="1">
      <c r="C892" s="7"/>
    </row>
    <row r="893" spans="3:3" ht="15.75" customHeight="1">
      <c r="C893" s="7"/>
    </row>
    <row r="894" spans="3:3" ht="15.75" customHeight="1">
      <c r="C894" s="7"/>
    </row>
    <row r="895" spans="3:3" ht="15.75" customHeight="1">
      <c r="C895" s="7"/>
    </row>
    <row r="896" spans="3:3" ht="15.75" customHeight="1">
      <c r="C896" s="7"/>
    </row>
    <row r="897" spans="3:3" ht="15.75" customHeight="1">
      <c r="C897" s="7"/>
    </row>
    <row r="898" spans="3:3" ht="15.75" customHeight="1">
      <c r="C898" s="7"/>
    </row>
    <row r="899" spans="3:3" ht="15.75" customHeight="1">
      <c r="C899" s="7"/>
    </row>
    <row r="900" spans="3:3" ht="15.75" customHeight="1">
      <c r="C900" s="7"/>
    </row>
    <row r="901" spans="3:3" ht="15.75" customHeight="1">
      <c r="C901" s="7"/>
    </row>
    <row r="902" spans="3:3" ht="15.75" customHeight="1">
      <c r="C902" s="7"/>
    </row>
    <row r="903" spans="3:3" ht="15.75" customHeight="1">
      <c r="C903" s="7"/>
    </row>
    <row r="904" spans="3:3" ht="15.75" customHeight="1">
      <c r="C904" s="7"/>
    </row>
    <row r="905" spans="3:3" ht="15.75" customHeight="1">
      <c r="C905" s="7"/>
    </row>
    <row r="906" spans="3:3" ht="15.75" customHeight="1">
      <c r="C906" s="7"/>
    </row>
    <row r="907" spans="3:3" ht="15.75" customHeight="1">
      <c r="C907" s="7"/>
    </row>
    <row r="908" spans="3:3" ht="15.75" customHeight="1">
      <c r="C908" s="7"/>
    </row>
    <row r="909" spans="3:3" ht="15.75" customHeight="1">
      <c r="C909" s="7"/>
    </row>
    <row r="910" spans="3:3" ht="15.75" customHeight="1">
      <c r="C910" s="7"/>
    </row>
    <row r="911" spans="3:3" ht="15.75" customHeight="1">
      <c r="C911" s="7"/>
    </row>
    <row r="912" spans="3:3" ht="15.75" customHeight="1">
      <c r="C912" s="7"/>
    </row>
    <row r="913" spans="3:3" ht="15.75" customHeight="1">
      <c r="C913" s="7"/>
    </row>
    <row r="914" spans="3:3" ht="15.75" customHeight="1">
      <c r="C914" s="7"/>
    </row>
    <row r="915" spans="3:3" ht="15.75" customHeight="1">
      <c r="C915" s="7"/>
    </row>
    <row r="916" spans="3:3" ht="15.75" customHeight="1">
      <c r="C916" s="7"/>
    </row>
    <row r="917" spans="3:3" ht="15.75" customHeight="1">
      <c r="C917" s="7"/>
    </row>
    <row r="918" spans="3:3" ht="15.75" customHeight="1">
      <c r="C918" s="7"/>
    </row>
    <row r="919" spans="3:3" ht="15.75" customHeight="1">
      <c r="C919" s="7"/>
    </row>
    <row r="920" spans="3:3" ht="15.75" customHeight="1">
      <c r="C920" s="7"/>
    </row>
    <row r="921" spans="3:3" ht="15.75" customHeight="1">
      <c r="C921" s="7"/>
    </row>
    <row r="922" spans="3:3" ht="15.75" customHeight="1">
      <c r="C922" s="7"/>
    </row>
    <row r="923" spans="3:3" ht="15.75" customHeight="1">
      <c r="C923" s="7"/>
    </row>
    <row r="924" spans="3:3" ht="15.75" customHeight="1">
      <c r="C924" s="7"/>
    </row>
    <row r="925" spans="3:3" ht="15.75" customHeight="1">
      <c r="C925" s="7"/>
    </row>
    <row r="926" spans="3:3" ht="15.75" customHeight="1">
      <c r="C926" s="7"/>
    </row>
    <row r="927" spans="3:3" ht="15.75" customHeight="1">
      <c r="C927" s="7"/>
    </row>
    <row r="928" spans="3:3" ht="15.75" customHeight="1">
      <c r="C928" s="7"/>
    </row>
    <row r="929" spans="3:3" ht="15.75" customHeight="1">
      <c r="C929" s="7"/>
    </row>
    <row r="930" spans="3:3" ht="15.75" customHeight="1">
      <c r="C930" s="7"/>
    </row>
    <row r="931" spans="3:3" ht="15.75" customHeight="1">
      <c r="C931" s="7"/>
    </row>
    <row r="932" spans="3:3" ht="15.75" customHeight="1">
      <c r="C932" s="7"/>
    </row>
    <row r="933" spans="3:3" ht="15.75" customHeight="1">
      <c r="C933" s="7"/>
    </row>
    <row r="934" spans="3:3" ht="15.75" customHeight="1">
      <c r="C934" s="7"/>
    </row>
    <row r="935" spans="3:3" ht="15.75" customHeight="1">
      <c r="C935" s="7"/>
    </row>
    <row r="936" spans="3:3" ht="15.75" customHeight="1">
      <c r="C936" s="7"/>
    </row>
    <row r="937" spans="3:3" ht="15.75" customHeight="1">
      <c r="C937" s="7"/>
    </row>
    <row r="938" spans="3:3" ht="15.75" customHeight="1">
      <c r="C938" s="7"/>
    </row>
    <row r="939" spans="3:3" ht="15.75" customHeight="1">
      <c r="C939" s="7"/>
    </row>
    <row r="940" spans="3:3" ht="15.75" customHeight="1">
      <c r="C940" s="7"/>
    </row>
    <row r="941" spans="3:3" ht="15.75" customHeight="1">
      <c r="C941" s="7"/>
    </row>
    <row r="942" spans="3:3" ht="15.75" customHeight="1">
      <c r="C942" s="7"/>
    </row>
    <row r="943" spans="3:3" ht="15.75" customHeight="1">
      <c r="C943" s="7"/>
    </row>
    <row r="944" spans="3:3" ht="15.75" customHeight="1">
      <c r="C944" s="7"/>
    </row>
    <row r="945" spans="3:3" ht="15.75" customHeight="1">
      <c r="C945" s="7"/>
    </row>
    <row r="946" spans="3:3" ht="15.75" customHeight="1">
      <c r="C946" s="7"/>
    </row>
    <row r="947" spans="3:3" ht="15.75" customHeight="1">
      <c r="C947" s="7"/>
    </row>
    <row r="948" spans="3:3" ht="15.75" customHeight="1">
      <c r="C948" s="7"/>
    </row>
    <row r="949" spans="3:3" ht="15.75" customHeight="1">
      <c r="C949" s="7"/>
    </row>
    <row r="950" spans="3:3" ht="15.75" customHeight="1">
      <c r="C950" s="7"/>
    </row>
    <row r="951" spans="3:3" ht="15.75" customHeight="1">
      <c r="C951" s="7"/>
    </row>
    <row r="952" spans="3:3" ht="15.75" customHeight="1">
      <c r="C952" s="7"/>
    </row>
    <row r="953" spans="3:3" ht="15.75" customHeight="1">
      <c r="C953" s="7"/>
    </row>
    <row r="954" spans="3:3" ht="15.75" customHeight="1">
      <c r="C954" s="7"/>
    </row>
    <row r="955" spans="3:3" ht="15.75" customHeight="1">
      <c r="C955" s="7"/>
    </row>
    <row r="956" spans="3:3" ht="15.75" customHeight="1">
      <c r="C956" s="7"/>
    </row>
    <row r="957" spans="3:3" ht="15.75" customHeight="1">
      <c r="C957" s="7"/>
    </row>
    <row r="958" spans="3:3" ht="15.75" customHeight="1">
      <c r="C958" s="7"/>
    </row>
    <row r="959" spans="3:3" ht="15.75" customHeight="1">
      <c r="C959" s="7"/>
    </row>
    <row r="960" spans="3:3" ht="15.75" customHeight="1">
      <c r="C960" s="7"/>
    </row>
    <row r="961" spans="3:3" ht="15.75" customHeight="1">
      <c r="C961" s="7"/>
    </row>
    <row r="962" spans="3:3" ht="15.75" customHeight="1">
      <c r="C962" s="7"/>
    </row>
    <row r="963" spans="3:3" ht="15.75" customHeight="1">
      <c r="C963" s="7"/>
    </row>
    <row r="964" spans="3:3" ht="15.75" customHeight="1">
      <c r="C964" s="7"/>
    </row>
    <row r="965" spans="3:3" ht="15.75" customHeight="1">
      <c r="C965" s="7"/>
    </row>
    <row r="966" spans="3:3" ht="15.75" customHeight="1">
      <c r="C966" s="7"/>
    </row>
    <row r="967" spans="3:3" ht="15.75" customHeight="1">
      <c r="C967" s="7"/>
    </row>
    <row r="968" spans="3:3" ht="15.75" customHeight="1">
      <c r="C968" s="7"/>
    </row>
    <row r="969" spans="3:3" ht="15.75" customHeight="1">
      <c r="C969" s="7"/>
    </row>
    <row r="970" spans="3:3" ht="15.75" customHeight="1">
      <c r="C970" s="7"/>
    </row>
    <row r="971" spans="3:3" ht="15.75" customHeight="1">
      <c r="C971" s="7"/>
    </row>
    <row r="972" spans="3:3" ht="15.75" customHeight="1">
      <c r="C972" s="7"/>
    </row>
    <row r="973" spans="3:3" ht="15.75" customHeight="1">
      <c r="C973" s="7"/>
    </row>
    <row r="974" spans="3:3" ht="15.75" customHeight="1">
      <c r="C974" s="7"/>
    </row>
    <row r="975" spans="3:3" ht="15.75" customHeight="1">
      <c r="C975" s="7"/>
    </row>
    <row r="976" spans="3:3" ht="15.75" customHeight="1">
      <c r="C976" s="7"/>
    </row>
    <row r="977" spans="3:3" ht="15.75" customHeight="1">
      <c r="C977" s="7"/>
    </row>
    <row r="978" spans="3:3" ht="15.75" customHeight="1">
      <c r="C978" s="7"/>
    </row>
    <row r="979" spans="3:3" ht="15.75" customHeight="1">
      <c r="C979" s="7"/>
    </row>
    <row r="980" spans="3:3" ht="15.75" customHeight="1">
      <c r="C980" s="7"/>
    </row>
    <row r="981" spans="3:3" ht="15.75" customHeight="1">
      <c r="C981" s="7"/>
    </row>
    <row r="982" spans="3:3" ht="15.75" customHeight="1">
      <c r="C982" s="7"/>
    </row>
    <row r="983" spans="3:3" ht="15.75" customHeight="1">
      <c r="C983" s="7"/>
    </row>
    <row r="984" spans="3:3" ht="15.75" customHeight="1">
      <c r="C984" s="7"/>
    </row>
    <row r="985" spans="3:3" ht="15.75" customHeight="1">
      <c r="C985" s="7"/>
    </row>
    <row r="986" spans="3:3" ht="15.75" customHeight="1">
      <c r="C986" s="7"/>
    </row>
    <row r="987" spans="3:3" ht="15.75" customHeight="1">
      <c r="C987" s="7"/>
    </row>
    <row r="988" spans="3:3" ht="15.75" customHeight="1">
      <c r="C988" s="7"/>
    </row>
    <row r="989" spans="3:3" ht="15.75" customHeight="1">
      <c r="C989" s="7"/>
    </row>
    <row r="990" spans="3:3" ht="15.75" customHeight="1">
      <c r="C990" s="7"/>
    </row>
    <row r="991" spans="3:3" ht="15.75" customHeight="1">
      <c r="C991" s="7"/>
    </row>
    <row r="992" spans="3:3" ht="15.75" customHeight="1">
      <c r="C992" s="7"/>
    </row>
    <row r="993" spans="3:3" ht="15.75" customHeight="1">
      <c r="C993" s="7"/>
    </row>
    <row r="994" spans="3:3" ht="15.75" customHeight="1">
      <c r="C994" s="7"/>
    </row>
    <row r="995" spans="3:3" ht="15.75" customHeight="1">
      <c r="C995" s="7"/>
    </row>
    <row r="996" spans="3:3" ht="15.75" customHeight="1">
      <c r="C996" s="7"/>
    </row>
    <row r="997" spans="3:3" ht="15.75" customHeight="1">
      <c r="C997" s="7"/>
    </row>
    <row r="998" spans="3:3" ht="15.75" customHeight="1">
      <c r="C998" s="7"/>
    </row>
    <row r="999" spans="3:3" ht="15.75" customHeight="1">
      <c r="C999" s="7"/>
    </row>
  </sheetData>
  <hyperlinks>
    <hyperlink ref="C15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1000"/>
  <sheetViews>
    <sheetView workbookViewId="0"/>
  </sheetViews>
  <sheetFormatPr defaultColWidth="12.6328125" defaultRowHeight="15" customHeight="1"/>
  <cols>
    <col min="1" max="6" width="12.632812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1000"/>
  <sheetViews>
    <sheetView workbookViewId="0"/>
  </sheetViews>
  <sheetFormatPr defaultColWidth="12.6328125" defaultRowHeight="15" customHeight="1"/>
  <cols>
    <col min="1" max="6" width="12.632812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1000"/>
  <sheetViews>
    <sheetView workbookViewId="0"/>
  </sheetViews>
  <sheetFormatPr defaultColWidth="12.6328125" defaultRowHeight="15" customHeight="1"/>
  <cols>
    <col min="1" max="6" width="12.632812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1000"/>
  <sheetViews>
    <sheetView workbookViewId="0"/>
  </sheetViews>
  <sheetFormatPr defaultColWidth="12.6328125" defaultRowHeight="15" customHeight="1"/>
  <cols>
    <col min="1" max="6" width="12.632812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998"/>
  <sheetViews>
    <sheetView workbookViewId="0"/>
  </sheetViews>
  <sheetFormatPr defaultColWidth="12.6328125" defaultRowHeight="15" customHeight="1"/>
  <cols>
    <col min="1" max="1" width="22.7265625" customWidth="1"/>
    <col min="2" max="6" width="12.6328125" customWidth="1"/>
  </cols>
  <sheetData>
    <row r="1" spans="1:1" ht="15.75" customHeight="1">
      <c r="A1" s="96" t="s">
        <v>1622</v>
      </c>
    </row>
    <row r="2" spans="1:1" ht="15.75" customHeight="1">
      <c r="A2" s="97" t="s">
        <v>1623</v>
      </c>
    </row>
    <row r="3" spans="1:1" ht="15.75" customHeight="1">
      <c r="A3" s="97" t="s">
        <v>1624</v>
      </c>
    </row>
    <row r="4" spans="1:1" ht="15.75" customHeight="1">
      <c r="A4" s="97" t="s">
        <v>92</v>
      </c>
    </row>
    <row r="5" spans="1:1" ht="15.75" customHeight="1">
      <c r="A5" s="97" t="s">
        <v>1625</v>
      </c>
    </row>
    <row r="6" spans="1:1" ht="15.75" customHeight="1">
      <c r="A6" s="97" t="s">
        <v>110</v>
      </c>
    </row>
    <row r="7" spans="1:1" ht="15.75" customHeight="1">
      <c r="A7" s="97" t="s">
        <v>115</v>
      </c>
    </row>
    <row r="8" spans="1:1" ht="15.75" customHeight="1">
      <c r="A8" s="97" t="s">
        <v>120</v>
      </c>
    </row>
    <row r="9" spans="1:1" ht="15.75" customHeight="1">
      <c r="A9" s="97" t="s">
        <v>125</v>
      </c>
    </row>
    <row r="10" spans="1:1" ht="15.75" customHeight="1">
      <c r="A10" s="97" t="s">
        <v>129</v>
      </c>
    </row>
    <row r="11" spans="1:1" ht="15.75" customHeight="1">
      <c r="A11" s="97" t="s">
        <v>133</v>
      </c>
    </row>
    <row r="12" spans="1:1" ht="15.75" customHeight="1">
      <c r="A12" s="98" t="s">
        <v>137</v>
      </c>
    </row>
    <row r="13" spans="1:1" ht="15.75" customHeight="1">
      <c r="A13" s="97" t="s">
        <v>139</v>
      </c>
    </row>
    <row r="14" spans="1:1" ht="15.75" customHeight="1">
      <c r="A14" s="97" t="s">
        <v>141</v>
      </c>
    </row>
    <row r="15" spans="1:1" ht="15.75" customHeight="1">
      <c r="A15" s="97" t="s">
        <v>145</v>
      </c>
    </row>
    <row r="16" spans="1:1" ht="15.75" customHeight="1">
      <c r="A16" s="97" t="s">
        <v>150</v>
      </c>
    </row>
    <row r="17" spans="1:1" ht="15.75" customHeight="1">
      <c r="A17" s="97" t="s">
        <v>154</v>
      </c>
    </row>
    <row r="18" spans="1:1" ht="15.75" customHeight="1">
      <c r="A18" s="97" t="s">
        <v>159</v>
      </c>
    </row>
    <row r="19" spans="1:1" ht="15.75" customHeight="1">
      <c r="A19" s="97" t="s">
        <v>166</v>
      </c>
    </row>
    <row r="20" spans="1:1" ht="15.75" customHeight="1">
      <c r="A20" s="97" t="s">
        <v>170</v>
      </c>
    </row>
    <row r="21" spans="1:1" ht="15.75" customHeight="1">
      <c r="A21" s="97" t="s">
        <v>177</v>
      </c>
    </row>
    <row r="22" spans="1:1" ht="15.75" customHeight="1">
      <c r="A22" s="97" t="s">
        <v>182</v>
      </c>
    </row>
    <row r="23" spans="1:1" ht="15.75" customHeight="1">
      <c r="A23" s="97" t="s">
        <v>186</v>
      </c>
    </row>
    <row r="24" spans="1:1" ht="15.75" customHeight="1">
      <c r="A24" s="97" t="s">
        <v>202</v>
      </c>
    </row>
    <row r="25" spans="1:1" ht="15.75" customHeight="1">
      <c r="A25" s="97" t="s">
        <v>205</v>
      </c>
    </row>
    <row r="26" spans="1:1" ht="15.75" customHeight="1">
      <c r="A26" s="97" t="s">
        <v>206</v>
      </c>
    </row>
    <row r="27" spans="1:1" ht="15.75" customHeight="1">
      <c r="A27" s="97" t="s">
        <v>210</v>
      </c>
    </row>
    <row r="28" spans="1:1" ht="15.75" customHeight="1">
      <c r="A28" s="97" t="s">
        <v>212</v>
      </c>
    </row>
    <row r="29" spans="1:1" ht="15.75" customHeight="1">
      <c r="A29" s="97" t="s">
        <v>217</v>
      </c>
    </row>
    <row r="30" spans="1:1" ht="15.75" customHeight="1">
      <c r="A30" s="97" t="s">
        <v>222</v>
      </c>
    </row>
    <row r="31" spans="1:1" ht="15.75" customHeight="1">
      <c r="A31" s="97" t="s">
        <v>229</v>
      </c>
    </row>
    <row r="32" spans="1:1" ht="15.75" customHeight="1">
      <c r="A32" s="97" t="s">
        <v>231</v>
      </c>
    </row>
    <row r="33" spans="1:1" ht="15.75" customHeight="1">
      <c r="A33" s="97" t="s">
        <v>237</v>
      </c>
    </row>
    <row r="34" spans="1:1" ht="15.75" customHeight="1">
      <c r="A34" s="97" t="s">
        <v>240</v>
      </c>
    </row>
    <row r="35" spans="1:1" ht="15.75" customHeight="1">
      <c r="A35" s="97" t="s">
        <v>244</v>
      </c>
    </row>
    <row r="36" spans="1:1" ht="15.75" customHeight="1">
      <c r="A36" s="97" t="s">
        <v>249</v>
      </c>
    </row>
    <row r="37" spans="1:1" ht="15.75" customHeight="1">
      <c r="A37" s="97" t="s">
        <v>252</v>
      </c>
    </row>
    <row r="38" spans="1:1" ht="15.75" customHeight="1">
      <c r="A38" s="97" t="s">
        <v>256</v>
      </c>
    </row>
    <row r="39" spans="1:1" ht="15.75" customHeight="1">
      <c r="A39" s="97" t="s">
        <v>260</v>
      </c>
    </row>
    <row r="40" spans="1:1" ht="15.75" customHeight="1">
      <c r="A40" s="99" t="s">
        <v>264</v>
      </c>
    </row>
    <row r="41" spans="1:1" ht="15.75" customHeight="1">
      <c r="A41" s="97" t="s">
        <v>269</v>
      </c>
    </row>
    <row r="42" spans="1:1" ht="15.75" customHeight="1">
      <c r="A42" s="97" t="s">
        <v>271</v>
      </c>
    </row>
    <row r="43" spans="1:1" ht="15.75" customHeight="1">
      <c r="A43" s="97" t="s">
        <v>275</v>
      </c>
    </row>
    <row r="44" spans="1:1" ht="15.75" customHeight="1">
      <c r="A44" s="97" t="s">
        <v>280</v>
      </c>
    </row>
    <row r="45" spans="1:1" ht="15.75" customHeight="1">
      <c r="A45" s="97" t="s">
        <v>285</v>
      </c>
    </row>
    <row r="46" spans="1:1" ht="15.75" customHeight="1">
      <c r="A46" s="97" t="s">
        <v>289</v>
      </c>
    </row>
    <row r="47" spans="1:1" ht="15.75" customHeight="1">
      <c r="A47" s="97" t="s">
        <v>294</v>
      </c>
    </row>
    <row r="48" spans="1:1" ht="15.75" customHeight="1">
      <c r="A48" s="97" t="s">
        <v>299</v>
      </c>
    </row>
    <row r="49" spans="1:1" ht="15.75" customHeight="1">
      <c r="A49" s="97" t="s">
        <v>303</v>
      </c>
    </row>
    <row r="50" spans="1:1" ht="15.75" customHeight="1">
      <c r="A50" s="97" t="s">
        <v>307</v>
      </c>
    </row>
    <row r="51" spans="1:1" ht="15.75" customHeight="1">
      <c r="A51" s="97" t="s">
        <v>312</v>
      </c>
    </row>
    <row r="52" spans="1:1" ht="15.75" customHeight="1">
      <c r="A52" s="97" t="s">
        <v>316</v>
      </c>
    </row>
    <row r="53" spans="1:1" ht="15.75" customHeight="1">
      <c r="A53" s="97" t="s">
        <v>317</v>
      </c>
    </row>
    <row r="54" spans="1:1" ht="15.75" customHeight="1">
      <c r="A54" s="97" t="s">
        <v>319</v>
      </c>
    </row>
    <row r="55" spans="1:1" ht="15.75" customHeight="1">
      <c r="A55" s="97" t="s">
        <v>323</v>
      </c>
    </row>
    <row r="56" spans="1:1" ht="15.75" customHeight="1">
      <c r="A56" s="97" t="s">
        <v>326</v>
      </c>
    </row>
    <row r="57" spans="1:1" ht="15.75" customHeight="1">
      <c r="A57" s="97" t="s">
        <v>328</v>
      </c>
    </row>
    <row r="58" spans="1:1" ht="15.75" customHeight="1">
      <c r="A58" s="97" t="s">
        <v>333</v>
      </c>
    </row>
    <row r="59" spans="1:1" ht="15.75" customHeight="1">
      <c r="A59" s="97" t="s">
        <v>338</v>
      </c>
    </row>
    <row r="60" spans="1:1" ht="15.75" customHeight="1">
      <c r="A60" s="97" t="s">
        <v>343</v>
      </c>
    </row>
    <row r="61" spans="1:1" ht="15.75" customHeight="1">
      <c r="A61" s="97" t="s">
        <v>347</v>
      </c>
    </row>
    <row r="62" spans="1:1" ht="15.75" customHeight="1">
      <c r="A62" s="97" t="s">
        <v>352</v>
      </c>
    </row>
    <row r="63" spans="1:1" ht="15.75" customHeight="1">
      <c r="A63" s="97" t="s">
        <v>357</v>
      </c>
    </row>
    <row r="64" spans="1:1" ht="15.75" customHeight="1">
      <c r="A64" s="97" t="s">
        <v>361</v>
      </c>
    </row>
    <row r="65" spans="1:1" ht="15.75" customHeight="1">
      <c r="A65" s="97" t="s">
        <v>366</v>
      </c>
    </row>
    <row r="66" spans="1:1" ht="15.75" customHeight="1">
      <c r="A66" s="97" t="s">
        <v>371</v>
      </c>
    </row>
    <row r="67" spans="1:1" ht="15.75" customHeight="1">
      <c r="A67" s="97" t="s">
        <v>374</v>
      </c>
    </row>
    <row r="68" spans="1:1" ht="15.75" customHeight="1">
      <c r="A68" s="97" t="s">
        <v>380</v>
      </c>
    </row>
    <row r="69" spans="1:1" ht="15.75" customHeight="1">
      <c r="A69" s="97" t="s">
        <v>384</v>
      </c>
    </row>
    <row r="70" spans="1:1" ht="15.75" customHeight="1">
      <c r="A70" s="97" t="s">
        <v>389</v>
      </c>
    </row>
    <row r="71" spans="1:1" ht="15.75" customHeight="1">
      <c r="A71" s="97" t="s">
        <v>393</v>
      </c>
    </row>
    <row r="72" spans="1:1" ht="15.75" customHeight="1">
      <c r="A72" s="97" t="s">
        <v>399</v>
      </c>
    </row>
    <row r="73" spans="1:1" ht="15.75" customHeight="1">
      <c r="A73" s="97" t="s">
        <v>401</v>
      </c>
    </row>
    <row r="74" spans="1:1" ht="15.75" customHeight="1">
      <c r="A74" s="97" t="s">
        <v>406</v>
      </c>
    </row>
    <row r="75" spans="1:1" ht="15.75" customHeight="1">
      <c r="A75" s="97" t="s">
        <v>410</v>
      </c>
    </row>
    <row r="76" spans="1:1" ht="15.75" customHeight="1">
      <c r="A76" s="97" t="s">
        <v>414</v>
      </c>
    </row>
    <row r="77" spans="1:1" ht="15.75" customHeight="1">
      <c r="A77" s="97" t="s">
        <v>417</v>
      </c>
    </row>
    <row r="78" spans="1:1" ht="15.75" customHeight="1">
      <c r="A78" s="97" t="s">
        <v>422</v>
      </c>
    </row>
    <row r="79" spans="1:1" ht="15.75" customHeight="1">
      <c r="A79" s="97" t="s">
        <v>425</v>
      </c>
    </row>
    <row r="80" spans="1:1" ht="15.75" customHeight="1">
      <c r="A80" s="97" t="s">
        <v>427</v>
      </c>
    </row>
    <row r="81" spans="1:1" ht="15.75" customHeight="1">
      <c r="A81" s="97" t="s">
        <v>432</v>
      </c>
    </row>
    <row r="82" spans="1:1" ht="15.75" customHeight="1">
      <c r="A82" s="99" t="s">
        <v>437</v>
      </c>
    </row>
    <row r="83" spans="1:1" ht="15.75" customHeight="1">
      <c r="A83" s="99" t="s">
        <v>442</v>
      </c>
    </row>
    <row r="84" spans="1:1" ht="15.75" customHeight="1">
      <c r="A84" s="97" t="s">
        <v>447</v>
      </c>
    </row>
    <row r="85" spans="1:1" ht="15.75" customHeight="1">
      <c r="A85" s="97" t="s">
        <v>453</v>
      </c>
    </row>
    <row r="86" spans="1:1" ht="15.75" customHeight="1">
      <c r="A86" s="97" t="s">
        <v>457</v>
      </c>
    </row>
    <row r="87" spans="1:1" ht="15.75" customHeight="1">
      <c r="A87" s="97" t="s">
        <v>461</v>
      </c>
    </row>
    <row r="88" spans="1:1" ht="15.75" customHeight="1">
      <c r="A88" s="99" t="s">
        <v>464</v>
      </c>
    </row>
    <row r="89" spans="1:1" ht="15.75" customHeight="1">
      <c r="A89" s="97" t="s">
        <v>470</v>
      </c>
    </row>
    <row r="90" spans="1:1" ht="15.75" customHeight="1">
      <c r="A90" s="97" t="s">
        <v>476</v>
      </c>
    </row>
    <row r="91" spans="1:1" ht="15.75" customHeight="1">
      <c r="A91" s="97" t="s">
        <v>484</v>
      </c>
    </row>
    <row r="92" spans="1:1" ht="15.75" customHeight="1">
      <c r="A92" s="97" t="s">
        <v>487</v>
      </c>
    </row>
    <row r="93" spans="1:1" ht="15.75" customHeight="1">
      <c r="A93" s="97" t="s">
        <v>488</v>
      </c>
    </row>
    <row r="94" spans="1:1" ht="15.75" customHeight="1">
      <c r="A94" s="97" t="s">
        <v>489</v>
      </c>
    </row>
    <row r="95" spans="1:1" ht="15.75" customHeight="1">
      <c r="A95" s="97" t="s">
        <v>491</v>
      </c>
    </row>
    <row r="96" spans="1:1" ht="15.75" customHeight="1">
      <c r="A96" s="99" t="s">
        <v>166</v>
      </c>
    </row>
    <row r="97" spans="1:1" ht="15.75" customHeight="1">
      <c r="A97" s="97" t="s">
        <v>464</v>
      </c>
    </row>
    <row r="98" spans="1:1" ht="15.75" customHeight="1">
      <c r="A98" s="99" t="s">
        <v>504</v>
      </c>
    </row>
    <row r="99" spans="1:1" ht="15.75" customHeight="1">
      <c r="A99" s="97" t="s">
        <v>506</v>
      </c>
    </row>
    <row r="100" spans="1:1" ht="15.75" customHeight="1">
      <c r="A100" s="97" t="s">
        <v>511</v>
      </c>
    </row>
    <row r="101" spans="1:1" ht="15.75" customHeight="1">
      <c r="A101" s="97" t="s">
        <v>516</v>
      </c>
    </row>
    <row r="102" spans="1:1" ht="15.75" customHeight="1">
      <c r="A102" s="97" t="s">
        <v>518</v>
      </c>
    </row>
    <row r="103" spans="1:1" ht="15.75" customHeight="1">
      <c r="A103" s="96"/>
    </row>
    <row r="104" spans="1:1" ht="15.75" customHeight="1">
      <c r="A104" s="96"/>
    </row>
    <row r="105" spans="1:1" ht="15.75" customHeight="1">
      <c r="A105" s="96"/>
    </row>
    <row r="106" spans="1:1" ht="15.75" customHeight="1">
      <c r="A106" s="96"/>
    </row>
    <row r="107" spans="1:1" ht="15.75" customHeight="1">
      <c r="A107" s="96"/>
    </row>
    <row r="108" spans="1:1" ht="15.75" customHeight="1">
      <c r="A108" s="96"/>
    </row>
    <row r="109" spans="1:1" ht="15.75" customHeight="1">
      <c r="A109" s="96"/>
    </row>
    <row r="110" spans="1:1" ht="15.75" customHeight="1">
      <c r="A110" s="96"/>
    </row>
    <row r="111" spans="1:1" ht="15.75" customHeight="1">
      <c r="A111" s="96"/>
    </row>
    <row r="112" spans="1:1" ht="15.75" customHeight="1">
      <c r="A112" s="96"/>
    </row>
    <row r="113" spans="1:1" ht="15.75" customHeight="1">
      <c r="A113" s="96"/>
    </row>
    <row r="114" spans="1:1" ht="15.75" customHeight="1">
      <c r="A114" s="96"/>
    </row>
    <row r="115" spans="1:1" ht="15.75" customHeight="1">
      <c r="A115" s="96"/>
    </row>
    <row r="116" spans="1:1" ht="15.75" customHeight="1">
      <c r="A116" s="96"/>
    </row>
    <row r="117" spans="1:1" ht="15.75" customHeight="1">
      <c r="A117" s="96"/>
    </row>
    <row r="118" spans="1:1" ht="15.75" customHeight="1">
      <c r="A118" s="96"/>
    </row>
    <row r="119" spans="1:1" ht="15.75" customHeight="1">
      <c r="A119" s="96"/>
    </row>
    <row r="120" spans="1:1" ht="15.75" customHeight="1">
      <c r="A120" s="96"/>
    </row>
    <row r="121" spans="1:1" ht="15.75" customHeight="1">
      <c r="A121" s="96"/>
    </row>
    <row r="122" spans="1:1" ht="15.75" customHeight="1">
      <c r="A122" s="96"/>
    </row>
    <row r="123" spans="1:1" ht="15.75" customHeight="1">
      <c r="A123" s="96"/>
    </row>
    <row r="124" spans="1:1" ht="15.75" customHeight="1">
      <c r="A124" s="96"/>
    </row>
    <row r="125" spans="1:1" ht="15.75" customHeight="1">
      <c r="A125" s="96"/>
    </row>
    <row r="126" spans="1:1" ht="15.75" customHeight="1">
      <c r="A126" s="96"/>
    </row>
    <row r="127" spans="1:1" ht="15.75" customHeight="1">
      <c r="A127" s="96"/>
    </row>
    <row r="128" spans="1:1" ht="15.75" customHeight="1">
      <c r="A128" s="96"/>
    </row>
    <row r="129" spans="1:1" ht="15.75" customHeight="1">
      <c r="A129" s="96"/>
    </row>
    <row r="130" spans="1:1" ht="15.75" customHeight="1">
      <c r="A130" s="96"/>
    </row>
    <row r="131" spans="1:1" ht="15.75" customHeight="1">
      <c r="A131" s="96"/>
    </row>
    <row r="132" spans="1:1" ht="15.75" customHeight="1">
      <c r="A132" s="96"/>
    </row>
    <row r="133" spans="1:1" ht="15.75" customHeight="1">
      <c r="A133" s="96"/>
    </row>
    <row r="134" spans="1:1" ht="15.75" customHeight="1">
      <c r="A134" s="96"/>
    </row>
    <row r="135" spans="1:1" ht="15.75" customHeight="1">
      <c r="A135" s="96"/>
    </row>
    <row r="136" spans="1:1" ht="15.75" customHeight="1">
      <c r="A136" s="96"/>
    </row>
    <row r="137" spans="1:1" ht="15.75" customHeight="1">
      <c r="A137" s="96"/>
    </row>
    <row r="138" spans="1:1" ht="15.75" customHeight="1">
      <c r="A138" s="96"/>
    </row>
    <row r="139" spans="1:1" ht="15.75" customHeight="1">
      <c r="A139" s="96"/>
    </row>
    <row r="140" spans="1:1" ht="15.75" customHeight="1">
      <c r="A140" s="96"/>
    </row>
    <row r="141" spans="1:1" ht="15.75" customHeight="1">
      <c r="A141" s="96"/>
    </row>
    <row r="142" spans="1:1" ht="15.75" customHeight="1">
      <c r="A142" s="96"/>
    </row>
    <row r="143" spans="1:1" ht="15.75" customHeight="1">
      <c r="A143" s="96"/>
    </row>
    <row r="144" spans="1:1" ht="15.75" customHeight="1">
      <c r="A144" s="96"/>
    </row>
    <row r="145" spans="1:1" ht="15.75" customHeight="1">
      <c r="A145" s="96"/>
    </row>
    <row r="146" spans="1:1" ht="15.75" customHeight="1">
      <c r="A146" s="96"/>
    </row>
    <row r="147" spans="1:1" ht="15.75" customHeight="1">
      <c r="A147" s="96"/>
    </row>
    <row r="148" spans="1:1" ht="15.75" customHeight="1">
      <c r="A148" s="96"/>
    </row>
    <row r="149" spans="1:1" ht="15.75" customHeight="1">
      <c r="A149" s="96"/>
    </row>
    <row r="150" spans="1:1" ht="15.75" customHeight="1">
      <c r="A150" s="96"/>
    </row>
    <row r="151" spans="1:1" ht="15.75" customHeight="1">
      <c r="A151" s="96"/>
    </row>
    <row r="152" spans="1:1" ht="15.75" customHeight="1">
      <c r="A152" s="96"/>
    </row>
    <row r="153" spans="1:1" ht="15.75" customHeight="1">
      <c r="A153" s="96"/>
    </row>
    <row r="154" spans="1:1" ht="15.75" customHeight="1">
      <c r="A154" s="96"/>
    </row>
    <row r="155" spans="1:1" ht="15.75" customHeight="1">
      <c r="A155" s="96"/>
    </row>
    <row r="156" spans="1:1" ht="15.75" customHeight="1">
      <c r="A156" s="96"/>
    </row>
    <row r="157" spans="1:1" ht="15.75" customHeight="1">
      <c r="A157" s="96"/>
    </row>
    <row r="158" spans="1:1" ht="15.75" customHeight="1">
      <c r="A158" s="96"/>
    </row>
    <row r="159" spans="1:1" ht="15.75" customHeight="1">
      <c r="A159" s="96"/>
    </row>
    <row r="160" spans="1:1" ht="15.75" customHeight="1">
      <c r="A160" s="96"/>
    </row>
    <row r="161" spans="1:1" ht="15.75" customHeight="1">
      <c r="A161" s="96"/>
    </row>
    <row r="162" spans="1:1" ht="15.75" customHeight="1">
      <c r="A162" s="96"/>
    </row>
    <row r="163" spans="1:1" ht="15.75" customHeight="1">
      <c r="A163" s="96"/>
    </row>
    <row r="164" spans="1:1" ht="15.75" customHeight="1">
      <c r="A164" s="96"/>
    </row>
    <row r="165" spans="1:1" ht="15.75" customHeight="1">
      <c r="A165" s="96"/>
    </row>
    <row r="166" spans="1:1" ht="15.75" customHeight="1">
      <c r="A166" s="96"/>
    </row>
    <row r="167" spans="1:1" ht="15.75" customHeight="1">
      <c r="A167" s="96"/>
    </row>
    <row r="168" spans="1:1" ht="15.75" customHeight="1">
      <c r="A168" s="96"/>
    </row>
    <row r="169" spans="1:1" ht="15.75" customHeight="1">
      <c r="A169" s="96"/>
    </row>
    <row r="170" spans="1:1" ht="15.75" customHeight="1">
      <c r="A170" s="96"/>
    </row>
    <row r="171" spans="1:1" ht="15.75" customHeight="1">
      <c r="A171" s="96"/>
    </row>
    <row r="172" spans="1:1" ht="15.75" customHeight="1">
      <c r="A172" s="96"/>
    </row>
    <row r="173" spans="1:1" ht="15.75" customHeight="1">
      <c r="A173" s="96"/>
    </row>
    <row r="174" spans="1:1" ht="15.75" customHeight="1">
      <c r="A174" s="96"/>
    </row>
    <row r="175" spans="1:1" ht="15.75" customHeight="1">
      <c r="A175" s="96"/>
    </row>
    <row r="176" spans="1:1" ht="15.75" customHeight="1">
      <c r="A176" s="96"/>
    </row>
    <row r="177" spans="1:1" ht="15.75" customHeight="1">
      <c r="A177" s="96"/>
    </row>
    <row r="178" spans="1:1" ht="15.75" customHeight="1">
      <c r="A178" s="96"/>
    </row>
    <row r="179" spans="1:1" ht="15.75" customHeight="1">
      <c r="A179" s="96"/>
    </row>
    <row r="180" spans="1:1" ht="15.75" customHeight="1">
      <c r="A180" s="96"/>
    </row>
    <row r="181" spans="1:1" ht="15.75" customHeight="1">
      <c r="A181" s="96"/>
    </row>
    <row r="182" spans="1:1" ht="15.75" customHeight="1">
      <c r="A182" s="96"/>
    </row>
    <row r="183" spans="1:1" ht="15.75" customHeight="1">
      <c r="A183" s="96"/>
    </row>
    <row r="184" spans="1:1" ht="15.75" customHeight="1">
      <c r="A184" s="96"/>
    </row>
    <row r="185" spans="1:1" ht="15.75" customHeight="1">
      <c r="A185" s="96"/>
    </row>
    <row r="186" spans="1:1" ht="15.75" customHeight="1">
      <c r="A186" s="96"/>
    </row>
    <row r="187" spans="1:1" ht="15.75" customHeight="1">
      <c r="A187" s="96"/>
    </row>
    <row r="188" spans="1:1" ht="15.75" customHeight="1">
      <c r="A188" s="96"/>
    </row>
    <row r="189" spans="1:1" ht="15.75" customHeight="1">
      <c r="A189" s="96"/>
    </row>
    <row r="190" spans="1:1" ht="15.75" customHeight="1">
      <c r="A190" s="96"/>
    </row>
    <row r="191" spans="1:1" ht="15.75" customHeight="1">
      <c r="A191" s="96"/>
    </row>
    <row r="192" spans="1:1" ht="15.75" customHeight="1">
      <c r="A192" s="96"/>
    </row>
    <row r="193" spans="1:1" ht="15.75" customHeight="1">
      <c r="A193" s="96"/>
    </row>
    <row r="194" spans="1:1" ht="15.75" customHeight="1">
      <c r="A194" s="96"/>
    </row>
    <row r="195" spans="1:1" ht="15.75" customHeight="1">
      <c r="A195" s="96"/>
    </row>
    <row r="196" spans="1:1" ht="15.75" customHeight="1">
      <c r="A196" s="96"/>
    </row>
    <row r="197" spans="1:1" ht="15.75" customHeight="1">
      <c r="A197" s="96"/>
    </row>
    <row r="198" spans="1:1" ht="15.75" customHeight="1">
      <c r="A198" s="96"/>
    </row>
    <row r="199" spans="1:1" ht="15.75" customHeight="1">
      <c r="A199" s="96"/>
    </row>
    <row r="200" spans="1:1" ht="15.75" customHeight="1">
      <c r="A200" s="96"/>
    </row>
    <row r="201" spans="1:1" ht="15.75" customHeight="1">
      <c r="A201" s="96"/>
    </row>
    <row r="202" spans="1:1" ht="15.75" customHeight="1">
      <c r="A202" s="96"/>
    </row>
    <row r="203" spans="1:1" ht="15.75" customHeight="1">
      <c r="A203" s="96"/>
    </row>
    <row r="204" spans="1:1" ht="15.75" customHeight="1">
      <c r="A204" s="96"/>
    </row>
    <row r="205" spans="1:1" ht="15.75" customHeight="1">
      <c r="A205" s="96"/>
    </row>
    <row r="206" spans="1:1" ht="15.75" customHeight="1">
      <c r="A206" s="96"/>
    </row>
    <row r="207" spans="1:1" ht="15.75" customHeight="1">
      <c r="A207" s="96"/>
    </row>
    <row r="208" spans="1:1" ht="15.75" customHeight="1">
      <c r="A208" s="96"/>
    </row>
    <row r="209" spans="1:1" ht="15.75" customHeight="1">
      <c r="A209" s="96"/>
    </row>
    <row r="210" spans="1:1" ht="15.75" customHeight="1">
      <c r="A210" s="96"/>
    </row>
    <row r="211" spans="1:1" ht="15.75" customHeight="1">
      <c r="A211" s="96"/>
    </row>
    <row r="212" spans="1:1" ht="15.75" customHeight="1">
      <c r="A212" s="96"/>
    </row>
    <row r="213" spans="1:1" ht="15.75" customHeight="1">
      <c r="A213" s="96"/>
    </row>
    <row r="214" spans="1:1" ht="15.75" customHeight="1">
      <c r="A214" s="96"/>
    </row>
    <row r="215" spans="1:1" ht="15.75" customHeight="1">
      <c r="A215" s="96"/>
    </row>
    <row r="216" spans="1:1" ht="15.75" customHeight="1">
      <c r="A216" s="96"/>
    </row>
    <row r="217" spans="1:1" ht="15.75" customHeight="1">
      <c r="A217" s="96"/>
    </row>
    <row r="218" spans="1:1" ht="15.75" customHeight="1">
      <c r="A218" s="96"/>
    </row>
    <row r="219" spans="1:1" ht="15.75" customHeight="1">
      <c r="A219" s="96"/>
    </row>
    <row r="220" spans="1:1" ht="15.75" customHeight="1">
      <c r="A220" s="96"/>
    </row>
    <row r="221" spans="1:1" ht="15.75" customHeight="1">
      <c r="A221" s="96"/>
    </row>
    <row r="222" spans="1:1" ht="15.75" customHeight="1">
      <c r="A222" s="96"/>
    </row>
    <row r="223" spans="1:1" ht="15.75" customHeight="1">
      <c r="A223" s="96"/>
    </row>
    <row r="224" spans="1:1" ht="15.75" customHeight="1">
      <c r="A224" s="96"/>
    </row>
    <row r="225" spans="1:1" ht="15.75" customHeight="1">
      <c r="A225" s="96"/>
    </row>
    <row r="226" spans="1:1" ht="15.75" customHeight="1">
      <c r="A226" s="96"/>
    </row>
    <row r="227" spans="1:1" ht="15.75" customHeight="1">
      <c r="A227" s="96"/>
    </row>
    <row r="228" spans="1:1" ht="15.75" customHeight="1">
      <c r="A228" s="96"/>
    </row>
    <row r="229" spans="1:1" ht="15.75" customHeight="1">
      <c r="A229" s="96"/>
    </row>
    <row r="230" spans="1:1" ht="15.75" customHeight="1">
      <c r="A230" s="96"/>
    </row>
    <row r="231" spans="1:1" ht="15.75" customHeight="1">
      <c r="A231" s="96"/>
    </row>
    <row r="232" spans="1:1" ht="15.75" customHeight="1">
      <c r="A232" s="96"/>
    </row>
    <row r="233" spans="1:1" ht="15.75" customHeight="1">
      <c r="A233" s="96"/>
    </row>
    <row r="234" spans="1:1" ht="15.75" customHeight="1">
      <c r="A234" s="96"/>
    </row>
    <row r="235" spans="1:1" ht="15.75" customHeight="1">
      <c r="A235" s="96"/>
    </row>
    <row r="236" spans="1:1" ht="15.75" customHeight="1">
      <c r="A236" s="96"/>
    </row>
    <row r="237" spans="1:1" ht="15.75" customHeight="1">
      <c r="A237" s="96"/>
    </row>
    <row r="238" spans="1:1" ht="15.75" customHeight="1">
      <c r="A238" s="96"/>
    </row>
    <row r="239" spans="1:1" ht="15.75" customHeight="1">
      <c r="A239" s="96"/>
    </row>
    <row r="240" spans="1:1" ht="15.75" customHeight="1">
      <c r="A240" s="96"/>
    </row>
    <row r="241" spans="1:1" ht="15.75" customHeight="1">
      <c r="A241" s="96"/>
    </row>
    <row r="242" spans="1:1" ht="15.75" customHeight="1">
      <c r="A242" s="96"/>
    </row>
    <row r="243" spans="1:1" ht="15.75" customHeight="1">
      <c r="A243" s="96"/>
    </row>
    <row r="244" spans="1:1" ht="15.75" customHeight="1">
      <c r="A244" s="96"/>
    </row>
    <row r="245" spans="1:1" ht="15.75" customHeight="1">
      <c r="A245" s="96"/>
    </row>
    <row r="246" spans="1:1" ht="15.75" customHeight="1">
      <c r="A246" s="96"/>
    </row>
    <row r="247" spans="1:1" ht="15.75" customHeight="1">
      <c r="A247" s="96"/>
    </row>
    <row r="248" spans="1:1" ht="15.75" customHeight="1">
      <c r="A248" s="96"/>
    </row>
    <row r="249" spans="1:1" ht="15.75" customHeight="1">
      <c r="A249" s="96"/>
    </row>
    <row r="250" spans="1:1" ht="15.75" customHeight="1">
      <c r="A250" s="96"/>
    </row>
    <row r="251" spans="1:1" ht="15.75" customHeight="1">
      <c r="A251" s="96"/>
    </row>
    <row r="252" spans="1:1" ht="15.75" customHeight="1">
      <c r="A252" s="96"/>
    </row>
    <row r="253" spans="1:1" ht="15.75" customHeight="1">
      <c r="A253" s="96"/>
    </row>
    <row r="254" spans="1:1" ht="15.75" customHeight="1">
      <c r="A254" s="96"/>
    </row>
    <row r="255" spans="1:1" ht="15.75" customHeight="1">
      <c r="A255" s="96"/>
    </row>
    <row r="256" spans="1:1" ht="15.75" customHeight="1">
      <c r="A256" s="96"/>
    </row>
    <row r="257" spans="1:1" ht="15.75" customHeight="1">
      <c r="A257" s="96"/>
    </row>
    <row r="258" spans="1:1" ht="15.75" customHeight="1">
      <c r="A258" s="96"/>
    </row>
    <row r="259" spans="1:1" ht="15.75" customHeight="1">
      <c r="A259" s="96"/>
    </row>
    <row r="260" spans="1:1" ht="15.75" customHeight="1">
      <c r="A260" s="96"/>
    </row>
    <row r="261" spans="1:1" ht="15.75" customHeight="1">
      <c r="A261" s="96"/>
    </row>
    <row r="262" spans="1:1" ht="15.75" customHeight="1">
      <c r="A262" s="96"/>
    </row>
    <row r="263" spans="1:1" ht="15.75" customHeight="1">
      <c r="A263" s="96"/>
    </row>
    <row r="264" spans="1:1" ht="15.75" customHeight="1">
      <c r="A264" s="96"/>
    </row>
    <row r="265" spans="1:1" ht="15.75" customHeight="1">
      <c r="A265" s="96"/>
    </row>
    <row r="266" spans="1:1" ht="15.75" customHeight="1">
      <c r="A266" s="96"/>
    </row>
    <row r="267" spans="1:1" ht="15.75" customHeight="1">
      <c r="A267" s="96"/>
    </row>
    <row r="268" spans="1:1" ht="15.75" customHeight="1">
      <c r="A268" s="96"/>
    </row>
    <row r="269" spans="1:1" ht="15.75" customHeight="1">
      <c r="A269" s="96"/>
    </row>
    <row r="270" spans="1:1" ht="15.75" customHeight="1">
      <c r="A270" s="96"/>
    </row>
    <row r="271" spans="1:1" ht="15.75" customHeight="1">
      <c r="A271" s="96"/>
    </row>
    <row r="272" spans="1:1" ht="15.75" customHeight="1">
      <c r="A272" s="96"/>
    </row>
    <row r="273" spans="1:1" ht="15.75" customHeight="1">
      <c r="A273" s="96"/>
    </row>
    <row r="274" spans="1:1" ht="15.75" customHeight="1">
      <c r="A274" s="96"/>
    </row>
    <row r="275" spans="1:1" ht="15.75" customHeight="1">
      <c r="A275" s="96"/>
    </row>
    <row r="276" spans="1:1" ht="15.75" customHeight="1">
      <c r="A276" s="96"/>
    </row>
    <row r="277" spans="1:1" ht="15.75" customHeight="1">
      <c r="A277" s="96"/>
    </row>
    <row r="278" spans="1:1" ht="15.75" customHeight="1">
      <c r="A278" s="96"/>
    </row>
    <row r="279" spans="1:1" ht="15.75" customHeight="1">
      <c r="A279" s="96"/>
    </row>
    <row r="280" spans="1:1" ht="15.75" customHeight="1">
      <c r="A280" s="96"/>
    </row>
    <row r="281" spans="1:1" ht="15.75" customHeight="1">
      <c r="A281" s="96"/>
    </row>
    <row r="282" spans="1:1" ht="15.75" customHeight="1">
      <c r="A282" s="96"/>
    </row>
    <row r="283" spans="1:1" ht="15.75" customHeight="1">
      <c r="A283" s="96"/>
    </row>
    <row r="284" spans="1:1" ht="15.75" customHeight="1">
      <c r="A284" s="96"/>
    </row>
    <row r="285" spans="1:1" ht="15.75" customHeight="1">
      <c r="A285" s="96"/>
    </row>
    <row r="286" spans="1:1" ht="15.75" customHeight="1">
      <c r="A286" s="96"/>
    </row>
    <row r="287" spans="1:1" ht="15.75" customHeight="1">
      <c r="A287" s="96"/>
    </row>
    <row r="288" spans="1:1" ht="15.75" customHeight="1">
      <c r="A288" s="96"/>
    </row>
    <row r="289" spans="1:1" ht="15.75" customHeight="1">
      <c r="A289" s="96"/>
    </row>
    <row r="290" spans="1:1" ht="15.75" customHeight="1">
      <c r="A290" s="96"/>
    </row>
    <row r="291" spans="1:1" ht="15.75" customHeight="1">
      <c r="A291" s="96"/>
    </row>
    <row r="292" spans="1:1" ht="15.75" customHeight="1">
      <c r="A292" s="96"/>
    </row>
    <row r="293" spans="1:1" ht="15.75" customHeight="1">
      <c r="A293" s="96"/>
    </row>
    <row r="294" spans="1:1" ht="15.75" customHeight="1">
      <c r="A294" s="96"/>
    </row>
    <row r="295" spans="1:1" ht="15.75" customHeight="1">
      <c r="A295" s="96"/>
    </row>
    <row r="296" spans="1:1" ht="15.75" customHeight="1">
      <c r="A296" s="96"/>
    </row>
    <row r="297" spans="1:1" ht="15.75" customHeight="1">
      <c r="A297" s="96"/>
    </row>
    <row r="298" spans="1:1" ht="15.75" customHeight="1">
      <c r="A298" s="96"/>
    </row>
    <row r="299" spans="1:1" ht="15.75" customHeight="1">
      <c r="A299" s="96"/>
    </row>
    <row r="300" spans="1:1" ht="15.75" customHeight="1">
      <c r="A300" s="96"/>
    </row>
    <row r="301" spans="1:1" ht="15.75" customHeight="1">
      <c r="A301" s="96"/>
    </row>
    <row r="302" spans="1:1" ht="15.75" customHeight="1">
      <c r="A302" s="96"/>
    </row>
    <row r="303" spans="1:1" ht="15.75" customHeight="1">
      <c r="A303" s="96"/>
    </row>
    <row r="304" spans="1:1" ht="15.75" customHeight="1">
      <c r="A304" s="96"/>
    </row>
    <row r="305" spans="1:1" ht="15.75" customHeight="1">
      <c r="A305" s="96"/>
    </row>
    <row r="306" spans="1:1" ht="15.75" customHeight="1">
      <c r="A306" s="96"/>
    </row>
    <row r="307" spans="1:1" ht="15.75" customHeight="1">
      <c r="A307" s="96"/>
    </row>
    <row r="308" spans="1:1" ht="15.75" customHeight="1">
      <c r="A308" s="96"/>
    </row>
    <row r="309" spans="1:1" ht="15.75" customHeight="1">
      <c r="A309" s="96"/>
    </row>
    <row r="310" spans="1:1" ht="15.75" customHeight="1">
      <c r="A310" s="96"/>
    </row>
    <row r="311" spans="1:1" ht="15.75" customHeight="1">
      <c r="A311" s="96"/>
    </row>
    <row r="312" spans="1:1" ht="15.75" customHeight="1">
      <c r="A312" s="96"/>
    </row>
    <row r="313" spans="1:1" ht="15.75" customHeight="1">
      <c r="A313" s="96"/>
    </row>
    <row r="314" spans="1:1" ht="15.75" customHeight="1">
      <c r="A314" s="96"/>
    </row>
    <row r="315" spans="1:1" ht="15.75" customHeight="1">
      <c r="A315" s="96"/>
    </row>
    <row r="316" spans="1:1" ht="15.75" customHeight="1">
      <c r="A316" s="96"/>
    </row>
    <row r="317" spans="1:1" ht="15.75" customHeight="1">
      <c r="A317" s="96"/>
    </row>
    <row r="318" spans="1:1" ht="15.75" customHeight="1">
      <c r="A318" s="96"/>
    </row>
    <row r="319" spans="1:1" ht="15.75" customHeight="1">
      <c r="A319" s="96"/>
    </row>
    <row r="320" spans="1:1" ht="15.75" customHeight="1">
      <c r="A320" s="96"/>
    </row>
    <row r="321" spans="1:1" ht="15.75" customHeight="1">
      <c r="A321" s="96"/>
    </row>
    <row r="322" spans="1:1" ht="15.75" customHeight="1">
      <c r="A322" s="96"/>
    </row>
    <row r="323" spans="1:1" ht="15.75" customHeight="1">
      <c r="A323" s="96"/>
    </row>
    <row r="324" spans="1:1" ht="15.75" customHeight="1">
      <c r="A324" s="96"/>
    </row>
    <row r="325" spans="1:1" ht="15.75" customHeight="1">
      <c r="A325" s="96"/>
    </row>
    <row r="326" spans="1:1" ht="15.75" customHeight="1">
      <c r="A326" s="96"/>
    </row>
    <row r="327" spans="1:1" ht="15.75" customHeight="1">
      <c r="A327" s="96"/>
    </row>
    <row r="328" spans="1:1" ht="15.75" customHeight="1">
      <c r="A328" s="96"/>
    </row>
    <row r="329" spans="1:1" ht="15.75" customHeight="1">
      <c r="A329" s="96"/>
    </row>
    <row r="330" spans="1:1" ht="15.75" customHeight="1">
      <c r="A330" s="96"/>
    </row>
    <row r="331" spans="1:1" ht="15.75" customHeight="1">
      <c r="A331" s="96"/>
    </row>
    <row r="332" spans="1:1" ht="15.75" customHeight="1">
      <c r="A332" s="96"/>
    </row>
    <row r="333" spans="1:1" ht="15.75" customHeight="1">
      <c r="A333" s="96"/>
    </row>
    <row r="334" spans="1:1" ht="15.75" customHeight="1">
      <c r="A334" s="96"/>
    </row>
    <row r="335" spans="1:1" ht="15.75" customHeight="1">
      <c r="A335" s="96"/>
    </row>
    <row r="336" spans="1:1" ht="15.75" customHeight="1">
      <c r="A336" s="96"/>
    </row>
    <row r="337" spans="1:1" ht="15.75" customHeight="1">
      <c r="A337" s="96"/>
    </row>
    <row r="338" spans="1:1" ht="15.75" customHeight="1">
      <c r="A338" s="96"/>
    </row>
    <row r="339" spans="1:1" ht="15.75" customHeight="1">
      <c r="A339" s="96"/>
    </row>
    <row r="340" spans="1:1" ht="15.75" customHeight="1">
      <c r="A340" s="96"/>
    </row>
    <row r="341" spans="1:1" ht="15.75" customHeight="1">
      <c r="A341" s="96"/>
    </row>
    <row r="342" spans="1:1" ht="15.75" customHeight="1">
      <c r="A342" s="96"/>
    </row>
    <row r="343" spans="1:1" ht="15.75" customHeight="1">
      <c r="A343" s="96"/>
    </row>
    <row r="344" spans="1:1" ht="15.75" customHeight="1">
      <c r="A344" s="96"/>
    </row>
    <row r="345" spans="1:1" ht="15.75" customHeight="1">
      <c r="A345" s="96"/>
    </row>
    <row r="346" spans="1:1" ht="15.75" customHeight="1">
      <c r="A346" s="96"/>
    </row>
    <row r="347" spans="1:1" ht="15.75" customHeight="1">
      <c r="A347" s="96"/>
    </row>
    <row r="348" spans="1:1" ht="15.75" customHeight="1">
      <c r="A348" s="96"/>
    </row>
    <row r="349" spans="1:1" ht="15.75" customHeight="1">
      <c r="A349" s="96"/>
    </row>
    <row r="350" spans="1:1" ht="15.75" customHeight="1">
      <c r="A350" s="96"/>
    </row>
    <row r="351" spans="1:1" ht="15.75" customHeight="1">
      <c r="A351" s="96"/>
    </row>
    <row r="352" spans="1:1" ht="15.75" customHeight="1">
      <c r="A352" s="96"/>
    </row>
    <row r="353" spans="1:1" ht="15.75" customHeight="1">
      <c r="A353" s="96"/>
    </row>
    <row r="354" spans="1:1" ht="15.75" customHeight="1">
      <c r="A354" s="96"/>
    </row>
    <row r="355" spans="1:1" ht="15.75" customHeight="1">
      <c r="A355" s="96"/>
    </row>
    <row r="356" spans="1:1" ht="15.75" customHeight="1">
      <c r="A356" s="96"/>
    </row>
    <row r="357" spans="1:1" ht="15.75" customHeight="1">
      <c r="A357" s="96"/>
    </row>
    <row r="358" spans="1:1" ht="15.75" customHeight="1">
      <c r="A358" s="96"/>
    </row>
    <row r="359" spans="1:1" ht="15.75" customHeight="1">
      <c r="A359" s="96"/>
    </row>
    <row r="360" spans="1:1" ht="15.75" customHeight="1">
      <c r="A360" s="96"/>
    </row>
    <row r="361" spans="1:1" ht="15.75" customHeight="1">
      <c r="A361" s="96"/>
    </row>
    <row r="362" spans="1:1" ht="15.75" customHeight="1">
      <c r="A362" s="96"/>
    </row>
    <row r="363" spans="1:1" ht="15.75" customHeight="1">
      <c r="A363" s="96"/>
    </row>
    <row r="364" spans="1:1" ht="15.75" customHeight="1">
      <c r="A364" s="96"/>
    </row>
    <row r="365" spans="1:1" ht="15.75" customHeight="1">
      <c r="A365" s="96"/>
    </row>
    <row r="366" spans="1:1" ht="15.75" customHeight="1">
      <c r="A366" s="96"/>
    </row>
    <row r="367" spans="1:1" ht="15.75" customHeight="1">
      <c r="A367" s="96"/>
    </row>
    <row r="368" spans="1:1" ht="15.75" customHeight="1">
      <c r="A368" s="96"/>
    </row>
    <row r="369" spans="1:1" ht="15.75" customHeight="1">
      <c r="A369" s="96"/>
    </row>
    <row r="370" spans="1:1" ht="15.75" customHeight="1">
      <c r="A370" s="96"/>
    </row>
    <row r="371" spans="1:1" ht="15.75" customHeight="1">
      <c r="A371" s="96"/>
    </row>
    <row r="372" spans="1:1" ht="15.75" customHeight="1">
      <c r="A372" s="96"/>
    </row>
    <row r="373" spans="1:1" ht="15.75" customHeight="1">
      <c r="A373" s="96"/>
    </row>
    <row r="374" spans="1:1" ht="15.75" customHeight="1">
      <c r="A374" s="96"/>
    </row>
    <row r="375" spans="1:1" ht="15.75" customHeight="1">
      <c r="A375" s="96"/>
    </row>
    <row r="376" spans="1:1" ht="15.75" customHeight="1">
      <c r="A376" s="96"/>
    </row>
    <row r="377" spans="1:1" ht="15.75" customHeight="1">
      <c r="A377" s="96"/>
    </row>
    <row r="378" spans="1:1" ht="15.75" customHeight="1">
      <c r="A378" s="96"/>
    </row>
    <row r="379" spans="1:1" ht="15.75" customHeight="1">
      <c r="A379" s="96"/>
    </row>
    <row r="380" spans="1:1" ht="15.75" customHeight="1">
      <c r="A380" s="96"/>
    </row>
    <row r="381" spans="1:1" ht="15.75" customHeight="1">
      <c r="A381" s="96"/>
    </row>
    <row r="382" spans="1:1" ht="15.75" customHeight="1">
      <c r="A382" s="96"/>
    </row>
    <row r="383" spans="1:1" ht="15.75" customHeight="1">
      <c r="A383" s="96"/>
    </row>
    <row r="384" spans="1:1" ht="15.75" customHeight="1">
      <c r="A384" s="96"/>
    </row>
    <row r="385" spans="1:1" ht="15.75" customHeight="1">
      <c r="A385" s="96"/>
    </row>
    <row r="386" spans="1:1" ht="15.75" customHeight="1">
      <c r="A386" s="96"/>
    </row>
    <row r="387" spans="1:1" ht="15.75" customHeight="1">
      <c r="A387" s="96"/>
    </row>
    <row r="388" spans="1:1" ht="15.75" customHeight="1">
      <c r="A388" s="96"/>
    </row>
    <row r="389" spans="1:1" ht="15.75" customHeight="1">
      <c r="A389" s="96"/>
    </row>
    <row r="390" spans="1:1" ht="15.75" customHeight="1">
      <c r="A390" s="96"/>
    </row>
    <row r="391" spans="1:1" ht="15.75" customHeight="1">
      <c r="A391" s="96"/>
    </row>
    <row r="392" spans="1:1" ht="15.75" customHeight="1">
      <c r="A392" s="96"/>
    </row>
    <row r="393" spans="1:1" ht="15.75" customHeight="1">
      <c r="A393" s="96"/>
    </row>
    <row r="394" spans="1:1" ht="15.75" customHeight="1">
      <c r="A394" s="96"/>
    </row>
    <row r="395" spans="1:1" ht="15.75" customHeight="1">
      <c r="A395" s="96"/>
    </row>
    <row r="396" spans="1:1" ht="15.75" customHeight="1">
      <c r="A396" s="96"/>
    </row>
    <row r="397" spans="1:1" ht="15.75" customHeight="1">
      <c r="A397" s="96"/>
    </row>
    <row r="398" spans="1:1" ht="15.75" customHeight="1">
      <c r="A398" s="96"/>
    </row>
    <row r="399" spans="1:1" ht="15.75" customHeight="1">
      <c r="A399" s="96"/>
    </row>
    <row r="400" spans="1:1" ht="15.75" customHeight="1">
      <c r="A400" s="96"/>
    </row>
    <row r="401" spans="1:1" ht="15.75" customHeight="1">
      <c r="A401" s="96"/>
    </row>
    <row r="402" spans="1:1" ht="15.75" customHeight="1">
      <c r="A402" s="96"/>
    </row>
    <row r="403" spans="1:1" ht="15.75" customHeight="1">
      <c r="A403" s="96"/>
    </row>
    <row r="404" spans="1:1" ht="15.75" customHeight="1">
      <c r="A404" s="96"/>
    </row>
    <row r="405" spans="1:1" ht="15.75" customHeight="1">
      <c r="A405" s="96"/>
    </row>
    <row r="406" spans="1:1" ht="15.75" customHeight="1">
      <c r="A406" s="96"/>
    </row>
    <row r="407" spans="1:1" ht="15.75" customHeight="1">
      <c r="A407" s="96"/>
    </row>
    <row r="408" spans="1:1" ht="15.75" customHeight="1">
      <c r="A408" s="96"/>
    </row>
    <row r="409" spans="1:1" ht="15.75" customHeight="1">
      <c r="A409" s="96"/>
    </row>
    <row r="410" spans="1:1" ht="15.75" customHeight="1">
      <c r="A410" s="96"/>
    </row>
    <row r="411" spans="1:1" ht="15.75" customHeight="1">
      <c r="A411" s="96"/>
    </row>
    <row r="412" spans="1:1" ht="15.75" customHeight="1">
      <c r="A412" s="96"/>
    </row>
    <row r="413" spans="1:1" ht="15.75" customHeight="1">
      <c r="A413" s="96"/>
    </row>
    <row r="414" spans="1:1" ht="15.75" customHeight="1">
      <c r="A414" s="96"/>
    </row>
    <row r="415" spans="1:1" ht="15.75" customHeight="1">
      <c r="A415" s="96"/>
    </row>
    <row r="416" spans="1:1" ht="15.75" customHeight="1">
      <c r="A416" s="96"/>
    </row>
    <row r="417" spans="1:1" ht="15.75" customHeight="1">
      <c r="A417" s="96"/>
    </row>
    <row r="418" spans="1:1" ht="15.75" customHeight="1">
      <c r="A418" s="96"/>
    </row>
    <row r="419" spans="1:1" ht="15.75" customHeight="1">
      <c r="A419" s="96"/>
    </row>
    <row r="420" spans="1:1" ht="15.75" customHeight="1">
      <c r="A420" s="96"/>
    </row>
    <row r="421" spans="1:1" ht="15.75" customHeight="1">
      <c r="A421" s="96"/>
    </row>
    <row r="422" spans="1:1" ht="15.75" customHeight="1">
      <c r="A422" s="96"/>
    </row>
    <row r="423" spans="1:1" ht="15.75" customHeight="1">
      <c r="A423" s="96"/>
    </row>
    <row r="424" spans="1:1" ht="15.75" customHeight="1">
      <c r="A424" s="96"/>
    </row>
    <row r="425" spans="1:1" ht="15.75" customHeight="1">
      <c r="A425" s="96"/>
    </row>
    <row r="426" spans="1:1" ht="15.75" customHeight="1">
      <c r="A426" s="96"/>
    </row>
    <row r="427" spans="1:1" ht="15.75" customHeight="1">
      <c r="A427" s="96"/>
    </row>
    <row r="428" spans="1:1" ht="15.75" customHeight="1">
      <c r="A428" s="96"/>
    </row>
    <row r="429" spans="1:1" ht="15.75" customHeight="1">
      <c r="A429" s="96"/>
    </row>
    <row r="430" spans="1:1" ht="15.75" customHeight="1">
      <c r="A430" s="96"/>
    </row>
    <row r="431" spans="1:1" ht="15.75" customHeight="1">
      <c r="A431" s="96"/>
    </row>
    <row r="432" spans="1:1" ht="15.75" customHeight="1">
      <c r="A432" s="96"/>
    </row>
    <row r="433" spans="1:1" ht="15.75" customHeight="1">
      <c r="A433" s="96"/>
    </row>
    <row r="434" spans="1:1" ht="15.75" customHeight="1">
      <c r="A434" s="96"/>
    </row>
    <row r="435" spans="1:1" ht="15.75" customHeight="1">
      <c r="A435" s="96"/>
    </row>
    <row r="436" spans="1:1" ht="15.75" customHeight="1">
      <c r="A436" s="96"/>
    </row>
    <row r="437" spans="1:1" ht="15.75" customHeight="1">
      <c r="A437" s="96"/>
    </row>
    <row r="438" spans="1:1" ht="15.75" customHeight="1">
      <c r="A438" s="96"/>
    </row>
    <row r="439" spans="1:1" ht="15.75" customHeight="1">
      <c r="A439" s="96"/>
    </row>
    <row r="440" spans="1:1" ht="15.75" customHeight="1">
      <c r="A440" s="96"/>
    </row>
    <row r="441" spans="1:1" ht="15.75" customHeight="1">
      <c r="A441" s="96"/>
    </row>
    <row r="442" spans="1:1" ht="15.75" customHeight="1">
      <c r="A442" s="96"/>
    </row>
    <row r="443" spans="1:1" ht="15.75" customHeight="1">
      <c r="A443" s="96"/>
    </row>
    <row r="444" spans="1:1" ht="15.75" customHeight="1">
      <c r="A444" s="96"/>
    </row>
    <row r="445" spans="1:1" ht="15.75" customHeight="1">
      <c r="A445" s="96"/>
    </row>
    <row r="446" spans="1:1" ht="15.75" customHeight="1">
      <c r="A446" s="96"/>
    </row>
    <row r="447" spans="1:1" ht="15.75" customHeight="1">
      <c r="A447" s="96"/>
    </row>
    <row r="448" spans="1:1" ht="15.75" customHeight="1">
      <c r="A448" s="96"/>
    </row>
    <row r="449" spans="1:1" ht="15.75" customHeight="1">
      <c r="A449" s="96"/>
    </row>
    <row r="450" spans="1:1" ht="15.75" customHeight="1">
      <c r="A450" s="96"/>
    </row>
    <row r="451" spans="1:1" ht="15.75" customHeight="1">
      <c r="A451" s="96"/>
    </row>
    <row r="452" spans="1:1" ht="15.75" customHeight="1">
      <c r="A452" s="96"/>
    </row>
    <row r="453" spans="1:1" ht="15.75" customHeight="1">
      <c r="A453" s="96"/>
    </row>
    <row r="454" spans="1:1" ht="15.75" customHeight="1">
      <c r="A454" s="96"/>
    </row>
    <row r="455" spans="1:1" ht="15.75" customHeight="1">
      <c r="A455" s="96"/>
    </row>
    <row r="456" spans="1:1" ht="15.75" customHeight="1">
      <c r="A456" s="96"/>
    </row>
    <row r="457" spans="1:1" ht="15.75" customHeight="1">
      <c r="A457" s="96"/>
    </row>
    <row r="458" spans="1:1" ht="15.75" customHeight="1">
      <c r="A458" s="96"/>
    </row>
    <row r="459" spans="1:1" ht="15.75" customHeight="1">
      <c r="A459" s="96"/>
    </row>
    <row r="460" spans="1:1" ht="15.75" customHeight="1">
      <c r="A460" s="96"/>
    </row>
    <row r="461" spans="1:1" ht="15.75" customHeight="1">
      <c r="A461" s="96"/>
    </row>
    <row r="462" spans="1:1" ht="15.75" customHeight="1">
      <c r="A462" s="96"/>
    </row>
    <row r="463" spans="1:1" ht="15.75" customHeight="1">
      <c r="A463" s="96"/>
    </row>
    <row r="464" spans="1:1" ht="15.75" customHeight="1">
      <c r="A464" s="96"/>
    </row>
    <row r="465" spans="1:1" ht="15.75" customHeight="1">
      <c r="A465" s="96"/>
    </row>
    <row r="466" spans="1:1" ht="15.75" customHeight="1">
      <c r="A466" s="96"/>
    </row>
    <row r="467" spans="1:1" ht="15.75" customHeight="1">
      <c r="A467" s="96"/>
    </row>
    <row r="468" spans="1:1" ht="15.75" customHeight="1">
      <c r="A468" s="96"/>
    </row>
    <row r="469" spans="1:1" ht="15.75" customHeight="1">
      <c r="A469" s="96"/>
    </row>
    <row r="470" spans="1:1" ht="15.75" customHeight="1">
      <c r="A470" s="96"/>
    </row>
    <row r="471" spans="1:1" ht="15.75" customHeight="1">
      <c r="A471" s="96"/>
    </row>
    <row r="472" spans="1:1" ht="15.75" customHeight="1">
      <c r="A472" s="96"/>
    </row>
    <row r="473" spans="1:1" ht="15.75" customHeight="1">
      <c r="A473" s="96"/>
    </row>
    <row r="474" spans="1:1" ht="15.75" customHeight="1">
      <c r="A474" s="96"/>
    </row>
    <row r="475" spans="1:1" ht="15.75" customHeight="1">
      <c r="A475" s="96"/>
    </row>
    <row r="476" spans="1:1" ht="15.75" customHeight="1">
      <c r="A476" s="96"/>
    </row>
    <row r="477" spans="1:1" ht="15.75" customHeight="1">
      <c r="A477" s="96"/>
    </row>
    <row r="478" spans="1:1" ht="15.75" customHeight="1">
      <c r="A478" s="96"/>
    </row>
    <row r="479" spans="1:1" ht="15.75" customHeight="1">
      <c r="A479" s="96"/>
    </row>
    <row r="480" spans="1:1" ht="15.75" customHeight="1">
      <c r="A480" s="96"/>
    </row>
    <row r="481" spans="1:1" ht="15.75" customHeight="1">
      <c r="A481" s="96"/>
    </row>
    <row r="482" spans="1:1" ht="15.75" customHeight="1">
      <c r="A482" s="96"/>
    </row>
    <row r="483" spans="1:1" ht="15.75" customHeight="1">
      <c r="A483" s="96"/>
    </row>
    <row r="484" spans="1:1" ht="15.75" customHeight="1">
      <c r="A484" s="96"/>
    </row>
    <row r="485" spans="1:1" ht="15.75" customHeight="1">
      <c r="A485" s="96"/>
    </row>
    <row r="486" spans="1:1" ht="15.75" customHeight="1">
      <c r="A486" s="96"/>
    </row>
    <row r="487" spans="1:1" ht="15.75" customHeight="1">
      <c r="A487" s="96"/>
    </row>
    <row r="488" spans="1:1" ht="15.75" customHeight="1">
      <c r="A488" s="96"/>
    </row>
    <row r="489" spans="1:1" ht="15.75" customHeight="1">
      <c r="A489" s="96"/>
    </row>
    <row r="490" spans="1:1" ht="15.75" customHeight="1">
      <c r="A490" s="96"/>
    </row>
    <row r="491" spans="1:1" ht="15.75" customHeight="1">
      <c r="A491" s="96"/>
    </row>
    <row r="492" spans="1:1" ht="15.75" customHeight="1">
      <c r="A492" s="96"/>
    </row>
    <row r="493" spans="1:1" ht="15.75" customHeight="1">
      <c r="A493" s="96"/>
    </row>
    <row r="494" spans="1:1" ht="15.75" customHeight="1">
      <c r="A494" s="96"/>
    </row>
    <row r="495" spans="1:1" ht="15.75" customHeight="1">
      <c r="A495" s="96"/>
    </row>
    <row r="496" spans="1:1" ht="15.75" customHeight="1">
      <c r="A496" s="96"/>
    </row>
    <row r="497" spans="1:1" ht="15.75" customHeight="1">
      <c r="A497" s="96"/>
    </row>
    <row r="498" spans="1:1" ht="15.75" customHeight="1">
      <c r="A498" s="96"/>
    </row>
    <row r="499" spans="1:1" ht="15.75" customHeight="1">
      <c r="A499" s="96"/>
    </row>
    <row r="500" spans="1:1" ht="15.75" customHeight="1">
      <c r="A500" s="96"/>
    </row>
    <row r="501" spans="1:1" ht="15.75" customHeight="1">
      <c r="A501" s="96"/>
    </row>
    <row r="502" spans="1:1" ht="15.75" customHeight="1">
      <c r="A502" s="96"/>
    </row>
    <row r="503" spans="1:1" ht="15.75" customHeight="1">
      <c r="A503" s="96"/>
    </row>
    <row r="504" spans="1:1" ht="15.75" customHeight="1">
      <c r="A504" s="96"/>
    </row>
    <row r="505" spans="1:1" ht="15.75" customHeight="1">
      <c r="A505" s="96"/>
    </row>
    <row r="506" spans="1:1" ht="15.75" customHeight="1">
      <c r="A506" s="96"/>
    </row>
    <row r="507" spans="1:1" ht="15.75" customHeight="1">
      <c r="A507" s="96"/>
    </row>
    <row r="508" spans="1:1" ht="15.75" customHeight="1">
      <c r="A508" s="96"/>
    </row>
    <row r="509" spans="1:1" ht="15.75" customHeight="1">
      <c r="A509" s="96"/>
    </row>
    <row r="510" spans="1:1" ht="15.75" customHeight="1">
      <c r="A510" s="96"/>
    </row>
    <row r="511" spans="1:1" ht="15.75" customHeight="1">
      <c r="A511" s="96"/>
    </row>
    <row r="512" spans="1:1" ht="15.75" customHeight="1">
      <c r="A512" s="96"/>
    </row>
    <row r="513" spans="1:1" ht="15.75" customHeight="1">
      <c r="A513" s="96"/>
    </row>
    <row r="514" spans="1:1" ht="15.75" customHeight="1">
      <c r="A514" s="96"/>
    </row>
    <row r="515" spans="1:1" ht="15.75" customHeight="1">
      <c r="A515" s="96"/>
    </row>
    <row r="516" spans="1:1" ht="15.75" customHeight="1">
      <c r="A516" s="96"/>
    </row>
    <row r="517" spans="1:1" ht="15.75" customHeight="1">
      <c r="A517" s="96"/>
    </row>
    <row r="518" spans="1:1" ht="15.75" customHeight="1">
      <c r="A518" s="96"/>
    </row>
    <row r="519" spans="1:1" ht="15.75" customHeight="1">
      <c r="A519" s="96"/>
    </row>
    <row r="520" spans="1:1" ht="15.75" customHeight="1">
      <c r="A520" s="96"/>
    </row>
    <row r="521" spans="1:1" ht="15.75" customHeight="1">
      <c r="A521" s="96"/>
    </row>
    <row r="522" spans="1:1" ht="15.75" customHeight="1">
      <c r="A522" s="96"/>
    </row>
    <row r="523" spans="1:1" ht="15.75" customHeight="1">
      <c r="A523" s="96"/>
    </row>
    <row r="524" spans="1:1" ht="15.75" customHeight="1">
      <c r="A524" s="96"/>
    </row>
    <row r="525" spans="1:1" ht="15.75" customHeight="1">
      <c r="A525" s="96"/>
    </row>
    <row r="526" spans="1:1" ht="15.75" customHeight="1">
      <c r="A526" s="96"/>
    </row>
    <row r="527" spans="1:1" ht="15.75" customHeight="1">
      <c r="A527" s="96"/>
    </row>
    <row r="528" spans="1:1" ht="15.75" customHeight="1">
      <c r="A528" s="96"/>
    </row>
    <row r="529" spans="1:1" ht="15.75" customHeight="1">
      <c r="A529" s="96"/>
    </row>
    <row r="530" spans="1:1" ht="15.75" customHeight="1">
      <c r="A530" s="96"/>
    </row>
    <row r="531" spans="1:1" ht="15.75" customHeight="1">
      <c r="A531" s="96"/>
    </row>
    <row r="532" spans="1:1" ht="15.75" customHeight="1">
      <c r="A532" s="96"/>
    </row>
    <row r="533" spans="1:1" ht="15.75" customHeight="1">
      <c r="A533" s="96"/>
    </row>
    <row r="534" spans="1:1" ht="15.75" customHeight="1">
      <c r="A534" s="96"/>
    </row>
    <row r="535" spans="1:1" ht="15.75" customHeight="1">
      <c r="A535" s="96"/>
    </row>
    <row r="536" spans="1:1" ht="15.75" customHeight="1">
      <c r="A536" s="96"/>
    </row>
    <row r="537" spans="1:1" ht="15.75" customHeight="1">
      <c r="A537" s="96"/>
    </row>
    <row r="538" spans="1:1" ht="15.75" customHeight="1">
      <c r="A538" s="96"/>
    </row>
    <row r="539" spans="1:1" ht="15.75" customHeight="1">
      <c r="A539" s="96"/>
    </row>
    <row r="540" spans="1:1" ht="15.75" customHeight="1">
      <c r="A540" s="96"/>
    </row>
    <row r="541" spans="1:1" ht="15.75" customHeight="1">
      <c r="A541" s="96"/>
    </row>
    <row r="542" spans="1:1" ht="15.75" customHeight="1">
      <c r="A542" s="96"/>
    </row>
    <row r="543" spans="1:1" ht="15.75" customHeight="1">
      <c r="A543" s="96"/>
    </row>
    <row r="544" spans="1:1" ht="15.75" customHeight="1">
      <c r="A544" s="96"/>
    </row>
    <row r="545" spans="1:1" ht="15.75" customHeight="1">
      <c r="A545" s="96"/>
    </row>
    <row r="546" spans="1:1" ht="15.75" customHeight="1">
      <c r="A546" s="96"/>
    </row>
    <row r="547" spans="1:1" ht="15.75" customHeight="1">
      <c r="A547" s="96"/>
    </row>
    <row r="548" spans="1:1" ht="15.75" customHeight="1">
      <c r="A548" s="96"/>
    </row>
    <row r="549" spans="1:1" ht="15.75" customHeight="1">
      <c r="A549" s="96"/>
    </row>
    <row r="550" spans="1:1" ht="15.75" customHeight="1">
      <c r="A550" s="96"/>
    </row>
    <row r="551" spans="1:1" ht="15.75" customHeight="1">
      <c r="A551" s="96"/>
    </row>
    <row r="552" spans="1:1" ht="15.75" customHeight="1">
      <c r="A552" s="96"/>
    </row>
    <row r="553" spans="1:1" ht="15.75" customHeight="1">
      <c r="A553" s="96"/>
    </row>
    <row r="554" spans="1:1" ht="15.75" customHeight="1">
      <c r="A554" s="96"/>
    </row>
    <row r="555" spans="1:1" ht="15.75" customHeight="1">
      <c r="A555" s="96"/>
    </row>
    <row r="556" spans="1:1" ht="15.75" customHeight="1">
      <c r="A556" s="96"/>
    </row>
    <row r="557" spans="1:1" ht="15.75" customHeight="1">
      <c r="A557" s="96"/>
    </row>
    <row r="558" spans="1:1" ht="15.75" customHeight="1">
      <c r="A558" s="96"/>
    </row>
    <row r="559" spans="1:1" ht="15.75" customHeight="1">
      <c r="A559" s="96"/>
    </row>
    <row r="560" spans="1:1" ht="15.75" customHeight="1">
      <c r="A560" s="96"/>
    </row>
    <row r="561" spans="1:1" ht="15.75" customHeight="1">
      <c r="A561" s="96"/>
    </row>
    <row r="562" spans="1:1" ht="15.75" customHeight="1">
      <c r="A562" s="96"/>
    </row>
    <row r="563" spans="1:1" ht="15.75" customHeight="1">
      <c r="A563" s="96"/>
    </row>
    <row r="564" spans="1:1" ht="15.75" customHeight="1">
      <c r="A564" s="96"/>
    </row>
    <row r="565" spans="1:1" ht="15.75" customHeight="1">
      <c r="A565" s="96"/>
    </row>
    <row r="566" spans="1:1" ht="15.75" customHeight="1">
      <c r="A566" s="96"/>
    </row>
    <row r="567" spans="1:1" ht="15.75" customHeight="1">
      <c r="A567" s="96"/>
    </row>
    <row r="568" spans="1:1" ht="15.75" customHeight="1">
      <c r="A568" s="96"/>
    </row>
    <row r="569" spans="1:1" ht="15.75" customHeight="1">
      <c r="A569" s="96"/>
    </row>
    <row r="570" spans="1:1" ht="15.75" customHeight="1">
      <c r="A570" s="96"/>
    </row>
    <row r="571" spans="1:1" ht="15.75" customHeight="1">
      <c r="A571" s="96"/>
    </row>
    <row r="572" spans="1:1" ht="15.75" customHeight="1">
      <c r="A572" s="96"/>
    </row>
    <row r="573" spans="1:1" ht="15.75" customHeight="1">
      <c r="A573" s="96"/>
    </row>
    <row r="574" spans="1:1" ht="15.75" customHeight="1">
      <c r="A574" s="96"/>
    </row>
    <row r="575" spans="1:1" ht="15.75" customHeight="1">
      <c r="A575" s="96"/>
    </row>
    <row r="576" spans="1:1" ht="15.75" customHeight="1">
      <c r="A576" s="96"/>
    </row>
    <row r="577" spans="1:1" ht="15.75" customHeight="1">
      <c r="A577" s="96"/>
    </row>
    <row r="578" spans="1:1" ht="15.75" customHeight="1">
      <c r="A578" s="96"/>
    </row>
    <row r="579" spans="1:1" ht="15.75" customHeight="1">
      <c r="A579" s="96"/>
    </row>
    <row r="580" spans="1:1" ht="15.75" customHeight="1">
      <c r="A580" s="96"/>
    </row>
    <row r="581" spans="1:1" ht="15.75" customHeight="1">
      <c r="A581" s="96"/>
    </row>
    <row r="582" spans="1:1" ht="15.75" customHeight="1">
      <c r="A582" s="96"/>
    </row>
    <row r="583" spans="1:1" ht="15.75" customHeight="1">
      <c r="A583" s="96"/>
    </row>
    <row r="584" spans="1:1" ht="15.75" customHeight="1">
      <c r="A584" s="96"/>
    </row>
    <row r="585" spans="1:1" ht="15.75" customHeight="1">
      <c r="A585" s="96"/>
    </row>
    <row r="586" spans="1:1" ht="15.75" customHeight="1">
      <c r="A586" s="96"/>
    </row>
    <row r="587" spans="1:1" ht="15.75" customHeight="1">
      <c r="A587" s="96"/>
    </row>
    <row r="588" spans="1:1" ht="15.75" customHeight="1">
      <c r="A588" s="96"/>
    </row>
    <row r="589" spans="1:1" ht="15.75" customHeight="1">
      <c r="A589" s="96"/>
    </row>
    <row r="590" spans="1:1" ht="15.75" customHeight="1">
      <c r="A590" s="96"/>
    </row>
    <row r="591" spans="1:1" ht="15.75" customHeight="1">
      <c r="A591" s="96"/>
    </row>
    <row r="592" spans="1:1" ht="15.75" customHeight="1">
      <c r="A592" s="96"/>
    </row>
    <row r="593" spans="1:1" ht="15.75" customHeight="1">
      <c r="A593" s="96"/>
    </row>
    <row r="594" spans="1:1" ht="15.75" customHeight="1">
      <c r="A594" s="96"/>
    </row>
    <row r="595" spans="1:1" ht="15.75" customHeight="1">
      <c r="A595" s="96"/>
    </row>
    <row r="596" spans="1:1" ht="15.75" customHeight="1">
      <c r="A596" s="96"/>
    </row>
    <row r="597" spans="1:1" ht="15.75" customHeight="1">
      <c r="A597" s="96"/>
    </row>
    <row r="598" spans="1:1" ht="15.75" customHeight="1">
      <c r="A598" s="96"/>
    </row>
    <row r="599" spans="1:1" ht="15.75" customHeight="1">
      <c r="A599" s="96"/>
    </row>
    <row r="600" spans="1:1" ht="15.75" customHeight="1">
      <c r="A600" s="96"/>
    </row>
    <row r="601" spans="1:1" ht="15.75" customHeight="1">
      <c r="A601" s="96"/>
    </row>
    <row r="602" spans="1:1" ht="15.75" customHeight="1">
      <c r="A602" s="96"/>
    </row>
    <row r="603" spans="1:1" ht="15.75" customHeight="1">
      <c r="A603" s="96"/>
    </row>
    <row r="604" spans="1:1" ht="15.75" customHeight="1">
      <c r="A604" s="96"/>
    </row>
    <row r="605" spans="1:1" ht="15.75" customHeight="1">
      <c r="A605" s="96"/>
    </row>
    <row r="606" spans="1:1" ht="15.75" customHeight="1">
      <c r="A606" s="96"/>
    </row>
    <row r="607" spans="1:1" ht="15.75" customHeight="1">
      <c r="A607" s="96"/>
    </row>
    <row r="608" spans="1:1" ht="15.75" customHeight="1">
      <c r="A608" s="96"/>
    </row>
    <row r="609" spans="1:1" ht="15.75" customHeight="1">
      <c r="A609" s="96"/>
    </row>
    <row r="610" spans="1:1" ht="15.75" customHeight="1">
      <c r="A610" s="96"/>
    </row>
    <row r="611" spans="1:1" ht="15.75" customHeight="1">
      <c r="A611" s="96"/>
    </row>
    <row r="612" spans="1:1" ht="15.75" customHeight="1">
      <c r="A612" s="96"/>
    </row>
    <row r="613" spans="1:1" ht="15.75" customHeight="1">
      <c r="A613" s="96"/>
    </row>
    <row r="614" spans="1:1" ht="15.75" customHeight="1">
      <c r="A614" s="96"/>
    </row>
    <row r="615" spans="1:1" ht="15.75" customHeight="1">
      <c r="A615" s="96"/>
    </row>
    <row r="616" spans="1:1" ht="15.75" customHeight="1">
      <c r="A616" s="96"/>
    </row>
    <row r="617" spans="1:1" ht="15.75" customHeight="1">
      <c r="A617" s="96"/>
    </row>
    <row r="618" spans="1:1" ht="15.75" customHeight="1">
      <c r="A618" s="96"/>
    </row>
    <row r="619" spans="1:1" ht="15.75" customHeight="1">
      <c r="A619" s="96"/>
    </row>
    <row r="620" spans="1:1" ht="15.75" customHeight="1">
      <c r="A620" s="96"/>
    </row>
    <row r="621" spans="1:1" ht="15.75" customHeight="1">
      <c r="A621" s="96"/>
    </row>
    <row r="622" spans="1:1" ht="15.75" customHeight="1">
      <c r="A622" s="96"/>
    </row>
    <row r="623" spans="1:1" ht="15.75" customHeight="1">
      <c r="A623" s="96"/>
    </row>
    <row r="624" spans="1:1" ht="15.75" customHeight="1">
      <c r="A624" s="96"/>
    </row>
    <row r="625" spans="1:1" ht="15.75" customHeight="1">
      <c r="A625" s="96"/>
    </row>
    <row r="626" spans="1:1" ht="15.75" customHeight="1">
      <c r="A626" s="96"/>
    </row>
    <row r="627" spans="1:1" ht="15.75" customHeight="1">
      <c r="A627" s="96"/>
    </row>
    <row r="628" spans="1:1" ht="15.75" customHeight="1">
      <c r="A628" s="96"/>
    </row>
    <row r="629" spans="1:1" ht="15.75" customHeight="1">
      <c r="A629" s="96"/>
    </row>
    <row r="630" spans="1:1" ht="15.75" customHeight="1">
      <c r="A630" s="96"/>
    </row>
    <row r="631" spans="1:1" ht="15.75" customHeight="1">
      <c r="A631" s="96"/>
    </row>
    <row r="632" spans="1:1" ht="15.75" customHeight="1">
      <c r="A632" s="96"/>
    </row>
    <row r="633" spans="1:1" ht="15.75" customHeight="1">
      <c r="A633" s="96"/>
    </row>
    <row r="634" spans="1:1" ht="15.75" customHeight="1">
      <c r="A634" s="96"/>
    </row>
    <row r="635" spans="1:1" ht="15.75" customHeight="1">
      <c r="A635" s="96"/>
    </row>
    <row r="636" spans="1:1" ht="15.75" customHeight="1">
      <c r="A636" s="96"/>
    </row>
    <row r="637" spans="1:1" ht="15.75" customHeight="1">
      <c r="A637" s="96"/>
    </row>
    <row r="638" spans="1:1" ht="15.75" customHeight="1">
      <c r="A638" s="96"/>
    </row>
    <row r="639" spans="1:1" ht="15.75" customHeight="1">
      <c r="A639" s="96"/>
    </row>
    <row r="640" spans="1:1" ht="15.75" customHeight="1">
      <c r="A640" s="96"/>
    </row>
    <row r="641" spans="1:1" ht="15.75" customHeight="1">
      <c r="A641" s="96"/>
    </row>
    <row r="642" spans="1:1" ht="15.75" customHeight="1">
      <c r="A642" s="96"/>
    </row>
    <row r="643" spans="1:1" ht="15.75" customHeight="1">
      <c r="A643" s="96"/>
    </row>
    <row r="644" spans="1:1" ht="15.75" customHeight="1">
      <c r="A644" s="96"/>
    </row>
    <row r="645" spans="1:1" ht="15.75" customHeight="1">
      <c r="A645" s="96"/>
    </row>
    <row r="646" spans="1:1" ht="15.75" customHeight="1">
      <c r="A646" s="96"/>
    </row>
    <row r="647" spans="1:1" ht="15.75" customHeight="1">
      <c r="A647" s="96"/>
    </row>
    <row r="648" spans="1:1" ht="15.75" customHeight="1">
      <c r="A648" s="96"/>
    </row>
    <row r="649" spans="1:1" ht="15.75" customHeight="1">
      <c r="A649" s="96"/>
    </row>
    <row r="650" spans="1:1" ht="15.75" customHeight="1">
      <c r="A650" s="96"/>
    </row>
    <row r="651" spans="1:1" ht="15.75" customHeight="1">
      <c r="A651" s="96"/>
    </row>
    <row r="652" spans="1:1" ht="15.75" customHeight="1">
      <c r="A652" s="96"/>
    </row>
    <row r="653" spans="1:1" ht="15.75" customHeight="1">
      <c r="A653" s="96"/>
    </row>
    <row r="654" spans="1:1" ht="15.75" customHeight="1">
      <c r="A654" s="96"/>
    </row>
    <row r="655" spans="1:1" ht="15.75" customHeight="1">
      <c r="A655" s="96"/>
    </row>
    <row r="656" spans="1:1" ht="15.75" customHeight="1">
      <c r="A656" s="96"/>
    </row>
    <row r="657" spans="1:1" ht="15.75" customHeight="1">
      <c r="A657" s="96"/>
    </row>
    <row r="658" spans="1:1" ht="15.75" customHeight="1">
      <c r="A658" s="96"/>
    </row>
    <row r="659" spans="1:1" ht="15.75" customHeight="1">
      <c r="A659" s="96"/>
    </row>
    <row r="660" spans="1:1" ht="15.75" customHeight="1">
      <c r="A660" s="96"/>
    </row>
    <row r="661" spans="1:1" ht="15.75" customHeight="1">
      <c r="A661" s="96"/>
    </row>
    <row r="662" spans="1:1" ht="15.75" customHeight="1">
      <c r="A662" s="96"/>
    </row>
    <row r="663" spans="1:1" ht="15.75" customHeight="1">
      <c r="A663" s="96"/>
    </row>
    <row r="664" spans="1:1" ht="15.75" customHeight="1">
      <c r="A664" s="96"/>
    </row>
    <row r="665" spans="1:1" ht="15.75" customHeight="1">
      <c r="A665" s="96"/>
    </row>
    <row r="666" spans="1:1" ht="15.75" customHeight="1">
      <c r="A666" s="96"/>
    </row>
    <row r="667" spans="1:1" ht="15.75" customHeight="1">
      <c r="A667" s="96"/>
    </row>
    <row r="668" spans="1:1" ht="15.75" customHeight="1">
      <c r="A668" s="96"/>
    </row>
    <row r="669" spans="1:1" ht="15.75" customHeight="1">
      <c r="A669" s="96"/>
    </row>
    <row r="670" spans="1:1" ht="15.75" customHeight="1">
      <c r="A670" s="96"/>
    </row>
    <row r="671" spans="1:1" ht="15.75" customHeight="1">
      <c r="A671" s="96"/>
    </row>
    <row r="672" spans="1:1" ht="15.75" customHeight="1">
      <c r="A672" s="96"/>
    </row>
    <row r="673" spans="1:1" ht="15.75" customHeight="1">
      <c r="A673" s="96"/>
    </row>
    <row r="674" spans="1:1" ht="15.75" customHeight="1">
      <c r="A674" s="96"/>
    </row>
    <row r="675" spans="1:1" ht="15.75" customHeight="1">
      <c r="A675" s="96"/>
    </row>
    <row r="676" spans="1:1" ht="15.75" customHeight="1">
      <c r="A676" s="96"/>
    </row>
    <row r="677" spans="1:1" ht="15.75" customHeight="1">
      <c r="A677" s="96"/>
    </row>
    <row r="678" spans="1:1" ht="15.75" customHeight="1">
      <c r="A678" s="96"/>
    </row>
    <row r="679" spans="1:1" ht="15.75" customHeight="1">
      <c r="A679" s="96"/>
    </row>
    <row r="680" spans="1:1" ht="15.75" customHeight="1">
      <c r="A680" s="96"/>
    </row>
    <row r="681" spans="1:1" ht="15.75" customHeight="1">
      <c r="A681" s="96"/>
    </row>
    <row r="682" spans="1:1" ht="15.75" customHeight="1">
      <c r="A682" s="96"/>
    </row>
    <row r="683" spans="1:1" ht="15.75" customHeight="1">
      <c r="A683" s="96"/>
    </row>
    <row r="684" spans="1:1" ht="15.75" customHeight="1">
      <c r="A684" s="96"/>
    </row>
    <row r="685" spans="1:1" ht="15.75" customHeight="1">
      <c r="A685" s="96"/>
    </row>
    <row r="686" spans="1:1" ht="15.75" customHeight="1">
      <c r="A686" s="96"/>
    </row>
    <row r="687" spans="1:1" ht="15.75" customHeight="1">
      <c r="A687" s="96"/>
    </row>
    <row r="688" spans="1:1" ht="15.75" customHeight="1">
      <c r="A688" s="96"/>
    </row>
    <row r="689" spans="1:1" ht="15.75" customHeight="1">
      <c r="A689" s="96"/>
    </row>
    <row r="690" spans="1:1" ht="15.75" customHeight="1">
      <c r="A690" s="96"/>
    </row>
    <row r="691" spans="1:1" ht="15.75" customHeight="1">
      <c r="A691" s="96"/>
    </row>
    <row r="692" spans="1:1" ht="15.75" customHeight="1">
      <c r="A692" s="96"/>
    </row>
    <row r="693" spans="1:1" ht="15.75" customHeight="1">
      <c r="A693" s="96"/>
    </row>
    <row r="694" spans="1:1" ht="15.75" customHeight="1">
      <c r="A694" s="96"/>
    </row>
    <row r="695" spans="1:1" ht="15.75" customHeight="1">
      <c r="A695" s="96"/>
    </row>
    <row r="696" spans="1:1" ht="15.75" customHeight="1">
      <c r="A696" s="96"/>
    </row>
    <row r="697" spans="1:1" ht="15.75" customHeight="1">
      <c r="A697" s="96"/>
    </row>
    <row r="698" spans="1:1" ht="15.75" customHeight="1">
      <c r="A698" s="96"/>
    </row>
    <row r="699" spans="1:1" ht="15.75" customHeight="1">
      <c r="A699" s="96"/>
    </row>
    <row r="700" spans="1:1" ht="15.75" customHeight="1">
      <c r="A700" s="96"/>
    </row>
    <row r="701" spans="1:1" ht="15.75" customHeight="1">
      <c r="A701" s="96"/>
    </row>
    <row r="702" spans="1:1" ht="15.75" customHeight="1">
      <c r="A702" s="96"/>
    </row>
    <row r="703" spans="1:1" ht="15.75" customHeight="1">
      <c r="A703" s="96"/>
    </row>
    <row r="704" spans="1:1" ht="15.75" customHeight="1">
      <c r="A704" s="96"/>
    </row>
    <row r="705" spans="1:1" ht="15.75" customHeight="1">
      <c r="A705" s="96"/>
    </row>
    <row r="706" spans="1:1" ht="15.75" customHeight="1">
      <c r="A706" s="96"/>
    </row>
    <row r="707" spans="1:1" ht="15.75" customHeight="1">
      <c r="A707" s="96"/>
    </row>
    <row r="708" spans="1:1" ht="15.75" customHeight="1">
      <c r="A708" s="96"/>
    </row>
    <row r="709" spans="1:1" ht="15.75" customHeight="1">
      <c r="A709" s="96"/>
    </row>
    <row r="710" spans="1:1" ht="15.75" customHeight="1">
      <c r="A710" s="96"/>
    </row>
    <row r="711" spans="1:1" ht="15.75" customHeight="1">
      <c r="A711" s="96"/>
    </row>
    <row r="712" spans="1:1" ht="15.75" customHeight="1">
      <c r="A712" s="96"/>
    </row>
    <row r="713" spans="1:1" ht="15.75" customHeight="1">
      <c r="A713" s="96"/>
    </row>
    <row r="714" spans="1:1" ht="15.75" customHeight="1">
      <c r="A714" s="96"/>
    </row>
    <row r="715" spans="1:1" ht="15.75" customHeight="1">
      <c r="A715" s="96"/>
    </row>
    <row r="716" spans="1:1" ht="15.75" customHeight="1">
      <c r="A716" s="96"/>
    </row>
    <row r="717" spans="1:1" ht="15.75" customHeight="1">
      <c r="A717" s="96"/>
    </row>
    <row r="718" spans="1:1" ht="15.75" customHeight="1">
      <c r="A718" s="96"/>
    </row>
    <row r="719" spans="1:1" ht="15.75" customHeight="1">
      <c r="A719" s="96"/>
    </row>
    <row r="720" spans="1:1" ht="15.75" customHeight="1">
      <c r="A720" s="96"/>
    </row>
    <row r="721" spans="1:1" ht="15.75" customHeight="1">
      <c r="A721" s="96"/>
    </row>
    <row r="722" spans="1:1" ht="15.75" customHeight="1">
      <c r="A722" s="96"/>
    </row>
    <row r="723" spans="1:1" ht="15.75" customHeight="1">
      <c r="A723" s="96"/>
    </row>
    <row r="724" spans="1:1" ht="15.75" customHeight="1">
      <c r="A724" s="96"/>
    </row>
    <row r="725" spans="1:1" ht="15.75" customHeight="1">
      <c r="A725" s="96"/>
    </row>
    <row r="726" spans="1:1" ht="15.75" customHeight="1">
      <c r="A726" s="96"/>
    </row>
    <row r="727" spans="1:1" ht="15.75" customHeight="1">
      <c r="A727" s="96"/>
    </row>
    <row r="728" spans="1:1" ht="15.75" customHeight="1">
      <c r="A728" s="96"/>
    </row>
    <row r="729" spans="1:1" ht="15.75" customHeight="1">
      <c r="A729" s="96"/>
    </row>
    <row r="730" spans="1:1" ht="15.75" customHeight="1">
      <c r="A730" s="96"/>
    </row>
    <row r="731" spans="1:1" ht="15.75" customHeight="1">
      <c r="A731" s="96"/>
    </row>
    <row r="732" spans="1:1" ht="15.75" customHeight="1">
      <c r="A732" s="96"/>
    </row>
    <row r="733" spans="1:1" ht="15.75" customHeight="1">
      <c r="A733" s="96"/>
    </row>
    <row r="734" spans="1:1" ht="15.75" customHeight="1">
      <c r="A734" s="96"/>
    </row>
    <row r="735" spans="1:1" ht="15.75" customHeight="1">
      <c r="A735" s="96"/>
    </row>
    <row r="736" spans="1:1" ht="15.75" customHeight="1">
      <c r="A736" s="96"/>
    </row>
    <row r="737" spans="1:1" ht="15.75" customHeight="1">
      <c r="A737" s="96"/>
    </row>
    <row r="738" spans="1:1" ht="15.75" customHeight="1">
      <c r="A738" s="96"/>
    </row>
    <row r="739" spans="1:1" ht="15.75" customHeight="1">
      <c r="A739" s="96"/>
    </row>
    <row r="740" spans="1:1" ht="15.75" customHeight="1">
      <c r="A740" s="96"/>
    </row>
    <row r="741" spans="1:1" ht="15.75" customHeight="1">
      <c r="A741" s="96"/>
    </row>
    <row r="742" spans="1:1" ht="15.75" customHeight="1">
      <c r="A742" s="96"/>
    </row>
    <row r="743" spans="1:1" ht="15.75" customHeight="1">
      <c r="A743" s="96"/>
    </row>
    <row r="744" spans="1:1" ht="15.75" customHeight="1">
      <c r="A744" s="96"/>
    </row>
    <row r="745" spans="1:1" ht="15.75" customHeight="1">
      <c r="A745" s="96"/>
    </row>
    <row r="746" spans="1:1" ht="15.75" customHeight="1">
      <c r="A746" s="96"/>
    </row>
    <row r="747" spans="1:1" ht="15.75" customHeight="1">
      <c r="A747" s="96"/>
    </row>
    <row r="748" spans="1:1" ht="15.75" customHeight="1">
      <c r="A748" s="96"/>
    </row>
    <row r="749" spans="1:1" ht="15.75" customHeight="1">
      <c r="A749" s="96"/>
    </row>
    <row r="750" spans="1:1" ht="15.75" customHeight="1">
      <c r="A750" s="96"/>
    </row>
    <row r="751" spans="1:1" ht="15.75" customHeight="1">
      <c r="A751" s="96"/>
    </row>
    <row r="752" spans="1:1" ht="15.75" customHeight="1">
      <c r="A752" s="96"/>
    </row>
    <row r="753" spans="1:1" ht="15.75" customHeight="1">
      <c r="A753" s="96"/>
    </row>
    <row r="754" spans="1:1" ht="15.75" customHeight="1">
      <c r="A754" s="96"/>
    </row>
    <row r="755" spans="1:1" ht="15.75" customHeight="1">
      <c r="A755" s="96"/>
    </row>
    <row r="756" spans="1:1" ht="15.75" customHeight="1">
      <c r="A756" s="96"/>
    </row>
    <row r="757" spans="1:1" ht="15.75" customHeight="1">
      <c r="A757" s="96"/>
    </row>
    <row r="758" spans="1:1" ht="15.75" customHeight="1">
      <c r="A758" s="96"/>
    </row>
    <row r="759" spans="1:1" ht="15.75" customHeight="1">
      <c r="A759" s="96"/>
    </row>
    <row r="760" spans="1:1" ht="15.75" customHeight="1">
      <c r="A760" s="96"/>
    </row>
    <row r="761" spans="1:1" ht="15.75" customHeight="1">
      <c r="A761" s="96"/>
    </row>
    <row r="762" spans="1:1" ht="15.75" customHeight="1">
      <c r="A762" s="96"/>
    </row>
    <row r="763" spans="1:1" ht="15.75" customHeight="1">
      <c r="A763" s="96"/>
    </row>
    <row r="764" spans="1:1" ht="15.75" customHeight="1">
      <c r="A764" s="96"/>
    </row>
    <row r="765" spans="1:1" ht="15.75" customHeight="1">
      <c r="A765" s="96"/>
    </row>
    <row r="766" spans="1:1" ht="15.75" customHeight="1">
      <c r="A766" s="96"/>
    </row>
    <row r="767" spans="1:1" ht="15.75" customHeight="1">
      <c r="A767" s="96"/>
    </row>
    <row r="768" spans="1:1" ht="15.75" customHeight="1">
      <c r="A768" s="96"/>
    </row>
    <row r="769" spans="1:1" ht="15.75" customHeight="1">
      <c r="A769" s="96"/>
    </row>
    <row r="770" spans="1:1" ht="15.75" customHeight="1">
      <c r="A770" s="96"/>
    </row>
    <row r="771" spans="1:1" ht="15.75" customHeight="1">
      <c r="A771" s="96"/>
    </row>
    <row r="772" spans="1:1" ht="15.75" customHeight="1">
      <c r="A772" s="96"/>
    </row>
    <row r="773" spans="1:1" ht="15.75" customHeight="1">
      <c r="A773" s="96"/>
    </row>
    <row r="774" spans="1:1" ht="15.75" customHeight="1">
      <c r="A774" s="96"/>
    </row>
    <row r="775" spans="1:1" ht="15.75" customHeight="1">
      <c r="A775" s="96"/>
    </row>
    <row r="776" spans="1:1" ht="15.75" customHeight="1">
      <c r="A776" s="96"/>
    </row>
    <row r="777" spans="1:1" ht="15.75" customHeight="1">
      <c r="A777" s="96"/>
    </row>
    <row r="778" spans="1:1" ht="15.75" customHeight="1">
      <c r="A778" s="96"/>
    </row>
    <row r="779" spans="1:1" ht="15.75" customHeight="1">
      <c r="A779" s="96"/>
    </row>
    <row r="780" spans="1:1" ht="15.75" customHeight="1">
      <c r="A780" s="96"/>
    </row>
    <row r="781" spans="1:1" ht="15.75" customHeight="1">
      <c r="A781" s="96"/>
    </row>
    <row r="782" spans="1:1" ht="15.75" customHeight="1">
      <c r="A782" s="96"/>
    </row>
    <row r="783" spans="1:1" ht="15.75" customHeight="1">
      <c r="A783" s="96"/>
    </row>
    <row r="784" spans="1:1" ht="15.75" customHeight="1">
      <c r="A784" s="96"/>
    </row>
    <row r="785" spans="1:1" ht="15.75" customHeight="1">
      <c r="A785" s="96"/>
    </row>
    <row r="786" spans="1:1" ht="15.75" customHeight="1">
      <c r="A786" s="96"/>
    </row>
    <row r="787" spans="1:1" ht="15.75" customHeight="1">
      <c r="A787" s="96"/>
    </row>
    <row r="788" spans="1:1" ht="15.75" customHeight="1">
      <c r="A788" s="96"/>
    </row>
    <row r="789" spans="1:1" ht="15.75" customHeight="1">
      <c r="A789" s="96"/>
    </row>
    <row r="790" spans="1:1" ht="15.75" customHeight="1">
      <c r="A790" s="96"/>
    </row>
    <row r="791" spans="1:1" ht="15.75" customHeight="1">
      <c r="A791" s="96"/>
    </row>
    <row r="792" spans="1:1" ht="15.75" customHeight="1">
      <c r="A792" s="96"/>
    </row>
    <row r="793" spans="1:1" ht="15.75" customHeight="1">
      <c r="A793" s="96"/>
    </row>
    <row r="794" spans="1:1" ht="15.75" customHeight="1">
      <c r="A794" s="96"/>
    </row>
    <row r="795" spans="1:1" ht="15.75" customHeight="1">
      <c r="A795" s="96"/>
    </row>
    <row r="796" spans="1:1" ht="15.75" customHeight="1">
      <c r="A796" s="96"/>
    </row>
    <row r="797" spans="1:1" ht="15.75" customHeight="1">
      <c r="A797" s="96"/>
    </row>
    <row r="798" spans="1:1" ht="15.75" customHeight="1">
      <c r="A798" s="96"/>
    </row>
    <row r="799" spans="1:1" ht="15.75" customHeight="1">
      <c r="A799" s="96"/>
    </row>
    <row r="800" spans="1:1" ht="15.75" customHeight="1">
      <c r="A800" s="96"/>
    </row>
    <row r="801" spans="1:1" ht="15.75" customHeight="1">
      <c r="A801" s="96"/>
    </row>
    <row r="802" spans="1:1" ht="15.75" customHeight="1">
      <c r="A802" s="96"/>
    </row>
    <row r="803" spans="1:1" ht="15.75" customHeight="1">
      <c r="A803" s="96"/>
    </row>
    <row r="804" spans="1:1" ht="15.75" customHeight="1">
      <c r="A804" s="96"/>
    </row>
    <row r="805" spans="1:1" ht="15.75" customHeight="1">
      <c r="A805" s="96"/>
    </row>
    <row r="806" spans="1:1" ht="15.75" customHeight="1">
      <c r="A806" s="96"/>
    </row>
    <row r="807" spans="1:1" ht="15.75" customHeight="1">
      <c r="A807" s="96"/>
    </row>
    <row r="808" spans="1:1" ht="15.75" customHeight="1">
      <c r="A808" s="96"/>
    </row>
    <row r="809" spans="1:1" ht="15.75" customHeight="1">
      <c r="A809" s="96"/>
    </row>
    <row r="810" spans="1:1" ht="15.75" customHeight="1">
      <c r="A810" s="96"/>
    </row>
    <row r="811" spans="1:1" ht="15.75" customHeight="1">
      <c r="A811" s="96"/>
    </row>
    <row r="812" spans="1:1" ht="15.75" customHeight="1">
      <c r="A812" s="96"/>
    </row>
    <row r="813" spans="1:1" ht="15.75" customHeight="1">
      <c r="A813" s="96"/>
    </row>
    <row r="814" spans="1:1" ht="15.75" customHeight="1">
      <c r="A814" s="96"/>
    </row>
    <row r="815" spans="1:1" ht="15.75" customHeight="1">
      <c r="A815" s="96"/>
    </row>
    <row r="816" spans="1:1" ht="15.75" customHeight="1">
      <c r="A816" s="96"/>
    </row>
    <row r="817" spans="1:1" ht="15.75" customHeight="1">
      <c r="A817" s="96"/>
    </row>
    <row r="818" spans="1:1" ht="15.75" customHeight="1">
      <c r="A818" s="96"/>
    </row>
    <row r="819" spans="1:1" ht="15.75" customHeight="1">
      <c r="A819" s="96"/>
    </row>
    <row r="820" spans="1:1" ht="15.75" customHeight="1">
      <c r="A820" s="96"/>
    </row>
    <row r="821" spans="1:1" ht="15.75" customHeight="1">
      <c r="A821" s="96"/>
    </row>
    <row r="822" spans="1:1" ht="15.75" customHeight="1">
      <c r="A822" s="96"/>
    </row>
    <row r="823" spans="1:1" ht="15.75" customHeight="1">
      <c r="A823" s="96"/>
    </row>
    <row r="824" spans="1:1" ht="15.75" customHeight="1">
      <c r="A824" s="96"/>
    </row>
    <row r="825" spans="1:1" ht="15.75" customHeight="1">
      <c r="A825" s="96"/>
    </row>
    <row r="826" spans="1:1" ht="15.75" customHeight="1">
      <c r="A826" s="96"/>
    </row>
    <row r="827" spans="1:1" ht="15.75" customHeight="1">
      <c r="A827" s="96"/>
    </row>
    <row r="828" spans="1:1" ht="15.75" customHeight="1">
      <c r="A828" s="96"/>
    </row>
    <row r="829" spans="1:1" ht="15.75" customHeight="1">
      <c r="A829" s="96"/>
    </row>
    <row r="830" spans="1:1" ht="15.75" customHeight="1">
      <c r="A830" s="96"/>
    </row>
    <row r="831" spans="1:1" ht="15.75" customHeight="1">
      <c r="A831" s="96"/>
    </row>
    <row r="832" spans="1:1" ht="15.75" customHeight="1">
      <c r="A832" s="96"/>
    </row>
    <row r="833" spans="1:1" ht="15.75" customHeight="1">
      <c r="A833" s="96"/>
    </row>
    <row r="834" spans="1:1" ht="15.75" customHeight="1">
      <c r="A834" s="96"/>
    </row>
    <row r="835" spans="1:1" ht="15.75" customHeight="1">
      <c r="A835" s="96"/>
    </row>
    <row r="836" spans="1:1" ht="15.75" customHeight="1">
      <c r="A836" s="96"/>
    </row>
    <row r="837" spans="1:1" ht="15.75" customHeight="1">
      <c r="A837" s="96"/>
    </row>
    <row r="838" spans="1:1" ht="15.75" customHeight="1">
      <c r="A838" s="96"/>
    </row>
    <row r="839" spans="1:1" ht="15.75" customHeight="1">
      <c r="A839" s="96"/>
    </row>
    <row r="840" spans="1:1" ht="15.75" customHeight="1">
      <c r="A840" s="96"/>
    </row>
    <row r="841" spans="1:1" ht="15.75" customHeight="1">
      <c r="A841" s="96"/>
    </row>
    <row r="842" spans="1:1" ht="15.75" customHeight="1">
      <c r="A842" s="96"/>
    </row>
    <row r="843" spans="1:1" ht="15.75" customHeight="1">
      <c r="A843" s="96"/>
    </row>
    <row r="844" spans="1:1" ht="15.75" customHeight="1">
      <c r="A844" s="96"/>
    </row>
    <row r="845" spans="1:1" ht="15.75" customHeight="1">
      <c r="A845" s="96"/>
    </row>
    <row r="846" spans="1:1" ht="15.75" customHeight="1">
      <c r="A846" s="96"/>
    </row>
    <row r="847" spans="1:1" ht="15.75" customHeight="1">
      <c r="A847" s="96"/>
    </row>
    <row r="848" spans="1:1" ht="15.75" customHeight="1">
      <c r="A848" s="96"/>
    </row>
    <row r="849" spans="1:1" ht="15.75" customHeight="1">
      <c r="A849" s="96"/>
    </row>
    <row r="850" spans="1:1" ht="15.75" customHeight="1">
      <c r="A850" s="96"/>
    </row>
    <row r="851" spans="1:1" ht="15.75" customHeight="1">
      <c r="A851" s="96"/>
    </row>
    <row r="852" spans="1:1" ht="15.75" customHeight="1">
      <c r="A852" s="96"/>
    </row>
    <row r="853" spans="1:1" ht="15.75" customHeight="1">
      <c r="A853" s="96"/>
    </row>
    <row r="854" spans="1:1" ht="15.75" customHeight="1">
      <c r="A854" s="96"/>
    </row>
    <row r="855" spans="1:1" ht="15.75" customHeight="1">
      <c r="A855" s="96"/>
    </row>
    <row r="856" spans="1:1" ht="15.75" customHeight="1">
      <c r="A856" s="96"/>
    </row>
    <row r="857" spans="1:1" ht="15.75" customHeight="1">
      <c r="A857" s="96"/>
    </row>
    <row r="858" spans="1:1" ht="15.75" customHeight="1">
      <c r="A858" s="96"/>
    </row>
    <row r="859" spans="1:1" ht="15.75" customHeight="1">
      <c r="A859" s="96"/>
    </row>
    <row r="860" spans="1:1" ht="15.75" customHeight="1">
      <c r="A860" s="96"/>
    </row>
    <row r="861" spans="1:1" ht="15.75" customHeight="1">
      <c r="A861" s="96"/>
    </row>
    <row r="862" spans="1:1" ht="15.75" customHeight="1">
      <c r="A862" s="96"/>
    </row>
    <row r="863" spans="1:1" ht="15.75" customHeight="1">
      <c r="A863" s="96"/>
    </row>
    <row r="864" spans="1:1" ht="15.75" customHeight="1">
      <c r="A864" s="96"/>
    </row>
    <row r="865" spans="1:1" ht="15.75" customHeight="1">
      <c r="A865" s="96"/>
    </row>
    <row r="866" spans="1:1" ht="15.75" customHeight="1">
      <c r="A866" s="96"/>
    </row>
    <row r="867" spans="1:1" ht="15.75" customHeight="1">
      <c r="A867" s="96"/>
    </row>
    <row r="868" spans="1:1" ht="15.75" customHeight="1">
      <c r="A868" s="96"/>
    </row>
    <row r="869" spans="1:1" ht="15.75" customHeight="1">
      <c r="A869" s="96"/>
    </row>
    <row r="870" spans="1:1" ht="15.75" customHeight="1">
      <c r="A870" s="96"/>
    </row>
    <row r="871" spans="1:1" ht="15.75" customHeight="1">
      <c r="A871" s="96"/>
    </row>
    <row r="872" spans="1:1" ht="15.75" customHeight="1">
      <c r="A872" s="96"/>
    </row>
    <row r="873" spans="1:1" ht="15.75" customHeight="1">
      <c r="A873" s="96"/>
    </row>
    <row r="874" spans="1:1" ht="15.75" customHeight="1">
      <c r="A874" s="96"/>
    </row>
    <row r="875" spans="1:1" ht="15.75" customHeight="1">
      <c r="A875" s="96"/>
    </row>
    <row r="876" spans="1:1" ht="15.75" customHeight="1">
      <c r="A876" s="96"/>
    </row>
    <row r="877" spans="1:1" ht="15.75" customHeight="1">
      <c r="A877" s="96"/>
    </row>
    <row r="878" spans="1:1" ht="15.75" customHeight="1">
      <c r="A878" s="96"/>
    </row>
    <row r="879" spans="1:1" ht="15.75" customHeight="1">
      <c r="A879" s="96"/>
    </row>
    <row r="880" spans="1:1" ht="15.75" customHeight="1">
      <c r="A880" s="96"/>
    </row>
    <row r="881" spans="1:1" ht="15.75" customHeight="1">
      <c r="A881" s="96"/>
    </row>
    <row r="882" spans="1:1" ht="15.75" customHeight="1">
      <c r="A882" s="96"/>
    </row>
    <row r="883" spans="1:1" ht="15.75" customHeight="1">
      <c r="A883" s="96"/>
    </row>
    <row r="884" spans="1:1" ht="15.75" customHeight="1">
      <c r="A884" s="96"/>
    </row>
    <row r="885" spans="1:1" ht="15.75" customHeight="1">
      <c r="A885" s="96"/>
    </row>
    <row r="886" spans="1:1" ht="15.75" customHeight="1">
      <c r="A886" s="96"/>
    </row>
    <row r="887" spans="1:1" ht="15.75" customHeight="1">
      <c r="A887" s="96"/>
    </row>
    <row r="888" spans="1:1" ht="15.75" customHeight="1">
      <c r="A888" s="96"/>
    </row>
    <row r="889" spans="1:1" ht="15.75" customHeight="1">
      <c r="A889" s="96"/>
    </row>
    <row r="890" spans="1:1" ht="15.75" customHeight="1">
      <c r="A890" s="96"/>
    </row>
    <row r="891" spans="1:1" ht="15.75" customHeight="1">
      <c r="A891" s="96"/>
    </row>
    <row r="892" spans="1:1" ht="15.75" customHeight="1">
      <c r="A892" s="96"/>
    </row>
    <row r="893" spans="1:1" ht="15.75" customHeight="1">
      <c r="A893" s="96"/>
    </row>
    <row r="894" spans="1:1" ht="15.75" customHeight="1">
      <c r="A894" s="96"/>
    </row>
    <row r="895" spans="1:1" ht="15.75" customHeight="1">
      <c r="A895" s="96"/>
    </row>
    <row r="896" spans="1:1" ht="15.75" customHeight="1">
      <c r="A896" s="96"/>
    </row>
    <row r="897" spans="1:1" ht="15.75" customHeight="1">
      <c r="A897" s="96"/>
    </row>
    <row r="898" spans="1:1" ht="15.75" customHeight="1">
      <c r="A898" s="96"/>
    </row>
    <row r="899" spans="1:1" ht="15.75" customHeight="1">
      <c r="A899" s="96"/>
    </row>
    <row r="900" spans="1:1" ht="15.75" customHeight="1">
      <c r="A900" s="96"/>
    </row>
    <row r="901" spans="1:1" ht="15.75" customHeight="1">
      <c r="A901" s="96"/>
    </row>
    <row r="902" spans="1:1" ht="15.75" customHeight="1">
      <c r="A902" s="96"/>
    </row>
    <row r="903" spans="1:1" ht="15.75" customHeight="1">
      <c r="A903" s="96"/>
    </row>
    <row r="904" spans="1:1" ht="15.75" customHeight="1">
      <c r="A904" s="96"/>
    </row>
    <row r="905" spans="1:1" ht="15.75" customHeight="1">
      <c r="A905" s="96"/>
    </row>
    <row r="906" spans="1:1" ht="15.75" customHeight="1">
      <c r="A906" s="96"/>
    </row>
    <row r="907" spans="1:1" ht="15.75" customHeight="1">
      <c r="A907" s="96"/>
    </row>
    <row r="908" spans="1:1" ht="15.75" customHeight="1">
      <c r="A908" s="96"/>
    </row>
    <row r="909" spans="1:1" ht="15.75" customHeight="1">
      <c r="A909" s="96"/>
    </row>
    <row r="910" spans="1:1" ht="15.75" customHeight="1">
      <c r="A910" s="96"/>
    </row>
    <row r="911" spans="1:1" ht="15.75" customHeight="1">
      <c r="A911" s="96"/>
    </row>
    <row r="912" spans="1:1" ht="15.75" customHeight="1">
      <c r="A912" s="96"/>
    </row>
    <row r="913" spans="1:1" ht="15.75" customHeight="1">
      <c r="A913" s="96"/>
    </row>
    <row r="914" spans="1:1" ht="15.75" customHeight="1">
      <c r="A914" s="96"/>
    </row>
    <row r="915" spans="1:1" ht="15.75" customHeight="1">
      <c r="A915" s="96"/>
    </row>
    <row r="916" spans="1:1" ht="15.75" customHeight="1">
      <c r="A916" s="96"/>
    </row>
    <row r="917" spans="1:1" ht="15.75" customHeight="1">
      <c r="A917" s="96"/>
    </row>
    <row r="918" spans="1:1" ht="15.75" customHeight="1">
      <c r="A918" s="96"/>
    </row>
    <row r="919" spans="1:1" ht="15.75" customHeight="1">
      <c r="A919" s="96"/>
    </row>
    <row r="920" spans="1:1" ht="15.75" customHeight="1">
      <c r="A920" s="96"/>
    </row>
    <row r="921" spans="1:1" ht="15.75" customHeight="1">
      <c r="A921" s="96"/>
    </row>
    <row r="922" spans="1:1" ht="15.75" customHeight="1">
      <c r="A922" s="96"/>
    </row>
    <row r="923" spans="1:1" ht="15.75" customHeight="1">
      <c r="A923" s="96"/>
    </row>
    <row r="924" spans="1:1" ht="15.75" customHeight="1">
      <c r="A924" s="96"/>
    </row>
    <row r="925" spans="1:1" ht="15.75" customHeight="1">
      <c r="A925" s="96"/>
    </row>
    <row r="926" spans="1:1" ht="15.75" customHeight="1">
      <c r="A926" s="96"/>
    </row>
    <row r="927" spans="1:1" ht="15.75" customHeight="1">
      <c r="A927" s="96"/>
    </row>
    <row r="928" spans="1:1" ht="15.75" customHeight="1">
      <c r="A928" s="96"/>
    </row>
    <row r="929" spans="1:1" ht="15.75" customHeight="1">
      <c r="A929" s="96"/>
    </row>
    <row r="930" spans="1:1" ht="15.75" customHeight="1">
      <c r="A930" s="96"/>
    </row>
    <row r="931" spans="1:1" ht="15.75" customHeight="1">
      <c r="A931" s="96"/>
    </row>
    <row r="932" spans="1:1" ht="15.75" customHeight="1">
      <c r="A932" s="96"/>
    </row>
    <row r="933" spans="1:1" ht="15.75" customHeight="1">
      <c r="A933" s="96"/>
    </row>
    <row r="934" spans="1:1" ht="15.75" customHeight="1">
      <c r="A934" s="96"/>
    </row>
    <row r="935" spans="1:1" ht="15.75" customHeight="1">
      <c r="A935" s="96"/>
    </row>
    <row r="936" spans="1:1" ht="15.75" customHeight="1">
      <c r="A936" s="96"/>
    </row>
    <row r="937" spans="1:1" ht="15.75" customHeight="1">
      <c r="A937" s="96"/>
    </row>
    <row r="938" spans="1:1" ht="15.75" customHeight="1">
      <c r="A938" s="96"/>
    </row>
    <row r="939" spans="1:1" ht="15.75" customHeight="1">
      <c r="A939" s="96"/>
    </row>
    <row r="940" spans="1:1" ht="15.75" customHeight="1">
      <c r="A940" s="96"/>
    </row>
    <row r="941" spans="1:1" ht="15.75" customHeight="1">
      <c r="A941" s="96"/>
    </row>
    <row r="942" spans="1:1" ht="15.75" customHeight="1">
      <c r="A942" s="96"/>
    </row>
    <row r="943" spans="1:1" ht="15.75" customHeight="1">
      <c r="A943" s="96"/>
    </row>
    <row r="944" spans="1:1" ht="15.75" customHeight="1">
      <c r="A944" s="96"/>
    </row>
    <row r="945" spans="1:1" ht="15.75" customHeight="1">
      <c r="A945" s="96"/>
    </row>
    <row r="946" spans="1:1" ht="15.75" customHeight="1">
      <c r="A946" s="96"/>
    </row>
    <row r="947" spans="1:1" ht="15.75" customHeight="1">
      <c r="A947" s="96"/>
    </row>
    <row r="948" spans="1:1" ht="15.75" customHeight="1">
      <c r="A948" s="96"/>
    </row>
    <row r="949" spans="1:1" ht="15.75" customHeight="1">
      <c r="A949" s="96"/>
    </row>
    <row r="950" spans="1:1" ht="15.75" customHeight="1">
      <c r="A950" s="96"/>
    </row>
    <row r="951" spans="1:1" ht="15.75" customHeight="1">
      <c r="A951" s="96"/>
    </row>
    <row r="952" spans="1:1" ht="15.75" customHeight="1">
      <c r="A952" s="96"/>
    </row>
    <row r="953" spans="1:1" ht="15.75" customHeight="1">
      <c r="A953" s="96"/>
    </row>
    <row r="954" spans="1:1" ht="15.75" customHeight="1">
      <c r="A954" s="96"/>
    </row>
    <row r="955" spans="1:1" ht="15.75" customHeight="1">
      <c r="A955" s="96"/>
    </row>
    <row r="956" spans="1:1" ht="15.75" customHeight="1">
      <c r="A956" s="96"/>
    </row>
    <row r="957" spans="1:1" ht="15.75" customHeight="1">
      <c r="A957" s="96"/>
    </row>
    <row r="958" spans="1:1" ht="15.75" customHeight="1">
      <c r="A958" s="96"/>
    </row>
    <row r="959" spans="1:1" ht="15.75" customHeight="1">
      <c r="A959" s="96"/>
    </row>
    <row r="960" spans="1:1" ht="15.75" customHeight="1">
      <c r="A960" s="96"/>
    </row>
    <row r="961" spans="1:1" ht="15.75" customHeight="1">
      <c r="A961" s="96"/>
    </row>
    <row r="962" spans="1:1" ht="15.75" customHeight="1">
      <c r="A962" s="96"/>
    </row>
    <row r="963" spans="1:1" ht="15.75" customHeight="1">
      <c r="A963" s="96"/>
    </row>
    <row r="964" spans="1:1" ht="15.75" customHeight="1">
      <c r="A964" s="96"/>
    </row>
    <row r="965" spans="1:1" ht="15.75" customHeight="1">
      <c r="A965" s="96"/>
    </row>
    <row r="966" spans="1:1" ht="15.75" customHeight="1">
      <c r="A966" s="96"/>
    </row>
    <row r="967" spans="1:1" ht="15.75" customHeight="1">
      <c r="A967" s="96"/>
    </row>
    <row r="968" spans="1:1" ht="15.75" customHeight="1">
      <c r="A968" s="96"/>
    </row>
    <row r="969" spans="1:1" ht="15.75" customHeight="1">
      <c r="A969" s="96"/>
    </row>
    <row r="970" spans="1:1" ht="15.75" customHeight="1">
      <c r="A970" s="96"/>
    </row>
    <row r="971" spans="1:1" ht="15.75" customHeight="1">
      <c r="A971" s="96"/>
    </row>
    <row r="972" spans="1:1" ht="15.75" customHeight="1">
      <c r="A972" s="96"/>
    </row>
    <row r="973" spans="1:1" ht="15.75" customHeight="1">
      <c r="A973" s="96"/>
    </row>
    <row r="974" spans="1:1" ht="15.75" customHeight="1">
      <c r="A974" s="96"/>
    </row>
    <row r="975" spans="1:1" ht="15.75" customHeight="1">
      <c r="A975" s="96"/>
    </row>
    <row r="976" spans="1:1" ht="15.75" customHeight="1">
      <c r="A976" s="96"/>
    </row>
    <row r="977" spans="1:1" ht="15.75" customHeight="1">
      <c r="A977" s="96"/>
    </row>
    <row r="978" spans="1:1" ht="15.75" customHeight="1">
      <c r="A978" s="96"/>
    </row>
    <row r="979" spans="1:1" ht="15.75" customHeight="1">
      <c r="A979" s="96"/>
    </row>
    <row r="980" spans="1:1" ht="15.75" customHeight="1">
      <c r="A980" s="96"/>
    </row>
    <row r="981" spans="1:1" ht="15.75" customHeight="1">
      <c r="A981" s="96"/>
    </row>
    <row r="982" spans="1:1" ht="15.75" customHeight="1">
      <c r="A982" s="96"/>
    </row>
    <row r="983" spans="1:1" ht="15.75" customHeight="1">
      <c r="A983" s="96"/>
    </row>
    <row r="984" spans="1:1" ht="15.75" customHeight="1">
      <c r="A984" s="96"/>
    </row>
    <row r="985" spans="1:1" ht="15.75" customHeight="1">
      <c r="A985" s="96"/>
    </row>
    <row r="986" spans="1:1" ht="15.75" customHeight="1">
      <c r="A986" s="96"/>
    </row>
    <row r="987" spans="1:1" ht="15.75" customHeight="1">
      <c r="A987" s="96"/>
    </row>
    <row r="988" spans="1:1" ht="15.75" customHeight="1">
      <c r="A988" s="96"/>
    </row>
    <row r="989" spans="1:1" ht="15.75" customHeight="1">
      <c r="A989" s="96"/>
    </row>
    <row r="990" spans="1:1" ht="15.75" customHeight="1">
      <c r="A990" s="96"/>
    </row>
    <row r="991" spans="1:1" ht="15.75" customHeight="1">
      <c r="A991" s="96"/>
    </row>
    <row r="992" spans="1:1" ht="15.75" customHeight="1">
      <c r="A992" s="96"/>
    </row>
    <row r="993" spans="1:1" ht="15.75" customHeight="1">
      <c r="A993" s="96"/>
    </row>
    <row r="994" spans="1:1" ht="15.75" customHeight="1">
      <c r="A994" s="96"/>
    </row>
    <row r="995" spans="1:1" ht="15.75" customHeight="1">
      <c r="A995" s="96"/>
    </row>
    <row r="996" spans="1:1" ht="15.75" customHeight="1">
      <c r="A996" s="96"/>
    </row>
    <row r="997" spans="1:1" ht="15.75" customHeight="1">
      <c r="A997" s="96"/>
    </row>
    <row r="998" spans="1:1" ht="15.75" customHeight="1">
      <c r="A998" s="9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1000"/>
  <sheetViews>
    <sheetView workbookViewId="0"/>
  </sheetViews>
  <sheetFormatPr defaultColWidth="12.6328125" defaultRowHeight="15" customHeight="1"/>
  <cols>
    <col min="1" max="6" width="12.632812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1000"/>
  <sheetViews>
    <sheetView workbookViewId="0"/>
  </sheetViews>
  <sheetFormatPr defaultColWidth="12.6328125" defaultRowHeight="15" customHeight="1"/>
  <cols>
    <col min="1" max="6" width="12.632812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1000"/>
  <sheetViews>
    <sheetView workbookViewId="0"/>
  </sheetViews>
  <sheetFormatPr defaultColWidth="12.6328125" defaultRowHeight="15" customHeight="1"/>
  <cols>
    <col min="1" max="6" width="12.632812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1000"/>
  <sheetViews>
    <sheetView workbookViewId="0"/>
  </sheetViews>
  <sheetFormatPr defaultColWidth="12.6328125" defaultRowHeight="15" customHeight="1"/>
  <cols>
    <col min="1" max="6" width="12.632812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/>
  </sheetViews>
  <sheetFormatPr defaultColWidth="12.6328125" defaultRowHeight="15" customHeight="1"/>
  <cols>
    <col min="1" max="1" width="15.1328125" customWidth="1"/>
  </cols>
  <sheetData>
    <row r="1" spans="1:1" ht="15" customHeight="1">
      <c r="A1" s="6" t="s">
        <v>39</v>
      </c>
    </row>
    <row r="2" spans="1:1" ht="15" customHeight="1">
      <c r="A2" s="6"/>
    </row>
    <row r="3" spans="1:1" ht="15" customHeight="1">
      <c r="A3" s="6"/>
    </row>
    <row r="4" spans="1:1" ht="15" customHeight="1">
      <c r="A4" s="6"/>
    </row>
    <row r="5" spans="1:1" ht="15" customHeight="1">
      <c r="A5" s="6"/>
    </row>
    <row r="6" spans="1:1" ht="15" customHeight="1">
      <c r="A6" s="6"/>
    </row>
    <row r="7" spans="1:1" ht="15" customHeight="1">
      <c r="A7" s="6"/>
    </row>
    <row r="8" spans="1:1" ht="15" customHeight="1">
      <c r="A8" s="6"/>
    </row>
    <row r="9" spans="1:1" ht="15" customHeight="1">
      <c r="A9" s="6"/>
    </row>
    <row r="10" spans="1:1" ht="15" customHeight="1">
      <c r="A10" s="6"/>
    </row>
    <row r="11" spans="1:1" ht="15" customHeight="1">
      <c r="A11" s="6"/>
    </row>
    <row r="12" spans="1:1" ht="15" customHeight="1">
      <c r="A12" s="6"/>
    </row>
    <row r="13" spans="1:1" ht="15" customHeight="1">
      <c r="A13" s="6"/>
    </row>
    <row r="14" spans="1:1" ht="15" customHeight="1">
      <c r="A14" s="6"/>
    </row>
    <row r="15" spans="1:1" ht="15" customHeight="1">
      <c r="A15" s="6"/>
    </row>
    <row r="16" spans="1:1" ht="15" customHeight="1">
      <c r="A16" s="6"/>
    </row>
    <row r="17" spans="1:1" ht="15" customHeight="1">
      <c r="A17" s="6"/>
    </row>
    <row r="18" spans="1:1" ht="15" customHeight="1">
      <c r="A18" s="6"/>
    </row>
    <row r="19" spans="1:1" ht="15" customHeight="1">
      <c r="A19" s="6"/>
    </row>
    <row r="20" spans="1:1" ht="15" customHeight="1">
      <c r="A20" s="6"/>
    </row>
    <row r="21" spans="1:1" ht="13">
      <c r="A21" s="6"/>
    </row>
    <row r="22" spans="1:1" ht="13">
      <c r="A22" s="6"/>
    </row>
    <row r="23" spans="1:1" ht="13">
      <c r="A23" s="6"/>
    </row>
    <row r="24" spans="1:1" ht="13">
      <c r="A24" s="6"/>
    </row>
    <row r="25" spans="1:1" ht="13">
      <c r="A25" s="6"/>
    </row>
    <row r="26" spans="1:1" ht="13">
      <c r="A26" s="6"/>
    </row>
    <row r="27" spans="1:1" ht="13">
      <c r="A27" s="6"/>
    </row>
    <row r="28" spans="1:1" ht="13">
      <c r="A28" s="6"/>
    </row>
    <row r="29" spans="1:1" ht="13">
      <c r="A29" s="6"/>
    </row>
    <row r="30" spans="1:1" ht="13">
      <c r="A30" s="6"/>
    </row>
    <row r="31" spans="1:1" ht="13">
      <c r="A31" s="6"/>
    </row>
    <row r="32" spans="1:1" ht="13">
      <c r="A32" s="6"/>
    </row>
    <row r="33" spans="1:1" ht="13">
      <c r="A33" s="6"/>
    </row>
    <row r="34" spans="1:1" ht="13">
      <c r="A34" s="6"/>
    </row>
    <row r="35" spans="1:1" ht="13">
      <c r="A35" s="6"/>
    </row>
    <row r="36" spans="1:1" ht="13">
      <c r="A36" s="6"/>
    </row>
    <row r="37" spans="1:1" ht="13">
      <c r="A37" s="6"/>
    </row>
    <row r="38" spans="1:1" ht="13">
      <c r="A38" s="6"/>
    </row>
    <row r="39" spans="1:1" ht="13">
      <c r="A39" s="6"/>
    </row>
    <row r="40" spans="1:1" ht="13">
      <c r="A40" s="6"/>
    </row>
    <row r="41" spans="1:1" ht="13">
      <c r="A41" s="6"/>
    </row>
    <row r="42" spans="1:1" ht="13">
      <c r="A42" s="6"/>
    </row>
    <row r="43" spans="1:1" ht="13">
      <c r="A43" s="6"/>
    </row>
    <row r="44" spans="1:1" ht="13">
      <c r="A44" s="6"/>
    </row>
    <row r="45" spans="1:1" ht="13">
      <c r="A45" s="6"/>
    </row>
    <row r="46" spans="1:1" ht="13">
      <c r="A46" s="6"/>
    </row>
    <row r="47" spans="1:1" ht="13">
      <c r="A47" s="6"/>
    </row>
    <row r="48" spans="1:1" ht="13">
      <c r="A48" s="6"/>
    </row>
    <row r="49" spans="1:1" ht="13">
      <c r="A49" s="6"/>
    </row>
    <row r="50" spans="1:1" ht="13">
      <c r="A50" s="6"/>
    </row>
    <row r="51" spans="1:1" ht="13">
      <c r="A51" s="6"/>
    </row>
    <row r="52" spans="1:1" ht="13">
      <c r="A52" s="6"/>
    </row>
    <row r="53" spans="1:1" ht="13">
      <c r="A53" s="6"/>
    </row>
    <row r="54" spans="1:1" ht="13">
      <c r="A54" s="6"/>
    </row>
    <row r="55" spans="1:1" ht="13">
      <c r="A55" s="6"/>
    </row>
    <row r="56" spans="1:1" ht="13">
      <c r="A56" s="6"/>
    </row>
    <row r="57" spans="1:1" ht="13">
      <c r="A57" s="6"/>
    </row>
    <row r="58" spans="1:1" ht="13">
      <c r="A58" s="6"/>
    </row>
    <row r="59" spans="1:1" ht="13">
      <c r="A59" s="6"/>
    </row>
    <row r="60" spans="1:1" ht="13">
      <c r="A60" s="6"/>
    </row>
    <row r="61" spans="1:1" ht="13">
      <c r="A61" s="6"/>
    </row>
    <row r="62" spans="1:1" ht="13">
      <c r="A62" s="6"/>
    </row>
    <row r="63" spans="1:1" ht="13">
      <c r="A63" s="6"/>
    </row>
    <row r="64" spans="1:1" ht="13">
      <c r="A64" s="6"/>
    </row>
    <row r="65" spans="1:1" ht="13">
      <c r="A65" s="6"/>
    </row>
    <row r="66" spans="1:1" ht="13">
      <c r="A66" s="6"/>
    </row>
    <row r="67" spans="1:1" ht="13">
      <c r="A67" s="6"/>
    </row>
    <row r="68" spans="1:1" ht="13">
      <c r="A68" s="6"/>
    </row>
    <row r="69" spans="1:1" ht="13">
      <c r="A69" s="6"/>
    </row>
    <row r="70" spans="1:1" ht="13">
      <c r="A70" s="6"/>
    </row>
    <row r="71" spans="1:1" ht="13">
      <c r="A71" s="6"/>
    </row>
    <row r="72" spans="1:1" ht="13">
      <c r="A72" s="6"/>
    </row>
    <row r="73" spans="1:1" ht="13">
      <c r="A73" s="6"/>
    </row>
    <row r="74" spans="1:1" ht="13">
      <c r="A74" s="6"/>
    </row>
    <row r="75" spans="1:1" ht="13">
      <c r="A75" s="6"/>
    </row>
    <row r="76" spans="1:1" ht="13">
      <c r="A76" s="6"/>
    </row>
    <row r="77" spans="1:1" ht="13">
      <c r="A77" s="6"/>
    </row>
    <row r="78" spans="1:1" ht="13">
      <c r="A78" s="6"/>
    </row>
    <row r="79" spans="1:1" ht="13">
      <c r="A79" s="6"/>
    </row>
    <row r="80" spans="1:1" ht="13">
      <c r="A80" s="6"/>
    </row>
    <row r="81" spans="1:1" ht="13">
      <c r="A81" s="6"/>
    </row>
    <row r="82" spans="1:1" ht="13">
      <c r="A82" s="6"/>
    </row>
    <row r="83" spans="1:1" ht="13">
      <c r="A83" s="6"/>
    </row>
    <row r="84" spans="1:1" ht="13">
      <c r="A84" s="6"/>
    </row>
    <row r="85" spans="1:1" ht="13">
      <c r="A85" s="6"/>
    </row>
    <row r="86" spans="1:1" ht="13">
      <c r="A86" s="6"/>
    </row>
    <row r="87" spans="1:1" ht="13">
      <c r="A87" s="6"/>
    </row>
    <row r="88" spans="1:1" ht="13">
      <c r="A88" s="6"/>
    </row>
    <row r="89" spans="1:1" ht="13">
      <c r="A89" s="6"/>
    </row>
    <row r="90" spans="1:1" ht="13">
      <c r="A90" s="6"/>
    </row>
    <row r="91" spans="1:1" ht="13">
      <c r="A91" s="6"/>
    </row>
    <row r="92" spans="1:1" ht="13">
      <c r="A92" s="6"/>
    </row>
    <row r="93" spans="1:1" ht="13">
      <c r="A93" s="6"/>
    </row>
    <row r="94" spans="1:1" ht="13">
      <c r="A94" s="6"/>
    </row>
    <row r="95" spans="1:1" ht="13">
      <c r="A95" s="6"/>
    </row>
    <row r="96" spans="1:1" ht="13">
      <c r="A96" s="6"/>
    </row>
    <row r="97" spans="1:1" ht="13">
      <c r="A97" s="6"/>
    </row>
    <row r="98" spans="1:1" ht="13">
      <c r="A98" s="6"/>
    </row>
    <row r="99" spans="1:1" ht="13">
      <c r="A99" s="6"/>
    </row>
    <row r="100" spans="1:1" ht="13">
      <c r="A100" s="6"/>
    </row>
    <row r="101" spans="1:1" ht="13">
      <c r="A101" s="6"/>
    </row>
    <row r="102" spans="1:1" ht="13">
      <c r="A102" s="6"/>
    </row>
    <row r="103" spans="1:1" ht="13">
      <c r="A103" s="6"/>
    </row>
    <row r="104" spans="1:1" ht="13">
      <c r="A104" s="6"/>
    </row>
    <row r="105" spans="1:1" ht="13">
      <c r="A105" s="6"/>
    </row>
    <row r="106" spans="1:1" ht="13">
      <c r="A106" s="6"/>
    </row>
    <row r="107" spans="1:1" ht="13">
      <c r="A107" s="6"/>
    </row>
    <row r="108" spans="1:1" ht="13">
      <c r="A108" s="6"/>
    </row>
    <row r="109" spans="1:1" ht="13">
      <c r="A109" s="6"/>
    </row>
    <row r="110" spans="1:1" ht="13">
      <c r="A110" s="6"/>
    </row>
    <row r="111" spans="1:1" ht="13">
      <c r="A111" s="6"/>
    </row>
    <row r="112" spans="1:1" ht="13">
      <c r="A112" s="6"/>
    </row>
    <row r="113" spans="1:1" ht="13">
      <c r="A113" s="6"/>
    </row>
    <row r="114" spans="1:1" ht="13">
      <c r="A114" s="6"/>
    </row>
    <row r="115" spans="1:1" ht="13">
      <c r="A115" s="6"/>
    </row>
    <row r="116" spans="1:1" ht="13">
      <c r="A116" s="6"/>
    </row>
    <row r="117" spans="1:1" ht="13">
      <c r="A117" s="6"/>
    </row>
    <row r="118" spans="1:1" ht="13">
      <c r="A118" s="6"/>
    </row>
    <row r="119" spans="1:1" ht="13">
      <c r="A119" s="6"/>
    </row>
    <row r="120" spans="1:1" ht="13">
      <c r="A120" s="6"/>
    </row>
    <row r="121" spans="1:1" ht="13">
      <c r="A121" s="6"/>
    </row>
    <row r="122" spans="1:1" ht="13">
      <c r="A122" s="6"/>
    </row>
    <row r="123" spans="1:1" ht="13">
      <c r="A123" s="6"/>
    </row>
    <row r="124" spans="1:1" ht="13">
      <c r="A124" s="6"/>
    </row>
    <row r="125" spans="1:1" ht="13">
      <c r="A125" s="6"/>
    </row>
    <row r="126" spans="1:1" ht="13">
      <c r="A126" s="6"/>
    </row>
    <row r="127" spans="1:1" ht="13">
      <c r="A127" s="6"/>
    </row>
    <row r="128" spans="1:1" ht="13">
      <c r="A128" s="6"/>
    </row>
    <row r="129" spans="1:1" ht="13">
      <c r="A129" s="6"/>
    </row>
    <row r="130" spans="1:1" ht="13">
      <c r="A130" s="6"/>
    </row>
    <row r="131" spans="1:1" ht="13">
      <c r="A131" s="6"/>
    </row>
    <row r="132" spans="1:1" ht="13">
      <c r="A132" s="6"/>
    </row>
    <row r="133" spans="1:1" ht="13">
      <c r="A133" s="6"/>
    </row>
    <row r="134" spans="1:1" ht="13">
      <c r="A134" s="6"/>
    </row>
    <row r="135" spans="1:1" ht="13">
      <c r="A135" s="6"/>
    </row>
    <row r="136" spans="1:1" ht="13">
      <c r="A136" s="6"/>
    </row>
    <row r="137" spans="1:1" ht="13">
      <c r="A137" s="6"/>
    </row>
    <row r="138" spans="1:1" ht="13">
      <c r="A138" s="6"/>
    </row>
    <row r="139" spans="1:1" ht="13">
      <c r="A139" s="6"/>
    </row>
    <row r="140" spans="1:1" ht="13">
      <c r="A140" s="6"/>
    </row>
    <row r="141" spans="1:1" ht="13">
      <c r="A141" s="6"/>
    </row>
    <row r="142" spans="1:1" ht="13">
      <c r="A142" s="6"/>
    </row>
    <row r="143" spans="1:1" ht="13">
      <c r="A143" s="6"/>
    </row>
    <row r="144" spans="1:1" ht="13">
      <c r="A144" s="6"/>
    </row>
    <row r="145" spans="1:1" ht="13">
      <c r="A145" s="6"/>
    </row>
    <row r="146" spans="1:1" ht="13">
      <c r="A146" s="6"/>
    </row>
    <row r="147" spans="1:1" ht="13">
      <c r="A147" s="6"/>
    </row>
    <row r="148" spans="1:1" ht="13">
      <c r="A148" s="6"/>
    </row>
    <row r="149" spans="1:1" ht="13">
      <c r="A149" s="6"/>
    </row>
    <row r="150" spans="1:1" ht="13">
      <c r="A150" s="6"/>
    </row>
    <row r="151" spans="1:1" ht="13">
      <c r="A151" s="6"/>
    </row>
    <row r="152" spans="1:1" ht="13">
      <c r="A152" s="6"/>
    </row>
    <row r="153" spans="1:1" ht="13">
      <c r="A153" s="6"/>
    </row>
    <row r="154" spans="1:1" ht="13">
      <c r="A154" s="6"/>
    </row>
    <row r="155" spans="1:1" ht="13">
      <c r="A155" s="6"/>
    </row>
    <row r="156" spans="1:1" ht="13">
      <c r="A156" s="6"/>
    </row>
    <row r="157" spans="1:1" ht="13">
      <c r="A157" s="6"/>
    </row>
    <row r="158" spans="1:1" ht="13">
      <c r="A158" s="6"/>
    </row>
    <row r="159" spans="1:1" ht="13">
      <c r="A159" s="6"/>
    </row>
    <row r="160" spans="1:1" ht="13">
      <c r="A160" s="6"/>
    </row>
    <row r="161" spans="1:1" ht="13">
      <c r="A161" s="6"/>
    </row>
    <row r="162" spans="1:1" ht="13">
      <c r="A162" s="6"/>
    </row>
    <row r="163" spans="1:1" ht="13">
      <c r="A163" s="6"/>
    </row>
    <row r="164" spans="1:1" ht="13">
      <c r="A164" s="6"/>
    </row>
    <row r="165" spans="1:1" ht="13">
      <c r="A165" s="6"/>
    </row>
    <row r="166" spans="1:1" ht="13">
      <c r="A166" s="6"/>
    </row>
    <row r="167" spans="1:1" ht="13">
      <c r="A167" s="6"/>
    </row>
    <row r="168" spans="1:1" ht="13">
      <c r="A168" s="6"/>
    </row>
    <row r="169" spans="1:1" ht="13">
      <c r="A169" s="6"/>
    </row>
    <row r="170" spans="1:1" ht="13">
      <c r="A170" s="6"/>
    </row>
    <row r="171" spans="1:1" ht="13">
      <c r="A171" s="6"/>
    </row>
    <row r="172" spans="1:1" ht="13">
      <c r="A172" s="6"/>
    </row>
    <row r="173" spans="1:1" ht="13">
      <c r="A173" s="6"/>
    </row>
    <row r="174" spans="1:1" ht="13">
      <c r="A174" s="6"/>
    </row>
    <row r="175" spans="1:1" ht="13">
      <c r="A175" s="6"/>
    </row>
    <row r="176" spans="1:1" ht="13">
      <c r="A176" s="6"/>
    </row>
    <row r="177" spans="1:1" ht="13">
      <c r="A177" s="6"/>
    </row>
    <row r="178" spans="1:1" ht="13">
      <c r="A178" s="6"/>
    </row>
    <row r="179" spans="1:1" ht="13">
      <c r="A179" s="6"/>
    </row>
    <row r="180" spans="1:1" ht="13">
      <c r="A180" s="6"/>
    </row>
    <row r="181" spans="1:1" ht="13">
      <c r="A181" s="6"/>
    </row>
    <row r="182" spans="1:1" ht="13">
      <c r="A182" s="6"/>
    </row>
    <row r="183" spans="1:1" ht="13">
      <c r="A183" s="6"/>
    </row>
    <row r="184" spans="1:1" ht="13">
      <c r="A184" s="6"/>
    </row>
    <row r="185" spans="1:1" ht="13">
      <c r="A185" s="6"/>
    </row>
    <row r="186" spans="1:1" ht="13">
      <c r="A186" s="6"/>
    </row>
    <row r="187" spans="1:1" ht="13">
      <c r="A187" s="6"/>
    </row>
    <row r="188" spans="1:1" ht="13">
      <c r="A188" s="6"/>
    </row>
    <row r="189" spans="1:1" ht="13">
      <c r="A189" s="6"/>
    </row>
    <row r="190" spans="1:1" ht="13">
      <c r="A190" s="6"/>
    </row>
    <row r="191" spans="1:1" ht="13">
      <c r="A191" s="6"/>
    </row>
    <row r="192" spans="1:1" ht="13">
      <c r="A192" s="6"/>
    </row>
    <row r="193" spans="1:1" ht="13">
      <c r="A193" s="6"/>
    </row>
    <row r="194" spans="1:1" ht="13">
      <c r="A194" s="6"/>
    </row>
    <row r="195" spans="1:1" ht="13">
      <c r="A195" s="6"/>
    </row>
    <row r="196" spans="1:1" ht="13">
      <c r="A196" s="6"/>
    </row>
    <row r="197" spans="1:1" ht="13">
      <c r="A197" s="6"/>
    </row>
    <row r="198" spans="1:1" ht="13">
      <c r="A198" s="6"/>
    </row>
    <row r="199" spans="1:1" ht="13">
      <c r="A199" s="6"/>
    </row>
    <row r="200" spans="1:1" ht="13">
      <c r="A200" s="6"/>
    </row>
    <row r="201" spans="1:1" ht="13">
      <c r="A201" s="6"/>
    </row>
    <row r="202" spans="1:1" ht="13">
      <c r="A202" s="6"/>
    </row>
    <row r="203" spans="1:1" ht="13">
      <c r="A203" s="6"/>
    </row>
    <row r="204" spans="1:1" ht="13">
      <c r="A204" s="6"/>
    </row>
    <row r="205" spans="1:1" ht="13">
      <c r="A205" s="6"/>
    </row>
    <row r="206" spans="1:1" ht="13">
      <c r="A206" s="6"/>
    </row>
    <row r="207" spans="1:1" ht="13">
      <c r="A207" s="6"/>
    </row>
    <row r="208" spans="1:1" ht="13">
      <c r="A208" s="6"/>
    </row>
    <row r="209" spans="1:1" ht="13">
      <c r="A209" s="6"/>
    </row>
    <row r="210" spans="1:1" ht="13">
      <c r="A210" s="6"/>
    </row>
    <row r="211" spans="1:1" ht="13">
      <c r="A211" s="6"/>
    </row>
    <row r="212" spans="1:1" ht="13">
      <c r="A212" s="6"/>
    </row>
    <row r="213" spans="1:1" ht="13">
      <c r="A213" s="6"/>
    </row>
    <row r="214" spans="1:1" ht="13">
      <c r="A214" s="6"/>
    </row>
    <row r="215" spans="1:1" ht="13">
      <c r="A215" s="6"/>
    </row>
    <row r="216" spans="1:1" ht="13">
      <c r="A216" s="6"/>
    </row>
    <row r="217" spans="1:1" ht="13">
      <c r="A217" s="6"/>
    </row>
    <row r="218" spans="1:1" ht="13">
      <c r="A218" s="6"/>
    </row>
    <row r="219" spans="1:1" ht="13">
      <c r="A219" s="6"/>
    </row>
    <row r="220" spans="1:1" ht="13">
      <c r="A220" s="6"/>
    </row>
    <row r="221" spans="1:1" ht="13">
      <c r="A221" s="6"/>
    </row>
    <row r="222" spans="1:1" ht="13">
      <c r="A222" s="6"/>
    </row>
    <row r="223" spans="1:1" ht="13">
      <c r="A223" s="6"/>
    </row>
    <row r="224" spans="1:1" ht="13">
      <c r="A224" s="6"/>
    </row>
    <row r="225" spans="1:1" ht="13">
      <c r="A225" s="6"/>
    </row>
    <row r="226" spans="1:1" ht="13">
      <c r="A226" s="6"/>
    </row>
    <row r="227" spans="1:1" ht="13">
      <c r="A227" s="6"/>
    </row>
    <row r="228" spans="1:1" ht="13">
      <c r="A228" s="6"/>
    </row>
    <row r="229" spans="1:1" ht="13">
      <c r="A229" s="6"/>
    </row>
    <row r="230" spans="1:1" ht="13">
      <c r="A230" s="6"/>
    </row>
    <row r="231" spans="1:1" ht="13">
      <c r="A231" s="6"/>
    </row>
    <row r="232" spans="1:1" ht="13">
      <c r="A232" s="6"/>
    </row>
    <row r="233" spans="1:1" ht="13">
      <c r="A233" s="6"/>
    </row>
    <row r="234" spans="1:1" ht="13">
      <c r="A234" s="6"/>
    </row>
    <row r="235" spans="1:1" ht="13">
      <c r="A235" s="6"/>
    </row>
    <row r="236" spans="1:1" ht="13">
      <c r="A236" s="6"/>
    </row>
    <row r="237" spans="1:1" ht="13">
      <c r="A237" s="6"/>
    </row>
    <row r="238" spans="1:1" ht="13">
      <c r="A238" s="6"/>
    </row>
    <row r="239" spans="1:1" ht="13">
      <c r="A239" s="6"/>
    </row>
    <row r="240" spans="1:1" ht="13">
      <c r="A240" s="6"/>
    </row>
    <row r="241" spans="1:1" ht="13">
      <c r="A241" s="6"/>
    </row>
    <row r="242" spans="1:1" ht="13">
      <c r="A242" s="6"/>
    </row>
    <row r="243" spans="1:1" ht="13">
      <c r="A243" s="6"/>
    </row>
    <row r="244" spans="1:1" ht="13">
      <c r="A244" s="6"/>
    </row>
    <row r="245" spans="1:1" ht="13">
      <c r="A245" s="6"/>
    </row>
    <row r="246" spans="1:1" ht="13">
      <c r="A246" s="6"/>
    </row>
    <row r="247" spans="1:1" ht="13">
      <c r="A247" s="6"/>
    </row>
    <row r="248" spans="1:1" ht="13">
      <c r="A248" s="6"/>
    </row>
    <row r="249" spans="1:1" ht="13">
      <c r="A249" s="6"/>
    </row>
    <row r="250" spans="1:1" ht="13">
      <c r="A250" s="6"/>
    </row>
    <row r="251" spans="1:1" ht="13">
      <c r="A251" s="6"/>
    </row>
    <row r="252" spans="1:1" ht="13">
      <c r="A252" s="6"/>
    </row>
    <row r="253" spans="1:1" ht="13">
      <c r="A253" s="6"/>
    </row>
    <row r="254" spans="1:1" ht="13">
      <c r="A254" s="6"/>
    </row>
    <row r="255" spans="1:1" ht="13">
      <c r="A255" s="6"/>
    </row>
    <row r="256" spans="1:1" ht="13">
      <c r="A256" s="6"/>
    </row>
    <row r="257" spans="1:1" ht="13">
      <c r="A257" s="6"/>
    </row>
    <row r="258" spans="1:1" ht="13">
      <c r="A258" s="6"/>
    </row>
    <row r="259" spans="1:1" ht="13">
      <c r="A259" s="6"/>
    </row>
    <row r="260" spans="1:1" ht="13">
      <c r="A260" s="6"/>
    </row>
    <row r="261" spans="1:1" ht="13">
      <c r="A261" s="6"/>
    </row>
    <row r="262" spans="1:1" ht="13">
      <c r="A262" s="6"/>
    </row>
    <row r="263" spans="1:1" ht="13">
      <c r="A263" s="6"/>
    </row>
    <row r="264" spans="1:1" ht="13">
      <c r="A264" s="6"/>
    </row>
    <row r="265" spans="1:1" ht="13">
      <c r="A265" s="6"/>
    </row>
    <row r="266" spans="1:1" ht="13">
      <c r="A266" s="6"/>
    </row>
    <row r="267" spans="1:1" ht="13">
      <c r="A267" s="6"/>
    </row>
    <row r="268" spans="1:1" ht="13">
      <c r="A268" s="6"/>
    </row>
    <row r="269" spans="1:1" ht="13">
      <c r="A269" s="6"/>
    </row>
    <row r="270" spans="1:1" ht="13">
      <c r="A270" s="6"/>
    </row>
    <row r="271" spans="1:1" ht="13">
      <c r="A271" s="6"/>
    </row>
    <row r="272" spans="1:1" ht="13">
      <c r="A272" s="6"/>
    </row>
    <row r="273" spans="1:1" ht="13">
      <c r="A273" s="6"/>
    </row>
    <row r="274" spans="1:1" ht="13">
      <c r="A274" s="6"/>
    </row>
    <row r="275" spans="1:1" ht="13">
      <c r="A275" s="6"/>
    </row>
    <row r="276" spans="1:1" ht="13">
      <c r="A276" s="6"/>
    </row>
    <row r="277" spans="1:1" ht="13">
      <c r="A277" s="6"/>
    </row>
    <row r="278" spans="1:1" ht="13">
      <c r="A278" s="6"/>
    </row>
    <row r="279" spans="1:1" ht="13">
      <c r="A279" s="6"/>
    </row>
    <row r="280" spans="1:1" ht="13">
      <c r="A280" s="6"/>
    </row>
    <row r="281" spans="1:1" ht="13">
      <c r="A281" s="6"/>
    </row>
    <row r="282" spans="1:1" ht="13">
      <c r="A282" s="6"/>
    </row>
    <row r="283" spans="1:1" ht="13">
      <c r="A283" s="6"/>
    </row>
    <row r="284" spans="1:1" ht="13">
      <c r="A284" s="6"/>
    </row>
    <row r="285" spans="1:1" ht="13">
      <c r="A285" s="6"/>
    </row>
    <row r="286" spans="1:1" ht="13">
      <c r="A286" s="6"/>
    </row>
    <row r="287" spans="1:1" ht="13">
      <c r="A287" s="6"/>
    </row>
    <row r="288" spans="1:1" ht="13">
      <c r="A288" s="6"/>
    </row>
    <row r="289" spans="1:1" ht="13">
      <c r="A289" s="6"/>
    </row>
    <row r="290" spans="1:1" ht="13">
      <c r="A290" s="6"/>
    </row>
    <row r="291" spans="1:1" ht="13">
      <c r="A291" s="6"/>
    </row>
    <row r="292" spans="1:1" ht="13">
      <c r="A292" s="6"/>
    </row>
    <row r="293" spans="1:1" ht="13">
      <c r="A293" s="6"/>
    </row>
    <row r="294" spans="1:1" ht="13">
      <c r="A294" s="6"/>
    </row>
    <row r="295" spans="1:1" ht="13">
      <c r="A295" s="6"/>
    </row>
    <row r="296" spans="1:1" ht="13">
      <c r="A296" s="6"/>
    </row>
    <row r="297" spans="1:1" ht="13">
      <c r="A297" s="6"/>
    </row>
    <row r="298" spans="1:1" ht="13">
      <c r="A298" s="6"/>
    </row>
    <row r="299" spans="1:1" ht="13">
      <c r="A299" s="6"/>
    </row>
    <row r="300" spans="1:1" ht="13">
      <c r="A300" s="6"/>
    </row>
    <row r="301" spans="1:1" ht="13">
      <c r="A301" s="6"/>
    </row>
    <row r="302" spans="1:1" ht="13">
      <c r="A302" s="6"/>
    </row>
    <row r="303" spans="1:1" ht="13">
      <c r="A303" s="6"/>
    </row>
    <row r="304" spans="1:1" ht="13">
      <c r="A304" s="6"/>
    </row>
    <row r="305" spans="1:1" ht="13">
      <c r="A305" s="6"/>
    </row>
    <row r="306" spans="1:1" ht="13">
      <c r="A306" s="6"/>
    </row>
    <row r="307" spans="1:1" ht="13">
      <c r="A307" s="6"/>
    </row>
    <row r="308" spans="1:1" ht="13">
      <c r="A308" s="6"/>
    </row>
    <row r="309" spans="1:1" ht="13">
      <c r="A309" s="6"/>
    </row>
    <row r="310" spans="1:1" ht="13">
      <c r="A310" s="6"/>
    </row>
    <row r="311" spans="1:1" ht="13">
      <c r="A311" s="6"/>
    </row>
    <row r="312" spans="1:1" ht="13">
      <c r="A312" s="6"/>
    </row>
    <row r="313" spans="1:1" ht="13">
      <c r="A313" s="6"/>
    </row>
    <row r="314" spans="1:1" ht="13">
      <c r="A314" s="6"/>
    </row>
    <row r="315" spans="1:1" ht="13">
      <c r="A315" s="6"/>
    </row>
    <row r="316" spans="1:1" ht="13">
      <c r="A316" s="6"/>
    </row>
    <row r="317" spans="1:1" ht="13">
      <c r="A317" s="6"/>
    </row>
    <row r="318" spans="1:1" ht="13">
      <c r="A318" s="6"/>
    </row>
    <row r="319" spans="1:1" ht="13">
      <c r="A319" s="6"/>
    </row>
    <row r="320" spans="1:1" ht="13">
      <c r="A320" s="6"/>
    </row>
    <row r="321" spans="1:1" ht="13">
      <c r="A321" s="6"/>
    </row>
    <row r="322" spans="1:1" ht="13">
      <c r="A322" s="6"/>
    </row>
    <row r="323" spans="1:1" ht="13">
      <c r="A323" s="6"/>
    </row>
    <row r="324" spans="1:1" ht="13">
      <c r="A324" s="6"/>
    </row>
    <row r="325" spans="1:1" ht="13">
      <c r="A325" s="6"/>
    </row>
    <row r="326" spans="1:1" ht="13">
      <c r="A326" s="6"/>
    </row>
    <row r="327" spans="1:1" ht="13">
      <c r="A327" s="6"/>
    </row>
    <row r="328" spans="1:1" ht="13">
      <c r="A328" s="6"/>
    </row>
    <row r="329" spans="1:1" ht="13">
      <c r="A329" s="6"/>
    </row>
    <row r="330" spans="1:1" ht="13">
      <c r="A330" s="6"/>
    </row>
    <row r="331" spans="1:1" ht="13">
      <c r="A331" s="6"/>
    </row>
    <row r="332" spans="1:1" ht="13">
      <c r="A332" s="6"/>
    </row>
    <row r="333" spans="1:1" ht="13">
      <c r="A333" s="6"/>
    </row>
    <row r="334" spans="1:1" ht="13">
      <c r="A334" s="6"/>
    </row>
    <row r="335" spans="1:1" ht="13">
      <c r="A335" s="6"/>
    </row>
    <row r="336" spans="1:1" ht="13">
      <c r="A336" s="6"/>
    </row>
    <row r="337" spans="1:1" ht="13">
      <c r="A337" s="6"/>
    </row>
    <row r="338" spans="1:1" ht="13">
      <c r="A338" s="6"/>
    </row>
    <row r="339" spans="1:1" ht="13">
      <c r="A339" s="6"/>
    </row>
    <row r="340" spans="1:1" ht="13">
      <c r="A340" s="6"/>
    </row>
    <row r="341" spans="1:1" ht="13">
      <c r="A341" s="6"/>
    </row>
    <row r="342" spans="1:1" ht="13">
      <c r="A342" s="6"/>
    </row>
    <row r="343" spans="1:1" ht="13">
      <c r="A343" s="6"/>
    </row>
    <row r="344" spans="1:1" ht="13">
      <c r="A344" s="6"/>
    </row>
    <row r="345" spans="1:1" ht="13">
      <c r="A345" s="6"/>
    </row>
    <row r="346" spans="1:1" ht="13">
      <c r="A346" s="6"/>
    </row>
    <row r="347" spans="1:1" ht="13">
      <c r="A347" s="6"/>
    </row>
    <row r="348" spans="1:1" ht="13">
      <c r="A348" s="6"/>
    </row>
    <row r="349" spans="1:1" ht="13">
      <c r="A349" s="6"/>
    </row>
    <row r="350" spans="1:1" ht="13">
      <c r="A350" s="6"/>
    </row>
    <row r="351" spans="1:1" ht="13">
      <c r="A351" s="6"/>
    </row>
    <row r="352" spans="1:1" ht="13">
      <c r="A352" s="6"/>
    </row>
    <row r="353" spans="1:1" ht="13">
      <c r="A353" s="6"/>
    </row>
    <row r="354" spans="1:1" ht="13">
      <c r="A354" s="6"/>
    </row>
    <row r="355" spans="1:1" ht="13">
      <c r="A355" s="6"/>
    </row>
    <row r="356" spans="1:1" ht="13">
      <c r="A356" s="6"/>
    </row>
    <row r="357" spans="1:1" ht="13">
      <c r="A357" s="6"/>
    </row>
    <row r="358" spans="1:1" ht="13">
      <c r="A358" s="6"/>
    </row>
    <row r="359" spans="1:1" ht="13">
      <c r="A359" s="6"/>
    </row>
    <row r="360" spans="1:1" ht="13">
      <c r="A360" s="6"/>
    </row>
    <row r="361" spans="1:1" ht="13">
      <c r="A361" s="6"/>
    </row>
    <row r="362" spans="1:1" ht="13">
      <c r="A362" s="6"/>
    </row>
    <row r="363" spans="1:1" ht="13">
      <c r="A363" s="6"/>
    </row>
    <row r="364" spans="1:1" ht="13">
      <c r="A364" s="6"/>
    </row>
    <row r="365" spans="1:1" ht="13">
      <c r="A365" s="6"/>
    </row>
    <row r="366" spans="1:1" ht="13">
      <c r="A366" s="6"/>
    </row>
    <row r="367" spans="1:1" ht="13">
      <c r="A367" s="6"/>
    </row>
    <row r="368" spans="1:1" ht="13">
      <c r="A368" s="6"/>
    </row>
    <row r="369" spans="1:1" ht="13">
      <c r="A369" s="6"/>
    </row>
    <row r="370" spans="1:1" ht="13">
      <c r="A370" s="6"/>
    </row>
    <row r="371" spans="1:1" ht="13">
      <c r="A371" s="6"/>
    </row>
    <row r="372" spans="1:1" ht="13">
      <c r="A372" s="6"/>
    </row>
    <row r="373" spans="1:1" ht="13">
      <c r="A373" s="6"/>
    </row>
    <row r="374" spans="1:1" ht="13">
      <c r="A374" s="6"/>
    </row>
    <row r="375" spans="1:1" ht="13">
      <c r="A375" s="6"/>
    </row>
    <row r="376" spans="1:1" ht="13">
      <c r="A376" s="6"/>
    </row>
    <row r="377" spans="1:1" ht="13">
      <c r="A377" s="6"/>
    </row>
    <row r="378" spans="1:1" ht="13">
      <c r="A378" s="6"/>
    </row>
    <row r="379" spans="1:1" ht="13">
      <c r="A379" s="6"/>
    </row>
    <row r="380" spans="1:1" ht="13">
      <c r="A380" s="6"/>
    </row>
    <row r="381" spans="1:1" ht="13">
      <c r="A381" s="6"/>
    </row>
    <row r="382" spans="1:1" ht="13">
      <c r="A382" s="6"/>
    </row>
    <row r="383" spans="1:1" ht="13">
      <c r="A383" s="6"/>
    </row>
    <row r="384" spans="1:1" ht="13">
      <c r="A384" s="6"/>
    </row>
    <row r="385" spans="1:1" ht="13">
      <c r="A385" s="6"/>
    </row>
    <row r="386" spans="1:1" ht="13">
      <c r="A386" s="6"/>
    </row>
    <row r="387" spans="1:1" ht="13">
      <c r="A387" s="6"/>
    </row>
    <row r="388" spans="1:1" ht="13">
      <c r="A388" s="6"/>
    </row>
    <row r="389" spans="1:1" ht="13">
      <c r="A389" s="6"/>
    </row>
    <row r="390" spans="1:1" ht="13">
      <c r="A390" s="6"/>
    </row>
    <row r="391" spans="1:1" ht="13">
      <c r="A391" s="6"/>
    </row>
    <row r="392" spans="1:1" ht="13">
      <c r="A392" s="6"/>
    </row>
    <row r="393" spans="1:1" ht="13">
      <c r="A393" s="6"/>
    </row>
    <row r="394" spans="1:1" ht="13">
      <c r="A394" s="6"/>
    </row>
    <row r="395" spans="1:1" ht="13">
      <c r="A395" s="6"/>
    </row>
    <row r="396" spans="1:1" ht="13">
      <c r="A396" s="6"/>
    </row>
    <row r="397" spans="1:1" ht="13">
      <c r="A397" s="6"/>
    </row>
    <row r="398" spans="1:1" ht="13">
      <c r="A398" s="6"/>
    </row>
    <row r="399" spans="1:1" ht="13">
      <c r="A399" s="6"/>
    </row>
    <row r="400" spans="1:1" ht="13">
      <c r="A400" s="6"/>
    </row>
    <row r="401" spans="1:1" ht="13">
      <c r="A401" s="6"/>
    </row>
    <row r="402" spans="1:1" ht="13">
      <c r="A402" s="6"/>
    </row>
    <row r="403" spans="1:1" ht="13">
      <c r="A403" s="6"/>
    </row>
    <row r="404" spans="1:1" ht="13">
      <c r="A404" s="6"/>
    </row>
    <row r="405" spans="1:1" ht="13">
      <c r="A405" s="6"/>
    </row>
    <row r="406" spans="1:1" ht="13">
      <c r="A406" s="6"/>
    </row>
    <row r="407" spans="1:1" ht="13">
      <c r="A407" s="6"/>
    </row>
    <row r="408" spans="1:1" ht="13">
      <c r="A408" s="6"/>
    </row>
    <row r="409" spans="1:1" ht="13">
      <c r="A409" s="6"/>
    </row>
    <row r="410" spans="1:1" ht="13">
      <c r="A410" s="6"/>
    </row>
    <row r="411" spans="1:1" ht="13">
      <c r="A411" s="6"/>
    </row>
    <row r="412" spans="1:1" ht="13">
      <c r="A412" s="6"/>
    </row>
    <row r="413" spans="1:1" ht="13">
      <c r="A413" s="6"/>
    </row>
    <row r="414" spans="1:1" ht="13">
      <c r="A414" s="6"/>
    </row>
    <row r="415" spans="1:1" ht="13">
      <c r="A415" s="6"/>
    </row>
    <row r="416" spans="1:1" ht="13">
      <c r="A416" s="6"/>
    </row>
    <row r="417" spans="1:1" ht="13">
      <c r="A417" s="6"/>
    </row>
    <row r="418" spans="1:1" ht="13">
      <c r="A418" s="6"/>
    </row>
    <row r="419" spans="1:1" ht="13">
      <c r="A419" s="6"/>
    </row>
    <row r="420" spans="1:1" ht="13">
      <c r="A420" s="6"/>
    </row>
    <row r="421" spans="1:1" ht="13">
      <c r="A421" s="6"/>
    </row>
    <row r="422" spans="1:1" ht="13">
      <c r="A422" s="6"/>
    </row>
    <row r="423" spans="1:1" ht="13">
      <c r="A423" s="6"/>
    </row>
    <row r="424" spans="1:1" ht="13">
      <c r="A424" s="6"/>
    </row>
    <row r="425" spans="1:1" ht="13">
      <c r="A425" s="6"/>
    </row>
    <row r="426" spans="1:1" ht="13">
      <c r="A426" s="6"/>
    </row>
    <row r="427" spans="1:1" ht="13">
      <c r="A427" s="6"/>
    </row>
    <row r="428" spans="1:1" ht="13">
      <c r="A428" s="6"/>
    </row>
    <row r="429" spans="1:1" ht="13">
      <c r="A429" s="6"/>
    </row>
    <row r="430" spans="1:1" ht="13">
      <c r="A430" s="6"/>
    </row>
    <row r="431" spans="1:1" ht="13">
      <c r="A431" s="6"/>
    </row>
    <row r="432" spans="1:1" ht="13">
      <c r="A432" s="6"/>
    </row>
    <row r="433" spans="1:1" ht="13">
      <c r="A433" s="6"/>
    </row>
    <row r="434" spans="1:1" ht="13">
      <c r="A434" s="6"/>
    </row>
    <row r="435" spans="1:1" ht="13">
      <c r="A435" s="6"/>
    </row>
    <row r="436" spans="1:1" ht="13">
      <c r="A436" s="6"/>
    </row>
    <row r="437" spans="1:1" ht="13">
      <c r="A437" s="6"/>
    </row>
    <row r="438" spans="1:1" ht="13">
      <c r="A438" s="6"/>
    </row>
    <row r="439" spans="1:1" ht="13">
      <c r="A439" s="6"/>
    </row>
    <row r="440" spans="1:1" ht="13">
      <c r="A440" s="6"/>
    </row>
    <row r="441" spans="1:1" ht="13">
      <c r="A441" s="6"/>
    </row>
    <row r="442" spans="1:1" ht="13">
      <c r="A442" s="6"/>
    </row>
    <row r="443" spans="1:1" ht="13">
      <c r="A443" s="6"/>
    </row>
    <row r="444" spans="1:1" ht="13">
      <c r="A444" s="6"/>
    </row>
    <row r="445" spans="1:1" ht="13">
      <c r="A445" s="6"/>
    </row>
    <row r="446" spans="1:1" ht="13">
      <c r="A446" s="6"/>
    </row>
    <row r="447" spans="1:1" ht="13">
      <c r="A447" s="6"/>
    </row>
    <row r="448" spans="1:1" ht="13">
      <c r="A448" s="6"/>
    </row>
    <row r="449" spans="1:1" ht="13">
      <c r="A449" s="6"/>
    </row>
    <row r="450" spans="1:1" ht="13">
      <c r="A450" s="6"/>
    </row>
    <row r="451" spans="1:1" ht="13">
      <c r="A451" s="6"/>
    </row>
    <row r="452" spans="1:1" ht="13">
      <c r="A452" s="6"/>
    </row>
    <row r="453" spans="1:1" ht="13">
      <c r="A453" s="6"/>
    </row>
    <row r="454" spans="1:1" ht="13">
      <c r="A454" s="6"/>
    </row>
    <row r="455" spans="1:1" ht="13">
      <c r="A455" s="6"/>
    </row>
    <row r="456" spans="1:1" ht="13">
      <c r="A456" s="6"/>
    </row>
    <row r="457" spans="1:1" ht="13">
      <c r="A457" s="6"/>
    </row>
    <row r="458" spans="1:1" ht="13">
      <c r="A458" s="6"/>
    </row>
    <row r="459" spans="1:1" ht="13">
      <c r="A459" s="6"/>
    </row>
    <row r="460" spans="1:1" ht="13">
      <c r="A460" s="6"/>
    </row>
    <row r="461" spans="1:1" ht="13">
      <c r="A461" s="6"/>
    </row>
    <row r="462" spans="1:1" ht="13">
      <c r="A462" s="6"/>
    </row>
    <row r="463" spans="1:1" ht="13">
      <c r="A463" s="6"/>
    </row>
    <row r="464" spans="1:1" ht="13">
      <c r="A464" s="6"/>
    </row>
    <row r="465" spans="1:1" ht="13">
      <c r="A465" s="6"/>
    </row>
    <row r="466" spans="1:1" ht="13">
      <c r="A466" s="6"/>
    </row>
    <row r="467" spans="1:1" ht="13">
      <c r="A467" s="6"/>
    </row>
    <row r="468" spans="1:1" ht="13">
      <c r="A468" s="6"/>
    </row>
    <row r="469" spans="1:1" ht="13">
      <c r="A469" s="6"/>
    </row>
    <row r="470" spans="1:1" ht="13">
      <c r="A470" s="6"/>
    </row>
    <row r="471" spans="1:1" ht="13">
      <c r="A471" s="6"/>
    </row>
    <row r="472" spans="1:1" ht="13">
      <c r="A472" s="6"/>
    </row>
    <row r="473" spans="1:1" ht="13">
      <c r="A473" s="6"/>
    </row>
    <row r="474" spans="1:1" ht="13">
      <c r="A474" s="6"/>
    </row>
    <row r="475" spans="1:1" ht="13">
      <c r="A475" s="6"/>
    </row>
    <row r="476" spans="1:1" ht="13">
      <c r="A476" s="6"/>
    </row>
    <row r="477" spans="1:1" ht="13">
      <c r="A477" s="6"/>
    </row>
    <row r="478" spans="1:1" ht="13">
      <c r="A478" s="6"/>
    </row>
    <row r="479" spans="1:1" ht="13">
      <c r="A479" s="6"/>
    </row>
    <row r="480" spans="1:1" ht="13">
      <c r="A480" s="6"/>
    </row>
    <row r="481" spans="1:1" ht="13">
      <c r="A481" s="6"/>
    </row>
    <row r="482" spans="1:1" ht="13">
      <c r="A482" s="6"/>
    </row>
    <row r="483" spans="1:1" ht="13">
      <c r="A483" s="6"/>
    </row>
    <row r="484" spans="1:1" ht="13">
      <c r="A484" s="6"/>
    </row>
    <row r="485" spans="1:1" ht="13">
      <c r="A485" s="6"/>
    </row>
    <row r="486" spans="1:1" ht="13">
      <c r="A486" s="6"/>
    </row>
    <row r="487" spans="1:1" ht="13">
      <c r="A487" s="6"/>
    </row>
    <row r="488" spans="1:1" ht="13">
      <c r="A488" s="6"/>
    </row>
    <row r="489" spans="1:1" ht="13">
      <c r="A489" s="6"/>
    </row>
    <row r="490" spans="1:1" ht="13">
      <c r="A490" s="6"/>
    </row>
    <row r="491" spans="1:1" ht="13">
      <c r="A491" s="6"/>
    </row>
    <row r="492" spans="1:1" ht="13">
      <c r="A492" s="6"/>
    </row>
    <row r="493" spans="1:1" ht="13">
      <c r="A493" s="6"/>
    </row>
    <row r="494" spans="1:1" ht="13">
      <c r="A494" s="6"/>
    </row>
    <row r="495" spans="1:1" ht="13">
      <c r="A495" s="6"/>
    </row>
    <row r="496" spans="1:1" ht="13">
      <c r="A496" s="6"/>
    </row>
    <row r="497" spans="1:1" ht="13">
      <c r="A497" s="6"/>
    </row>
    <row r="498" spans="1:1" ht="13">
      <c r="A498" s="6"/>
    </row>
    <row r="499" spans="1:1" ht="13">
      <c r="A499" s="6"/>
    </row>
    <row r="500" spans="1:1" ht="13">
      <c r="A500" s="6"/>
    </row>
    <row r="501" spans="1:1" ht="13">
      <c r="A501" s="6"/>
    </row>
    <row r="502" spans="1:1" ht="13">
      <c r="A502" s="6"/>
    </row>
    <row r="503" spans="1:1" ht="13">
      <c r="A503" s="6"/>
    </row>
    <row r="504" spans="1:1" ht="13">
      <c r="A504" s="6"/>
    </row>
    <row r="505" spans="1:1" ht="13">
      <c r="A505" s="6"/>
    </row>
    <row r="506" spans="1:1" ht="13">
      <c r="A506" s="6"/>
    </row>
    <row r="507" spans="1:1" ht="13">
      <c r="A507" s="6"/>
    </row>
    <row r="508" spans="1:1" ht="13">
      <c r="A508" s="6"/>
    </row>
    <row r="509" spans="1:1" ht="13">
      <c r="A509" s="6"/>
    </row>
    <row r="510" spans="1:1" ht="13">
      <c r="A510" s="6"/>
    </row>
    <row r="511" spans="1:1" ht="13">
      <c r="A511" s="6"/>
    </row>
    <row r="512" spans="1:1" ht="13">
      <c r="A512" s="6"/>
    </row>
    <row r="513" spans="1:1" ht="13">
      <c r="A513" s="6"/>
    </row>
    <row r="514" spans="1:1" ht="13">
      <c r="A514" s="6"/>
    </row>
    <row r="515" spans="1:1" ht="13">
      <c r="A515" s="6"/>
    </row>
    <row r="516" spans="1:1" ht="13">
      <c r="A516" s="6"/>
    </row>
    <row r="517" spans="1:1" ht="13">
      <c r="A517" s="6"/>
    </row>
    <row r="518" spans="1:1" ht="13">
      <c r="A518" s="6"/>
    </row>
    <row r="519" spans="1:1" ht="13">
      <c r="A519" s="6"/>
    </row>
    <row r="520" spans="1:1" ht="13">
      <c r="A520" s="6"/>
    </row>
    <row r="521" spans="1:1" ht="13">
      <c r="A521" s="6"/>
    </row>
    <row r="522" spans="1:1" ht="13">
      <c r="A522" s="6"/>
    </row>
    <row r="523" spans="1:1" ht="13">
      <c r="A523" s="6"/>
    </row>
    <row r="524" spans="1:1" ht="13">
      <c r="A524" s="6"/>
    </row>
    <row r="525" spans="1:1" ht="13">
      <c r="A525" s="6"/>
    </row>
    <row r="526" spans="1:1" ht="13">
      <c r="A526" s="6"/>
    </row>
    <row r="527" spans="1:1" ht="13">
      <c r="A527" s="6"/>
    </row>
    <row r="528" spans="1:1" ht="13">
      <c r="A528" s="6"/>
    </row>
    <row r="529" spans="1:1" ht="13">
      <c r="A529" s="6"/>
    </row>
    <row r="530" spans="1:1" ht="13">
      <c r="A530" s="6"/>
    </row>
    <row r="531" spans="1:1" ht="13">
      <c r="A531" s="6"/>
    </row>
    <row r="532" spans="1:1" ht="13">
      <c r="A532" s="6"/>
    </row>
    <row r="533" spans="1:1" ht="13">
      <c r="A533" s="6"/>
    </row>
    <row r="534" spans="1:1" ht="13">
      <c r="A534" s="6"/>
    </row>
    <row r="535" spans="1:1" ht="13">
      <c r="A535" s="6"/>
    </row>
    <row r="536" spans="1:1" ht="13">
      <c r="A536" s="6"/>
    </row>
    <row r="537" spans="1:1" ht="13">
      <c r="A537" s="6"/>
    </row>
    <row r="538" spans="1:1" ht="13">
      <c r="A538" s="6"/>
    </row>
    <row r="539" spans="1:1" ht="13">
      <c r="A539" s="6"/>
    </row>
    <row r="540" spans="1:1" ht="13">
      <c r="A540" s="6"/>
    </row>
    <row r="541" spans="1:1" ht="13">
      <c r="A541" s="6"/>
    </row>
    <row r="542" spans="1:1" ht="13">
      <c r="A542" s="6"/>
    </row>
    <row r="543" spans="1:1" ht="13">
      <c r="A543" s="6"/>
    </row>
    <row r="544" spans="1:1" ht="13">
      <c r="A544" s="6"/>
    </row>
    <row r="545" spans="1:1" ht="13">
      <c r="A545" s="6"/>
    </row>
    <row r="546" spans="1:1" ht="13">
      <c r="A546" s="6"/>
    </row>
    <row r="547" spans="1:1" ht="13">
      <c r="A547" s="6"/>
    </row>
    <row r="548" spans="1:1" ht="13">
      <c r="A548" s="6"/>
    </row>
    <row r="549" spans="1:1" ht="13">
      <c r="A549" s="6"/>
    </row>
    <row r="550" spans="1:1" ht="13">
      <c r="A550" s="6"/>
    </row>
    <row r="551" spans="1:1" ht="13">
      <c r="A551" s="6"/>
    </row>
    <row r="552" spans="1:1" ht="13">
      <c r="A552" s="6"/>
    </row>
    <row r="553" spans="1:1" ht="13">
      <c r="A553" s="6"/>
    </row>
    <row r="554" spans="1:1" ht="13">
      <c r="A554" s="6"/>
    </row>
    <row r="555" spans="1:1" ht="13">
      <c r="A555" s="6"/>
    </row>
    <row r="556" spans="1:1" ht="13">
      <c r="A556" s="6"/>
    </row>
    <row r="557" spans="1:1" ht="13">
      <c r="A557" s="6"/>
    </row>
    <row r="558" spans="1:1" ht="13">
      <c r="A558" s="6"/>
    </row>
    <row r="559" spans="1:1" ht="13">
      <c r="A559" s="6"/>
    </row>
    <row r="560" spans="1:1" ht="13">
      <c r="A560" s="6"/>
    </row>
    <row r="561" spans="1:1" ht="13">
      <c r="A561" s="6"/>
    </row>
    <row r="562" spans="1:1" ht="13">
      <c r="A562" s="6"/>
    </row>
    <row r="563" spans="1:1" ht="13">
      <c r="A563" s="6"/>
    </row>
    <row r="564" spans="1:1" ht="13">
      <c r="A564" s="6"/>
    </row>
    <row r="565" spans="1:1" ht="13">
      <c r="A565" s="6"/>
    </row>
    <row r="566" spans="1:1" ht="13">
      <c r="A566" s="6"/>
    </row>
    <row r="567" spans="1:1" ht="13">
      <c r="A567" s="6"/>
    </row>
    <row r="568" spans="1:1" ht="13">
      <c r="A568" s="6"/>
    </row>
    <row r="569" spans="1:1" ht="13">
      <c r="A569" s="6"/>
    </row>
    <row r="570" spans="1:1" ht="13">
      <c r="A570" s="6"/>
    </row>
    <row r="571" spans="1:1" ht="13">
      <c r="A571" s="6"/>
    </row>
    <row r="572" spans="1:1" ht="13">
      <c r="A572" s="6"/>
    </row>
    <row r="573" spans="1:1" ht="13">
      <c r="A573" s="6"/>
    </row>
    <row r="574" spans="1:1" ht="13">
      <c r="A574" s="6"/>
    </row>
    <row r="575" spans="1:1" ht="13">
      <c r="A575" s="6"/>
    </row>
    <row r="576" spans="1:1" ht="13">
      <c r="A576" s="6"/>
    </row>
    <row r="577" spans="1:1" ht="13">
      <c r="A577" s="6"/>
    </row>
    <row r="578" spans="1:1" ht="13">
      <c r="A578" s="6"/>
    </row>
    <row r="579" spans="1:1" ht="13">
      <c r="A579" s="6"/>
    </row>
    <row r="580" spans="1:1" ht="13">
      <c r="A580" s="6"/>
    </row>
    <row r="581" spans="1:1" ht="13">
      <c r="A581" s="6"/>
    </row>
    <row r="582" spans="1:1" ht="13">
      <c r="A582" s="6"/>
    </row>
    <row r="583" spans="1:1" ht="13">
      <c r="A583" s="6"/>
    </row>
    <row r="584" spans="1:1" ht="13">
      <c r="A584" s="6"/>
    </row>
    <row r="585" spans="1:1" ht="13">
      <c r="A585" s="6"/>
    </row>
    <row r="586" spans="1:1" ht="13">
      <c r="A586" s="6"/>
    </row>
    <row r="587" spans="1:1" ht="13">
      <c r="A587" s="6"/>
    </row>
    <row r="588" spans="1:1" ht="13">
      <c r="A588" s="6"/>
    </row>
    <row r="589" spans="1:1" ht="13">
      <c r="A589" s="6"/>
    </row>
    <row r="590" spans="1:1" ht="13">
      <c r="A590" s="6"/>
    </row>
    <row r="591" spans="1:1" ht="13">
      <c r="A591" s="6"/>
    </row>
    <row r="592" spans="1:1" ht="13">
      <c r="A592" s="6"/>
    </row>
    <row r="593" spans="1:1" ht="13">
      <c r="A593" s="6"/>
    </row>
    <row r="594" spans="1:1" ht="13">
      <c r="A594" s="6"/>
    </row>
    <row r="595" spans="1:1" ht="13">
      <c r="A595" s="6"/>
    </row>
    <row r="596" spans="1:1" ht="13">
      <c r="A596" s="6"/>
    </row>
    <row r="597" spans="1:1" ht="13">
      <c r="A597" s="6"/>
    </row>
    <row r="598" spans="1:1" ht="13">
      <c r="A598" s="6"/>
    </row>
    <row r="599" spans="1:1" ht="13">
      <c r="A599" s="6"/>
    </row>
    <row r="600" spans="1:1" ht="13">
      <c r="A600" s="6"/>
    </row>
    <row r="601" spans="1:1" ht="13">
      <c r="A601" s="6"/>
    </row>
    <row r="602" spans="1:1" ht="13">
      <c r="A602" s="6"/>
    </row>
    <row r="603" spans="1:1" ht="13">
      <c r="A603" s="6"/>
    </row>
    <row r="604" spans="1:1" ht="13">
      <c r="A604" s="6"/>
    </row>
    <row r="605" spans="1:1" ht="13">
      <c r="A605" s="6"/>
    </row>
    <row r="606" spans="1:1" ht="13">
      <c r="A606" s="6"/>
    </row>
    <row r="607" spans="1:1" ht="13">
      <c r="A607" s="6"/>
    </row>
    <row r="608" spans="1:1" ht="13">
      <c r="A608" s="6"/>
    </row>
    <row r="609" spans="1:1" ht="13">
      <c r="A609" s="6"/>
    </row>
    <row r="610" spans="1:1" ht="13">
      <c r="A610" s="6"/>
    </row>
    <row r="611" spans="1:1" ht="13">
      <c r="A611" s="6"/>
    </row>
    <row r="612" spans="1:1" ht="13">
      <c r="A612" s="6"/>
    </row>
    <row r="613" spans="1:1" ht="13">
      <c r="A613" s="6"/>
    </row>
    <row r="614" spans="1:1" ht="13">
      <c r="A614" s="6"/>
    </row>
    <row r="615" spans="1:1" ht="13">
      <c r="A615" s="6"/>
    </row>
    <row r="616" spans="1:1" ht="13">
      <c r="A616" s="6"/>
    </row>
    <row r="617" spans="1:1" ht="13">
      <c r="A617" s="6"/>
    </row>
    <row r="618" spans="1:1" ht="13">
      <c r="A618" s="6"/>
    </row>
    <row r="619" spans="1:1" ht="13">
      <c r="A619" s="6"/>
    </row>
    <row r="620" spans="1:1" ht="13">
      <c r="A620" s="6"/>
    </row>
    <row r="621" spans="1:1" ht="13">
      <c r="A621" s="6"/>
    </row>
    <row r="622" spans="1:1" ht="13">
      <c r="A622" s="6"/>
    </row>
    <row r="623" spans="1:1" ht="13">
      <c r="A623" s="6"/>
    </row>
    <row r="624" spans="1:1" ht="13">
      <c r="A624" s="6"/>
    </row>
    <row r="625" spans="1:1" ht="13">
      <c r="A625" s="6"/>
    </row>
    <row r="626" spans="1:1" ht="13">
      <c r="A626" s="6"/>
    </row>
    <row r="627" spans="1:1" ht="13">
      <c r="A627" s="6"/>
    </row>
    <row r="628" spans="1:1" ht="13">
      <c r="A628" s="6"/>
    </row>
    <row r="629" spans="1:1" ht="13">
      <c r="A629" s="6"/>
    </row>
    <row r="630" spans="1:1" ht="13">
      <c r="A630" s="6"/>
    </row>
    <row r="631" spans="1:1" ht="13">
      <c r="A631" s="6"/>
    </row>
    <row r="632" spans="1:1" ht="13">
      <c r="A632" s="6"/>
    </row>
    <row r="633" spans="1:1" ht="13">
      <c r="A633" s="6"/>
    </row>
    <row r="634" spans="1:1" ht="13">
      <c r="A634" s="6"/>
    </row>
    <row r="635" spans="1:1" ht="13">
      <c r="A635" s="6"/>
    </row>
    <row r="636" spans="1:1" ht="13">
      <c r="A636" s="6"/>
    </row>
    <row r="637" spans="1:1" ht="13">
      <c r="A637" s="6"/>
    </row>
    <row r="638" spans="1:1" ht="13">
      <c r="A638" s="6"/>
    </row>
    <row r="639" spans="1:1" ht="13">
      <c r="A639" s="6"/>
    </row>
    <row r="640" spans="1:1" ht="13">
      <c r="A640" s="6"/>
    </row>
    <row r="641" spans="1:1" ht="13">
      <c r="A641" s="6"/>
    </row>
    <row r="642" spans="1:1" ht="13">
      <c r="A642" s="6"/>
    </row>
    <row r="643" spans="1:1" ht="13">
      <c r="A643" s="6"/>
    </row>
    <row r="644" spans="1:1" ht="13">
      <c r="A644" s="6"/>
    </row>
    <row r="645" spans="1:1" ht="13">
      <c r="A645" s="6"/>
    </row>
    <row r="646" spans="1:1" ht="13">
      <c r="A646" s="6"/>
    </row>
    <row r="647" spans="1:1" ht="13">
      <c r="A647" s="6"/>
    </row>
    <row r="648" spans="1:1" ht="13">
      <c r="A648" s="6"/>
    </row>
    <row r="649" spans="1:1" ht="13">
      <c r="A649" s="6"/>
    </row>
    <row r="650" spans="1:1" ht="13">
      <c r="A650" s="6"/>
    </row>
    <row r="651" spans="1:1" ht="13">
      <c r="A651" s="6"/>
    </row>
    <row r="652" spans="1:1" ht="13">
      <c r="A652" s="6"/>
    </row>
    <row r="653" spans="1:1" ht="13">
      <c r="A653" s="6"/>
    </row>
    <row r="654" spans="1:1" ht="13">
      <c r="A654" s="6"/>
    </row>
    <row r="655" spans="1:1" ht="13">
      <c r="A655" s="6"/>
    </row>
    <row r="656" spans="1:1" ht="13">
      <c r="A656" s="6"/>
    </row>
    <row r="657" spans="1:1" ht="13">
      <c r="A657" s="6"/>
    </row>
    <row r="658" spans="1:1" ht="13">
      <c r="A658" s="6"/>
    </row>
    <row r="659" spans="1:1" ht="13">
      <c r="A659" s="6"/>
    </row>
    <row r="660" spans="1:1" ht="13">
      <c r="A660" s="6"/>
    </row>
    <row r="661" spans="1:1" ht="13">
      <c r="A661" s="6"/>
    </row>
    <row r="662" spans="1:1" ht="13">
      <c r="A662" s="6"/>
    </row>
    <row r="663" spans="1:1" ht="13">
      <c r="A663" s="6"/>
    </row>
    <row r="664" spans="1:1" ht="13">
      <c r="A664" s="6"/>
    </row>
    <row r="665" spans="1:1" ht="13">
      <c r="A665" s="6"/>
    </row>
    <row r="666" spans="1:1" ht="13">
      <c r="A666" s="6"/>
    </row>
    <row r="667" spans="1:1" ht="13">
      <c r="A667" s="6"/>
    </row>
    <row r="668" spans="1:1" ht="13">
      <c r="A668" s="6"/>
    </row>
    <row r="669" spans="1:1" ht="13">
      <c r="A669" s="6"/>
    </row>
    <row r="670" spans="1:1" ht="13">
      <c r="A670" s="6"/>
    </row>
    <row r="671" spans="1:1" ht="13">
      <c r="A671" s="6"/>
    </row>
    <row r="672" spans="1:1" ht="13">
      <c r="A672" s="6"/>
    </row>
    <row r="673" spans="1:1" ht="13">
      <c r="A673" s="6"/>
    </row>
    <row r="674" spans="1:1" ht="13">
      <c r="A674" s="6"/>
    </row>
    <row r="675" spans="1:1" ht="13">
      <c r="A675" s="6"/>
    </row>
    <row r="676" spans="1:1" ht="13">
      <c r="A676" s="6"/>
    </row>
    <row r="677" spans="1:1" ht="13">
      <c r="A677" s="6"/>
    </row>
    <row r="678" spans="1:1" ht="13">
      <c r="A678" s="6"/>
    </row>
    <row r="679" spans="1:1" ht="13">
      <c r="A679" s="6"/>
    </row>
    <row r="680" spans="1:1" ht="13">
      <c r="A680" s="6"/>
    </row>
    <row r="681" spans="1:1" ht="13">
      <c r="A681" s="6"/>
    </row>
    <row r="682" spans="1:1" ht="13">
      <c r="A682" s="6"/>
    </row>
    <row r="683" spans="1:1" ht="13">
      <c r="A683" s="6"/>
    </row>
    <row r="684" spans="1:1" ht="13">
      <c r="A684" s="6"/>
    </row>
    <row r="685" spans="1:1" ht="13">
      <c r="A685" s="6"/>
    </row>
    <row r="686" spans="1:1" ht="13">
      <c r="A686" s="6"/>
    </row>
    <row r="687" spans="1:1" ht="13">
      <c r="A687" s="6"/>
    </row>
    <row r="688" spans="1:1" ht="13">
      <c r="A688" s="6"/>
    </row>
    <row r="689" spans="1:1" ht="13">
      <c r="A689" s="6"/>
    </row>
    <row r="690" spans="1:1" ht="13">
      <c r="A690" s="6"/>
    </row>
    <row r="691" spans="1:1" ht="13">
      <c r="A691" s="6"/>
    </row>
    <row r="692" spans="1:1" ht="13">
      <c r="A692" s="6"/>
    </row>
    <row r="693" spans="1:1" ht="13">
      <c r="A693" s="6"/>
    </row>
    <row r="694" spans="1:1" ht="13">
      <c r="A694" s="6"/>
    </row>
    <row r="695" spans="1:1" ht="13">
      <c r="A695" s="6"/>
    </row>
    <row r="696" spans="1:1" ht="13">
      <c r="A696" s="6"/>
    </row>
    <row r="697" spans="1:1" ht="13">
      <c r="A697" s="6"/>
    </row>
    <row r="698" spans="1:1" ht="13">
      <c r="A698" s="6"/>
    </row>
    <row r="699" spans="1:1" ht="13">
      <c r="A699" s="6"/>
    </row>
    <row r="700" spans="1:1" ht="13">
      <c r="A700" s="6"/>
    </row>
    <row r="701" spans="1:1" ht="13">
      <c r="A701" s="6"/>
    </row>
    <row r="702" spans="1:1" ht="13">
      <c r="A702" s="6"/>
    </row>
    <row r="703" spans="1:1" ht="13">
      <c r="A703" s="6"/>
    </row>
    <row r="704" spans="1:1" ht="13">
      <c r="A704" s="6"/>
    </row>
    <row r="705" spans="1:1" ht="13">
      <c r="A705" s="6"/>
    </row>
    <row r="706" spans="1:1" ht="13">
      <c r="A706" s="6"/>
    </row>
    <row r="707" spans="1:1" ht="13">
      <c r="A707" s="6"/>
    </row>
    <row r="708" spans="1:1" ht="13">
      <c r="A708" s="6"/>
    </row>
    <row r="709" spans="1:1" ht="13">
      <c r="A709" s="6"/>
    </row>
    <row r="710" spans="1:1" ht="13">
      <c r="A710" s="6"/>
    </row>
    <row r="711" spans="1:1" ht="13">
      <c r="A711" s="6"/>
    </row>
    <row r="712" spans="1:1" ht="13">
      <c r="A712" s="6"/>
    </row>
    <row r="713" spans="1:1" ht="13">
      <c r="A713" s="6"/>
    </row>
    <row r="714" spans="1:1" ht="13">
      <c r="A714" s="6"/>
    </row>
    <row r="715" spans="1:1" ht="13">
      <c r="A715" s="6"/>
    </row>
    <row r="716" spans="1:1" ht="13">
      <c r="A716" s="6"/>
    </row>
    <row r="717" spans="1:1" ht="13">
      <c r="A717" s="6"/>
    </row>
    <row r="718" spans="1:1" ht="13">
      <c r="A718" s="6"/>
    </row>
    <row r="719" spans="1:1" ht="13">
      <c r="A719" s="6"/>
    </row>
    <row r="720" spans="1:1" ht="13">
      <c r="A720" s="6"/>
    </row>
    <row r="721" spans="1:1" ht="13">
      <c r="A721" s="6"/>
    </row>
    <row r="722" spans="1:1" ht="13">
      <c r="A722" s="6"/>
    </row>
    <row r="723" spans="1:1" ht="13">
      <c r="A723" s="6"/>
    </row>
    <row r="724" spans="1:1" ht="13">
      <c r="A724" s="6"/>
    </row>
    <row r="725" spans="1:1" ht="13">
      <c r="A725" s="6"/>
    </row>
    <row r="726" spans="1:1" ht="13">
      <c r="A726" s="6"/>
    </row>
    <row r="727" spans="1:1" ht="13">
      <c r="A727" s="6"/>
    </row>
    <row r="728" spans="1:1" ht="13">
      <c r="A728" s="6"/>
    </row>
    <row r="729" spans="1:1" ht="13">
      <c r="A729" s="6"/>
    </row>
    <row r="730" spans="1:1" ht="13">
      <c r="A730" s="6"/>
    </row>
    <row r="731" spans="1:1" ht="13">
      <c r="A731" s="6"/>
    </row>
    <row r="732" spans="1:1" ht="13">
      <c r="A732" s="6"/>
    </row>
    <row r="733" spans="1:1" ht="13">
      <c r="A733" s="6"/>
    </row>
    <row r="734" spans="1:1" ht="13">
      <c r="A734" s="6"/>
    </row>
    <row r="735" spans="1:1" ht="13">
      <c r="A735" s="6"/>
    </row>
    <row r="736" spans="1:1" ht="13">
      <c r="A736" s="6"/>
    </row>
    <row r="737" spans="1:1" ht="13">
      <c r="A737" s="6"/>
    </row>
    <row r="738" spans="1:1" ht="13">
      <c r="A738" s="6"/>
    </row>
    <row r="739" spans="1:1" ht="13">
      <c r="A739" s="6"/>
    </row>
    <row r="740" spans="1:1" ht="13">
      <c r="A740" s="6"/>
    </row>
    <row r="741" spans="1:1" ht="13">
      <c r="A741" s="6"/>
    </row>
    <row r="742" spans="1:1" ht="13">
      <c r="A742" s="6"/>
    </row>
    <row r="743" spans="1:1" ht="13">
      <c r="A743" s="6"/>
    </row>
    <row r="744" spans="1:1" ht="13">
      <c r="A744" s="6"/>
    </row>
    <row r="745" spans="1:1" ht="13">
      <c r="A745" s="6"/>
    </row>
    <row r="746" spans="1:1" ht="13">
      <c r="A746" s="6"/>
    </row>
    <row r="747" spans="1:1" ht="13">
      <c r="A747" s="6"/>
    </row>
    <row r="748" spans="1:1" ht="13">
      <c r="A748" s="6"/>
    </row>
    <row r="749" spans="1:1" ht="13">
      <c r="A749" s="6"/>
    </row>
    <row r="750" spans="1:1" ht="13">
      <c r="A750" s="6"/>
    </row>
    <row r="751" spans="1:1" ht="13">
      <c r="A751" s="6"/>
    </row>
    <row r="752" spans="1:1" ht="13">
      <c r="A752" s="6"/>
    </row>
    <row r="753" spans="1:1" ht="13">
      <c r="A753" s="6"/>
    </row>
    <row r="754" spans="1:1" ht="13">
      <c r="A754" s="6"/>
    </row>
    <row r="755" spans="1:1" ht="13">
      <c r="A755" s="6"/>
    </row>
    <row r="756" spans="1:1" ht="13">
      <c r="A756" s="6"/>
    </row>
    <row r="757" spans="1:1" ht="13">
      <c r="A757" s="6"/>
    </row>
    <row r="758" spans="1:1" ht="13">
      <c r="A758" s="6"/>
    </row>
    <row r="759" spans="1:1" ht="13">
      <c r="A759" s="6"/>
    </row>
    <row r="760" spans="1:1" ht="13">
      <c r="A760" s="6"/>
    </row>
    <row r="761" spans="1:1" ht="13">
      <c r="A761" s="6"/>
    </row>
    <row r="762" spans="1:1" ht="13">
      <c r="A762" s="6"/>
    </row>
    <row r="763" spans="1:1" ht="13">
      <c r="A763" s="6"/>
    </row>
    <row r="764" spans="1:1" ht="13">
      <c r="A764" s="6"/>
    </row>
    <row r="765" spans="1:1" ht="13">
      <c r="A765" s="6"/>
    </row>
    <row r="766" spans="1:1" ht="13">
      <c r="A766" s="6"/>
    </row>
    <row r="767" spans="1:1" ht="13">
      <c r="A767" s="6"/>
    </row>
    <row r="768" spans="1:1" ht="13">
      <c r="A768" s="6"/>
    </row>
    <row r="769" spans="1:1" ht="13">
      <c r="A769" s="6"/>
    </row>
    <row r="770" spans="1:1" ht="13">
      <c r="A770" s="6"/>
    </row>
    <row r="771" spans="1:1" ht="13">
      <c r="A771" s="6"/>
    </row>
    <row r="772" spans="1:1" ht="13">
      <c r="A772" s="6"/>
    </row>
    <row r="773" spans="1:1" ht="13">
      <c r="A773" s="6"/>
    </row>
    <row r="774" spans="1:1" ht="13">
      <c r="A774" s="6"/>
    </row>
    <row r="775" spans="1:1" ht="13">
      <c r="A775" s="6"/>
    </row>
    <row r="776" spans="1:1" ht="13">
      <c r="A776" s="6"/>
    </row>
    <row r="777" spans="1:1" ht="13">
      <c r="A777" s="6"/>
    </row>
    <row r="778" spans="1:1" ht="13">
      <c r="A778" s="6"/>
    </row>
    <row r="779" spans="1:1" ht="13">
      <c r="A779" s="6"/>
    </row>
    <row r="780" spans="1:1" ht="13">
      <c r="A780" s="6"/>
    </row>
    <row r="781" spans="1:1" ht="13">
      <c r="A781" s="6"/>
    </row>
    <row r="782" spans="1:1" ht="13">
      <c r="A782" s="6"/>
    </row>
    <row r="783" spans="1:1" ht="13">
      <c r="A783" s="6"/>
    </row>
    <row r="784" spans="1:1" ht="13">
      <c r="A784" s="6"/>
    </row>
    <row r="785" spans="1:1" ht="13">
      <c r="A785" s="6"/>
    </row>
    <row r="786" spans="1:1" ht="13">
      <c r="A786" s="6"/>
    </row>
    <row r="787" spans="1:1" ht="13">
      <c r="A787" s="6"/>
    </row>
    <row r="788" spans="1:1" ht="13">
      <c r="A788" s="6"/>
    </row>
    <row r="789" spans="1:1" ht="13">
      <c r="A789" s="6"/>
    </row>
    <row r="790" spans="1:1" ht="13">
      <c r="A790" s="6"/>
    </row>
    <row r="791" spans="1:1" ht="13">
      <c r="A791" s="6"/>
    </row>
    <row r="792" spans="1:1" ht="13">
      <c r="A792" s="6"/>
    </row>
    <row r="793" spans="1:1" ht="13">
      <c r="A793" s="6"/>
    </row>
    <row r="794" spans="1:1" ht="13">
      <c r="A794" s="6"/>
    </row>
    <row r="795" spans="1:1" ht="13">
      <c r="A795" s="6"/>
    </row>
    <row r="796" spans="1:1" ht="13">
      <c r="A796" s="6"/>
    </row>
    <row r="797" spans="1:1" ht="13">
      <c r="A797" s="6"/>
    </row>
    <row r="798" spans="1:1" ht="13">
      <c r="A798" s="6"/>
    </row>
    <row r="799" spans="1:1" ht="13">
      <c r="A799" s="6"/>
    </row>
    <row r="800" spans="1:1" ht="13">
      <c r="A800" s="6"/>
    </row>
    <row r="801" spans="1:1" ht="13">
      <c r="A801" s="6"/>
    </row>
    <row r="802" spans="1:1" ht="13">
      <c r="A802" s="6"/>
    </row>
    <row r="803" spans="1:1" ht="13">
      <c r="A803" s="6"/>
    </row>
    <row r="804" spans="1:1" ht="13">
      <c r="A804" s="6"/>
    </row>
    <row r="805" spans="1:1" ht="13">
      <c r="A805" s="6"/>
    </row>
    <row r="806" spans="1:1" ht="13">
      <c r="A806" s="6"/>
    </row>
    <row r="807" spans="1:1" ht="13">
      <c r="A807" s="6"/>
    </row>
    <row r="808" spans="1:1" ht="13">
      <c r="A808" s="6"/>
    </row>
    <row r="809" spans="1:1" ht="13">
      <c r="A809" s="6"/>
    </row>
    <row r="810" spans="1:1" ht="13">
      <c r="A810" s="6"/>
    </row>
    <row r="811" spans="1:1" ht="13">
      <c r="A811" s="6"/>
    </row>
    <row r="812" spans="1:1" ht="13">
      <c r="A812" s="6"/>
    </row>
    <row r="813" spans="1:1" ht="13">
      <c r="A813" s="6"/>
    </row>
    <row r="814" spans="1:1" ht="13">
      <c r="A814" s="6"/>
    </row>
    <row r="815" spans="1:1" ht="13">
      <c r="A815" s="6"/>
    </row>
    <row r="816" spans="1:1" ht="13">
      <c r="A816" s="6"/>
    </row>
    <row r="817" spans="1:1" ht="13">
      <c r="A817" s="6"/>
    </row>
    <row r="818" spans="1:1" ht="13">
      <c r="A818" s="6"/>
    </row>
    <row r="819" spans="1:1" ht="13">
      <c r="A819" s="6"/>
    </row>
    <row r="820" spans="1:1" ht="13">
      <c r="A820" s="6"/>
    </row>
    <row r="821" spans="1:1" ht="13">
      <c r="A821" s="6"/>
    </row>
    <row r="822" spans="1:1" ht="13">
      <c r="A822" s="6"/>
    </row>
    <row r="823" spans="1:1" ht="13">
      <c r="A823" s="6"/>
    </row>
    <row r="824" spans="1:1" ht="13">
      <c r="A824" s="6"/>
    </row>
    <row r="825" spans="1:1" ht="13">
      <c r="A825" s="6"/>
    </row>
    <row r="826" spans="1:1" ht="13">
      <c r="A826" s="6"/>
    </row>
    <row r="827" spans="1:1" ht="13">
      <c r="A827" s="6"/>
    </row>
    <row r="828" spans="1:1" ht="13">
      <c r="A828" s="6"/>
    </row>
    <row r="829" spans="1:1" ht="13">
      <c r="A829" s="6"/>
    </row>
    <row r="830" spans="1:1" ht="13">
      <c r="A830" s="6"/>
    </row>
    <row r="831" spans="1:1" ht="13">
      <c r="A831" s="6"/>
    </row>
    <row r="832" spans="1:1" ht="13">
      <c r="A832" s="6"/>
    </row>
    <row r="833" spans="1:1" ht="13">
      <c r="A833" s="6"/>
    </row>
    <row r="834" spans="1:1" ht="13">
      <c r="A834" s="6"/>
    </row>
    <row r="835" spans="1:1" ht="13">
      <c r="A835" s="6"/>
    </row>
    <row r="836" spans="1:1" ht="13">
      <c r="A836" s="6"/>
    </row>
    <row r="837" spans="1:1" ht="13">
      <c r="A837" s="6"/>
    </row>
    <row r="838" spans="1:1" ht="13">
      <c r="A838" s="6"/>
    </row>
    <row r="839" spans="1:1" ht="13">
      <c r="A839" s="6"/>
    </row>
    <row r="840" spans="1:1" ht="13">
      <c r="A840" s="6"/>
    </row>
    <row r="841" spans="1:1" ht="13">
      <c r="A841" s="6"/>
    </row>
    <row r="842" spans="1:1" ht="13">
      <c r="A842" s="6"/>
    </row>
    <row r="843" spans="1:1" ht="13">
      <c r="A843" s="6"/>
    </row>
    <row r="844" spans="1:1" ht="13">
      <c r="A844" s="6"/>
    </row>
    <row r="845" spans="1:1" ht="13">
      <c r="A845" s="6"/>
    </row>
    <row r="846" spans="1:1" ht="13">
      <c r="A846" s="6"/>
    </row>
    <row r="847" spans="1:1" ht="13">
      <c r="A847" s="6"/>
    </row>
    <row r="848" spans="1:1" ht="13">
      <c r="A848" s="6"/>
    </row>
    <row r="849" spans="1:1" ht="13">
      <c r="A849" s="6"/>
    </row>
    <row r="850" spans="1:1" ht="13">
      <c r="A850" s="6"/>
    </row>
    <row r="851" spans="1:1" ht="13">
      <c r="A851" s="6"/>
    </row>
    <row r="852" spans="1:1" ht="13">
      <c r="A852" s="6"/>
    </row>
    <row r="853" spans="1:1" ht="13">
      <c r="A853" s="6"/>
    </row>
    <row r="854" spans="1:1" ht="13">
      <c r="A854" s="6"/>
    </row>
    <row r="855" spans="1:1" ht="13">
      <c r="A855" s="6"/>
    </row>
    <row r="856" spans="1:1" ht="13">
      <c r="A856" s="6"/>
    </row>
    <row r="857" spans="1:1" ht="13">
      <c r="A857" s="6"/>
    </row>
    <row r="858" spans="1:1" ht="13">
      <c r="A858" s="6"/>
    </row>
    <row r="859" spans="1:1" ht="13">
      <c r="A859" s="6"/>
    </row>
    <row r="860" spans="1:1" ht="13">
      <c r="A860" s="6"/>
    </row>
    <row r="861" spans="1:1" ht="13">
      <c r="A861" s="6"/>
    </row>
    <row r="862" spans="1:1" ht="13">
      <c r="A862" s="6"/>
    </row>
    <row r="863" spans="1:1" ht="13">
      <c r="A863" s="6"/>
    </row>
    <row r="864" spans="1:1" ht="13">
      <c r="A864" s="6"/>
    </row>
    <row r="865" spans="1:1" ht="13">
      <c r="A865" s="6"/>
    </row>
    <row r="866" spans="1:1" ht="13">
      <c r="A866" s="6"/>
    </row>
    <row r="867" spans="1:1" ht="13">
      <c r="A867" s="6"/>
    </row>
    <row r="868" spans="1:1" ht="13">
      <c r="A868" s="6"/>
    </row>
    <row r="869" spans="1:1" ht="13">
      <c r="A869" s="6"/>
    </row>
    <row r="870" spans="1:1" ht="13">
      <c r="A870" s="6"/>
    </row>
    <row r="871" spans="1:1" ht="13">
      <c r="A871" s="6"/>
    </row>
    <row r="872" spans="1:1" ht="13">
      <c r="A872" s="6"/>
    </row>
    <row r="873" spans="1:1" ht="13">
      <c r="A873" s="6"/>
    </row>
    <row r="874" spans="1:1" ht="13">
      <c r="A874" s="6"/>
    </row>
    <row r="875" spans="1:1" ht="13">
      <c r="A875" s="6"/>
    </row>
    <row r="876" spans="1:1" ht="13">
      <c r="A876" s="6"/>
    </row>
    <row r="877" spans="1:1" ht="13">
      <c r="A877" s="6"/>
    </row>
    <row r="878" spans="1:1" ht="13">
      <c r="A878" s="6"/>
    </row>
    <row r="879" spans="1:1" ht="13">
      <c r="A879" s="6"/>
    </row>
    <row r="880" spans="1:1" ht="13">
      <c r="A880" s="6"/>
    </row>
    <row r="881" spans="1:1" ht="13">
      <c r="A881" s="6"/>
    </row>
    <row r="882" spans="1:1" ht="13">
      <c r="A882" s="6"/>
    </row>
    <row r="883" spans="1:1" ht="13">
      <c r="A883" s="6"/>
    </row>
    <row r="884" spans="1:1" ht="13">
      <c r="A884" s="6"/>
    </row>
    <row r="885" spans="1:1" ht="13">
      <c r="A885" s="6"/>
    </row>
    <row r="886" spans="1:1" ht="13">
      <c r="A886" s="6"/>
    </row>
    <row r="887" spans="1:1" ht="13">
      <c r="A887" s="6"/>
    </row>
    <row r="888" spans="1:1" ht="13">
      <c r="A888" s="6"/>
    </row>
    <row r="889" spans="1:1" ht="13">
      <c r="A889" s="6"/>
    </row>
    <row r="890" spans="1:1" ht="13">
      <c r="A890" s="6"/>
    </row>
    <row r="891" spans="1:1" ht="13">
      <c r="A891" s="6"/>
    </row>
    <row r="892" spans="1:1" ht="13">
      <c r="A892" s="6"/>
    </row>
    <row r="893" spans="1:1" ht="13">
      <c r="A893" s="6"/>
    </row>
    <row r="894" spans="1:1" ht="13">
      <c r="A894" s="6"/>
    </row>
    <row r="895" spans="1:1" ht="13">
      <c r="A895" s="6"/>
    </row>
    <row r="896" spans="1:1" ht="13">
      <c r="A896" s="6"/>
    </row>
    <row r="897" spans="1:1" ht="13">
      <c r="A897" s="6"/>
    </row>
    <row r="898" spans="1:1" ht="13">
      <c r="A898" s="6"/>
    </row>
    <row r="899" spans="1:1" ht="13">
      <c r="A899" s="6"/>
    </row>
    <row r="900" spans="1:1" ht="13">
      <c r="A900" s="6"/>
    </row>
    <row r="901" spans="1:1" ht="13">
      <c r="A901" s="6"/>
    </row>
    <row r="902" spans="1:1" ht="13">
      <c r="A902" s="6"/>
    </row>
    <row r="903" spans="1:1" ht="13">
      <c r="A903" s="6"/>
    </row>
    <row r="904" spans="1:1" ht="13">
      <c r="A904" s="6"/>
    </row>
    <row r="905" spans="1:1" ht="13">
      <c r="A905" s="6"/>
    </row>
    <row r="906" spans="1:1" ht="13">
      <c r="A906" s="6"/>
    </row>
    <row r="907" spans="1:1" ht="13">
      <c r="A907" s="6"/>
    </row>
    <row r="908" spans="1:1" ht="13">
      <c r="A908" s="6"/>
    </row>
    <row r="909" spans="1:1" ht="13">
      <c r="A909" s="6"/>
    </row>
    <row r="910" spans="1:1" ht="13">
      <c r="A910" s="6"/>
    </row>
    <row r="911" spans="1:1" ht="13">
      <c r="A911" s="6"/>
    </row>
    <row r="912" spans="1:1" ht="13">
      <c r="A912" s="6"/>
    </row>
    <row r="913" spans="1:1" ht="13">
      <c r="A913" s="6"/>
    </row>
    <row r="914" spans="1:1" ht="13">
      <c r="A914" s="6"/>
    </row>
    <row r="915" spans="1:1" ht="13">
      <c r="A915" s="6"/>
    </row>
    <row r="916" spans="1:1" ht="13">
      <c r="A916" s="6"/>
    </row>
    <row r="917" spans="1:1" ht="13">
      <c r="A917" s="6"/>
    </row>
    <row r="918" spans="1:1" ht="13">
      <c r="A918" s="6"/>
    </row>
    <row r="919" spans="1:1" ht="13">
      <c r="A919" s="6"/>
    </row>
    <row r="920" spans="1:1" ht="13">
      <c r="A920" s="6"/>
    </row>
    <row r="921" spans="1:1" ht="13">
      <c r="A921" s="6"/>
    </row>
    <row r="922" spans="1:1" ht="13">
      <c r="A922" s="6"/>
    </row>
    <row r="923" spans="1:1" ht="13">
      <c r="A923" s="6"/>
    </row>
    <row r="924" spans="1:1" ht="13">
      <c r="A924" s="6"/>
    </row>
    <row r="925" spans="1:1" ht="13">
      <c r="A925" s="6"/>
    </row>
    <row r="926" spans="1:1" ht="13">
      <c r="A926" s="6"/>
    </row>
    <row r="927" spans="1:1" ht="13">
      <c r="A927" s="6"/>
    </row>
    <row r="928" spans="1:1" ht="13">
      <c r="A928" s="6"/>
    </row>
    <row r="929" spans="1:1" ht="13">
      <c r="A929" s="6"/>
    </row>
    <row r="930" spans="1:1" ht="13">
      <c r="A930" s="6"/>
    </row>
    <row r="931" spans="1:1" ht="13">
      <c r="A931" s="6"/>
    </row>
    <row r="932" spans="1:1" ht="13">
      <c r="A932" s="6"/>
    </row>
    <row r="933" spans="1:1" ht="13">
      <c r="A933" s="6"/>
    </row>
    <row r="934" spans="1:1" ht="13">
      <c r="A934" s="6"/>
    </row>
    <row r="935" spans="1:1" ht="13">
      <c r="A935" s="6"/>
    </row>
    <row r="936" spans="1:1" ht="13">
      <c r="A936" s="6"/>
    </row>
    <row r="937" spans="1:1" ht="13">
      <c r="A937" s="6"/>
    </row>
    <row r="938" spans="1:1" ht="13">
      <c r="A938" s="6"/>
    </row>
    <row r="939" spans="1:1" ht="13">
      <c r="A939" s="6"/>
    </row>
    <row r="940" spans="1:1" ht="13">
      <c r="A940" s="6"/>
    </row>
    <row r="941" spans="1:1" ht="13">
      <c r="A941" s="6"/>
    </row>
    <row r="942" spans="1:1" ht="13">
      <c r="A942" s="6"/>
    </row>
    <row r="943" spans="1:1" ht="13">
      <c r="A943" s="6"/>
    </row>
    <row r="944" spans="1:1" ht="13">
      <c r="A944" s="6"/>
    </row>
    <row r="945" spans="1:1" ht="13">
      <c r="A945" s="6"/>
    </row>
    <row r="946" spans="1:1" ht="13">
      <c r="A946" s="6"/>
    </row>
    <row r="947" spans="1:1" ht="13">
      <c r="A947" s="6"/>
    </row>
    <row r="948" spans="1:1" ht="13">
      <c r="A948" s="6"/>
    </row>
    <row r="949" spans="1:1" ht="13">
      <c r="A949" s="6"/>
    </row>
    <row r="950" spans="1:1" ht="13">
      <c r="A950" s="6"/>
    </row>
    <row r="951" spans="1:1" ht="13">
      <c r="A951" s="6"/>
    </row>
    <row r="952" spans="1:1" ht="13">
      <c r="A952" s="6"/>
    </row>
    <row r="953" spans="1:1" ht="13">
      <c r="A953" s="6"/>
    </row>
    <row r="954" spans="1:1" ht="13">
      <c r="A954" s="6"/>
    </row>
    <row r="955" spans="1:1" ht="13">
      <c r="A955" s="6"/>
    </row>
    <row r="956" spans="1:1" ht="13">
      <c r="A956" s="6"/>
    </row>
    <row r="957" spans="1:1" ht="13">
      <c r="A957" s="6"/>
    </row>
    <row r="958" spans="1:1" ht="13">
      <c r="A958" s="6"/>
    </row>
    <row r="959" spans="1:1" ht="13">
      <c r="A959" s="6"/>
    </row>
    <row r="960" spans="1:1" ht="13">
      <c r="A960" s="6"/>
    </row>
    <row r="961" spans="1:1" ht="13">
      <c r="A961" s="6"/>
    </row>
    <row r="962" spans="1:1" ht="13">
      <c r="A962" s="6"/>
    </row>
    <row r="963" spans="1:1" ht="13">
      <c r="A963" s="6"/>
    </row>
    <row r="964" spans="1:1" ht="13">
      <c r="A964" s="6"/>
    </row>
    <row r="965" spans="1:1" ht="13">
      <c r="A965" s="6"/>
    </row>
    <row r="966" spans="1:1" ht="13">
      <c r="A966" s="6"/>
    </row>
    <row r="967" spans="1:1" ht="13">
      <c r="A967" s="6"/>
    </row>
    <row r="968" spans="1:1" ht="13">
      <c r="A968" s="6"/>
    </row>
    <row r="969" spans="1:1" ht="13">
      <c r="A969" s="6"/>
    </row>
    <row r="970" spans="1:1" ht="13">
      <c r="A970" s="6"/>
    </row>
    <row r="971" spans="1:1" ht="13">
      <c r="A971" s="6"/>
    </row>
    <row r="972" spans="1:1" ht="13">
      <c r="A972" s="6"/>
    </row>
    <row r="973" spans="1:1" ht="13">
      <c r="A973" s="6"/>
    </row>
    <row r="974" spans="1:1" ht="13">
      <c r="A974" s="6"/>
    </row>
    <row r="975" spans="1:1" ht="13">
      <c r="A975" s="6"/>
    </row>
    <row r="976" spans="1:1" ht="13">
      <c r="A976" s="6"/>
    </row>
    <row r="977" spans="1:1" ht="13">
      <c r="A977" s="6"/>
    </row>
    <row r="978" spans="1:1" ht="13">
      <c r="A978" s="6"/>
    </row>
    <row r="979" spans="1:1" ht="13">
      <c r="A979" s="6"/>
    </row>
    <row r="980" spans="1:1" ht="13">
      <c r="A980" s="6"/>
    </row>
    <row r="981" spans="1:1" ht="13">
      <c r="A981" s="6"/>
    </row>
    <row r="982" spans="1:1" ht="13">
      <c r="A982" s="6"/>
    </row>
    <row r="983" spans="1:1" ht="13">
      <c r="A983" s="6"/>
    </row>
    <row r="984" spans="1:1" ht="13">
      <c r="A984" s="6"/>
    </row>
    <row r="985" spans="1:1" ht="13">
      <c r="A985" s="6"/>
    </row>
    <row r="986" spans="1:1" ht="13">
      <c r="A986" s="6"/>
    </row>
    <row r="987" spans="1:1" ht="13">
      <c r="A987" s="6"/>
    </row>
    <row r="988" spans="1:1" ht="13">
      <c r="A988" s="6"/>
    </row>
    <row r="989" spans="1:1" ht="13">
      <c r="A989" s="6"/>
    </row>
    <row r="990" spans="1:1" ht="13">
      <c r="A990" s="6"/>
    </row>
    <row r="991" spans="1:1" ht="13">
      <c r="A991" s="6"/>
    </row>
    <row r="992" spans="1:1" ht="13">
      <c r="A992" s="6"/>
    </row>
    <row r="993" spans="1:1" ht="13">
      <c r="A993" s="6"/>
    </row>
    <row r="994" spans="1:1" ht="13">
      <c r="A994" s="6"/>
    </row>
    <row r="995" spans="1:1" ht="13">
      <c r="A995" s="6"/>
    </row>
    <row r="996" spans="1:1" ht="13">
      <c r="A996" s="6"/>
    </row>
    <row r="997" spans="1:1" ht="13">
      <c r="A997" s="6"/>
    </row>
    <row r="998" spans="1:1" ht="13">
      <c r="A998" s="6"/>
    </row>
    <row r="999" spans="1:1" ht="13">
      <c r="A999" s="6"/>
    </row>
    <row r="1000" spans="1:1" ht="13">
      <c r="A1000" s="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Affiliations!$A$2:$A$17</xm:f>
          </x14:formula1>
          <xm:sqref>A2:A1000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S990"/>
  <sheetViews>
    <sheetView topLeftCell="D1" workbookViewId="0">
      <pane ySplit="1" topLeftCell="A2" activePane="bottomLeft" state="frozen"/>
      <selection pane="bottomLeft" activeCell="A4" sqref="A4"/>
    </sheetView>
  </sheetViews>
  <sheetFormatPr defaultColWidth="12.6328125" defaultRowHeight="15" customHeight="1"/>
  <cols>
    <col min="1" max="1" width="24" customWidth="1"/>
    <col min="2" max="2" width="33.6328125" customWidth="1"/>
    <col min="3" max="3" width="41.86328125" customWidth="1"/>
    <col min="4" max="4" width="46.36328125" customWidth="1"/>
    <col min="5" max="5" width="41.1328125" customWidth="1"/>
    <col min="6" max="6" width="27.1328125" customWidth="1"/>
    <col min="7" max="7" width="37" customWidth="1"/>
  </cols>
  <sheetData>
    <row r="1" spans="1:19" ht="15.75" customHeight="1">
      <c r="A1" s="8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0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ht="15.75" customHeight="1">
      <c r="A2" s="10" t="s">
        <v>46</v>
      </c>
      <c r="B2" s="11" t="s">
        <v>47</v>
      </c>
      <c r="C2" s="3"/>
      <c r="D2" s="12" t="s">
        <v>48</v>
      </c>
      <c r="E2" s="3"/>
      <c r="F2" s="3"/>
      <c r="G2" s="3" t="s">
        <v>49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ht="15.75" customHeight="1">
      <c r="A3" s="10" t="s">
        <v>50</v>
      </c>
      <c r="B3" s="11" t="s">
        <v>51</v>
      </c>
      <c r="C3" s="3"/>
      <c r="D3" s="12" t="s">
        <v>52</v>
      </c>
      <c r="E3" s="12" t="s">
        <v>53</v>
      </c>
      <c r="F3" s="3"/>
      <c r="G3" s="3" t="s">
        <v>54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ht="15.75" customHeight="1">
      <c r="A4" s="10" t="s">
        <v>55</v>
      </c>
      <c r="B4" s="14" t="s">
        <v>56</v>
      </c>
      <c r="C4" s="3"/>
      <c r="D4" s="3"/>
      <c r="E4" s="15" t="s">
        <v>57</v>
      </c>
      <c r="F4" s="15" t="s">
        <v>58</v>
      </c>
      <c r="G4" s="3" t="s">
        <v>49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ht="15.75" customHeight="1">
      <c r="A5" s="10" t="s">
        <v>59</v>
      </c>
      <c r="B5" s="16" t="s">
        <v>60</v>
      </c>
      <c r="C5" s="14" t="s">
        <v>61</v>
      </c>
      <c r="D5" s="15" t="s">
        <v>62</v>
      </c>
      <c r="E5" s="15" t="s">
        <v>63</v>
      </c>
      <c r="F5" s="3"/>
      <c r="G5" s="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ht="15.75" customHeight="1">
      <c r="A6" s="10" t="s">
        <v>64</v>
      </c>
      <c r="B6" s="11" t="s">
        <v>65</v>
      </c>
      <c r="D6" s="16" t="s">
        <v>66</v>
      </c>
      <c r="E6" s="16" t="s">
        <v>67</v>
      </c>
      <c r="F6" s="16" t="s">
        <v>68</v>
      </c>
      <c r="G6" s="3" t="s">
        <v>54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ht="15.75" customHeight="1">
      <c r="A7" s="10" t="s">
        <v>69</v>
      </c>
      <c r="C7" s="14" t="s">
        <v>70</v>
      </c>
      <c r="D7" s="3"/>
      <c r="E7" s="3"/>
      <c r="F7" s="3"/>
      <c r="G7" s="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19" ht="15.75" customHeight="1">
      <c r="A8" s="10" t="s">
        <v>71</v>
      </c>
      <c r="B8" s="11" t="s">
        <v>72</v>
      </c>
      <c r="C8" s="16" t="s">
        <v>73</v>
      </c>
      <c r="D8" s="16" t="s">
        <v>74</v>
      </c>
      <c r="E8" s="14" t="s">
        <v>75</v>
      </c>
      <c r="F8" s="16" t="s">
        <v>76</v>
      </c>
      <c r="G8" s="3" t="s">
        <v>54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ht="15.75" customHeight="1">
      <c r="A9" s="10" t="s">
        <v>77</v>
      </c>
      <c r="B9" s="11" t="s">
        <v>78</v>
      </c>
      <c r="C9" s="11" t="s">
        <v>79</v>
      </c>
      <c r="D9" s="12" t="s">
        <v>80</v>
      </c>
      <c r="E9" s="12" t="s">
        <v>81</v>
      </c>
      <c r="F9" s="15" t="s">
        <v>82</v>
      </c>
      <c r="G9" s="3" t="s">
        <v>54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ht="15.75" customHeight="1">
      <c r="A10" s="10" t="s">
        <v>83</v>
      </c>
      <c r="B10" s="11" t="s">
        <v>84</v>
      </c>
      <c r="C10" s="16" t="s">
        <v>85</v>
      </c>
      <c r="D10" s="16" t="s">
        <v>86</v>
      </c>
      <c r="E10" s="14" t="s">
        <v>87</v>
      </c>
      <c r="G10" s="3" t="s">
        <v>12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ht="15.75" customHeight="1">
      <c r="A11" s="10" t="s">
        <v>88</v>
      </c>
      <c r="B11" s="11" t="s">
        <v>89</v>
      </c>
      <c r="D11" s="16" t="s">
        <v>90</v>
      </c>
      <c r="E11" s="16" t="s">
        <v>91</v>
      </c>
      <c r="G11" s="3" t="s">
        <v>54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ht="15.75" customHeight="1">
      <c r="A12" s="10" t="s">
        <v>92</v>
      </c>
      <c r="B12" s="11" t="s">
        <v>93</v>
      </c>
      <c r="C12" s="16" t="s">
        <v>94</v>
      </c>
      <c r="D12" s="14" t="s">
        <v>95</v>
      </c>
      <c r="E12" s="14" t="s">
        <v>96</v>
      </c>
      <c r="G12" s="3" t="s">
        <v>49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ht="15.75" customHeight="1">
      <c r="A13" s="10" t="s">
        <v>97</v>
      </c>
      <c r="B13" s="11" t="s">
        <v>98</v>
      </c>
      <c r="C13" s="16" t="s">
        <v>99</v>
      </c>
      <c r="D13" s="14" t="s">
        <v>100</v>
      </c>
      <c r="E13" s="14" t="s">
        <v>101</v>
      </c>
      <c r="F13" s="16" t="s">
        <v>102</v>
      </c>
      <c r="G13" s="3" t="s">
        <v>54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ht="15.75" customHeight="1">
      <c r="A14" s="10" t="s">
        <v>103</v>
      </c>
      <c r="B14" s="11" t="s">
        <v>104</v>
      </c>
      <c r="D14" s="6"/>
      <c r="E14" s="16" t="s">
        <v>105</v>
      </c>
      <c r="G14" s="3" t="s">
        <v>21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ht="15.75" customHeight="1">
      <c r="A15" s="10" t="s">
        <v>106</v>
      </c>
      <c r="B15" s="11" t="s">
        <v>107</v>
      </c>
      <c r="D15" s="17" t="s">
        <v>108</v>
      </c>
      <c r="E15" s="16" t="s">
        <v>109</v>
      </c>
      <c r="G15" s="3" t="s">
        <v>21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spans="1:19" ht="15.75" customHeight="1">
      <c r="A16" s="10" t="s">
        <v>110</v>
      </c>
      <c r="B16" s="11" t="s">
        <v>111</v>
      </c>
      <c r="C16" s="14" t="s">
        <v>112</v>
      </c>
      <c r="D16" s="15" t="s">
        <v>113</v>
      </c>
      <c r="E16" s="12" t="s">
        <v>114</v>
      </c>
      <c r="F16" s="3"/>
      <c r="G16" s="3" t="s">
        <v>7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1:19" ht="15.75" customHeight="1">
      <c r="A17" s="10" t="s">
        <v>115</v>
      </c>
      <c r="B17" s="11" t="s">
        <v>116</v>
      </c>
      <c r="C17" s="16" t="s">
        <v>117</v>
      </c>
      <c r="D17" s="14" t="s">
        <v>118</v>
      </c>
      <c r="E17" s="16" t="s">
        <v>119</v>
      </c>
      <c r="G17" s="3" t="s">
        <v>7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1:19" ht="15.75" customHeight="1">
      <c r="A18" s="18" t="s">
        <v>120</v>
      </c>
      <c r="B18" s="11" t="s">
        <v>121</v>
      </c>
      <c r="D18" s="14" t="s">
        <v>122</v>
      </c>
      <c r="E18" s="16" t="s">
        <v>123</v>
      </c>
      <c r="G18" s="3" t="s">
        <v>124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19" ht="15.75" customHeight="1">
      <c r="A19" s="10" t="s">
        <v>125</v>
      </c>
      <c r="B19" s="11" t="s">
        <v>126</v>
      </c>
      <c r="D19" s="14" t="s">
        <v>127</v>
      </c>
      <c r="E19" s="16" t="s">
        <v>128</v>
      </c>
      <c r="G19" s="3" t="s">
        <v>4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1:19" ht="15.75" customHeight="1">
      <c r="A20" s="10" t="s">
        <v>129</v>
      </c>
      <c r="B20" s="11" t="s">
        <v>130</v>
      </c>
      <c r="D20" s="16" t="s">
        <v>131</v>
      </c>
      <c r="E20" s="16" t="s">
        <v>132</v>
      </c>
      <c r="G20" s="3" t="s">
        <v>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1:19" ht="15.75" customHeight="1">
      <c r="A21" s="10" t="s">
        <v>133</v>
      </c>
      <c r="B21" s="11" t="s">
        <v>134</v>
      </c>
      <c r="D21" s="14" t="s">
        <v>135</v>
      </c>
      <c r="E21" s="14" t="s">
        <v>136</v>
      </c>
      <c r="G21" s="3" t="s">
        <v>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1:19" ht="15.75" customHeight="1">
      <c r="A22" s="19" t="s">
        <v>137</v>
      </c>
      <c r="B22" s="11" t="s">
        <v>138</v>
      </c>
      <c r="G22" s="3" t="s">
        <v>49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 ht="15.75" customHeight="1">
      <c r="A23" s="10" t="s">
        <v>139</v>
      </c>
      <c r="B23" s="11" t="s">
        <v>140</v>
      </c>
      <c r="G23" s="3" t="s">
        <v>49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 ht="15.75" customHeight="1">
      <c r="A24" s="10" t="s">
        <v>141</v>
      </c>
      <c r="B24" s="11" t="s">
        <v>142</v>
      </c>
      <c r="C24" s="14" t="s">
        <v>143</v>
      </c>
      <c r="D24" s="3"/>
      <c r="E24" s="3"/>
      <c r="F24" s="3"/>
      <c r="G24" s="3" t="s">
        <v>144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19" ht="15.75" customHeight="1">
      <c r="A25" s="10" t="s">
        <v>145</v>
      </c>
      <c r="B25" s="11" t="s">
        <v>146</v>
      </c>
      <c r="C25" s="16" t="s">
        <v>147</v>
      </c>
      <c r="D25" s="16" t="s">
        <v>148</v>
      </c>
      <c r="E25" s="16" t="s">
        <v>149</v>
      </c>
      <c r="G25" s="3" t="s">
        <v>7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19" ht="15.75" customHeight="1">
      <c r="A26" s="10" t="s">
        <v>150</v>
      </c>
      <c r="B26" s="11" t="s">
        <v>151</v>
      </c>
      <c r="D26" s="16" t="s">
        <v>152</v>
      </c>
      <c r="E26" s="16" t="s">
        <v>153</v>
      </c>
      <c r="G26" s="3" t="s">
        <v>7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1:19" ht="15.75" customHeight="1">
      <c r="A27" s="10" t="s">
        <v>154</v>
      </c>
      <c r="B27" s="11" t="s">
        <v>155</v>
      </c>
      <c r="C27" s="16" t="s">
        <v>156</v>
      </c>
      <c r="D27" s="14" t="s">
        <v>157</v>
      </c>
      <c r="E27" s="14" t="s">
        <v>158</v>
      </c>
      <c r="G27" s="3" t="s">
        <v>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19" ht="15.75" customHeight="1">
      <c r="A28" s="10" t="s">
        <v>159</v>
      </c>
      <c r="B28" s="11" t="s">
        <v>160</v>
      </c>
      <c r="C28" s="14" t="s">
        <v>161</v>
      </c>
      <c r="D28" s="15" t="s">
        <v>162</v>
      </c>
      <c r="E28" s="12" t="s">
        <v>163</v>
      </c>
      <c r="F28" s="15" t="s">
        <v>164</v>
      </c>
      <c r="G28" s="3" t="s">
        <v>165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spans="1:19" ht="15.75" customHeight="1">
      <c r="A29" s="10" t="s">
        <v>166</v>
      </c>
      <c r="B29" s="11" t="s">
        <v>167</v>
      </c>
      <c r="D29" s="14" t="s">
        <v>168</v>
      </c>
      <c r="E29" s="14" t="s">
        <v>169</v>
      </c>
      <c r="G29" s="3" t="s">
        <v>7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19" ht="15.75" customHeight="1">
      <c r="A30" s="10" t="s">
        <v>170</v>
      </c>
      <c r="B30" s="11" t="s">
        <v>171</v>
      </c>
      <c r="D30" s="20"/>
      <c r="G30" s="3" t="s">
        <v>172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spans="1:19" ht="15.75" customHeight="1">
      <c r="A31" s="10" t="s">
        <v>173</v>
      </c>
      <c r="B31" s="11" t="s">
        <v>174</v>
      </c>
      <c r="D31" s="21" t="s">
        <v>175</v>
      </c>
      <c r="E31" s="14" t="s">
        <v>176</v>
      </c>
      <c r="G31" s="3" t="s">
        <v>144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spans="1:19" ht="15.75" customHeight="1">
      <c r="A32" s="10" t="s">
        <v>177</v>
      </c>
      <c r="B32" s="11" t="s">
        <v>178</v>
      </c>
      <c r="C32" s="14" t="s">
        <v>179</v>
      </c>
      <c r="D32" s="21" t="s">
        <v>180</v>
      </c>
      <c r="E32" s="12" t="s">
        <v>181</v>
      </c>
      <c r="F32" s="3"/>
      <c r="G32" s="3" t="s">
        <v>7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spans="1:19" ht="15.75" customHeight="1">
      <c r="A33" s="10" t="s">
        <v>182</v>
      </c>
      <c r="B33" s="11" t="s">
        <v>183</v>
      </c>
      <c r="D33" s="14" t="s">
        <v>184</v>
      </c>
      <c r="E33" s="14" t="s">
        <v>185</v>
      </c>
      <c r="G33" s="3" t="s">
        <v>4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spans="1:19" ht="15.75" customHeight="1">
      <c r="A34" s="10" t="s">
        <v>186</v>
      </c>
      <c r="B34" s="11" t="s">
        <v>187</v>
      </c>
      <c r="C34" s="14" t="s">
        <v>188</v>
      </c>
      <c r="D34" s="12" t="s">
        <v>189</v>
      </c>
      <c r="E34" s="12" t="s">
        <v>190</v>
      </c>
      <c r="F34" s="3"/>
      <c r="G34" s="3" t="s">
        <v>4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spans="1:19" ht="15.75" customHeight="1">
      <c r="A35" s="10" t="s">
        <v>191</v>
      </c>
      <c r="B35" s="11" t="s">
        <v>192</v>
      </c>
      <c r="C35" s="16" t="s">
        <v>193</v>
      </c>
      <c r="D35" s="16" t="s">
        <v>194</v>
      </c>
      <c r="E35" s="14" t="s">
        <v>195</v>
      </c>
      <c r="F35" s="16" t="s">
        <v>196</v>
      </c>
      <c r="G35" s="3" t="s">
        <v>12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 spans="1:19" ht="15.75" customHeight="1">
      <c r="A36" s="10" t="s">
        <v>197</v>
      </c>
      <c r="B36" s="11" t="s">
        <v>198</v>
      </c>
      <c r="C36" s="16" t="s">
        <v>199</v>
      </c>
      <c r="D36" s="16" t="s">
        <v>200</v>
      </c>
      <c r="E36" s="16" t="s">
        <v>201</v>
      </c>
      <c r="G36" s="3" t="s">
        <v>21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1:19" ht="15.75" customHeight="1">
      <c r="A37" s="10" t="s">
        <v>202</v>
      </c>
      <c r="B37" s="11" t="s">
        <v>203</v>
      </c>
      <c r="C37" s="16" t="s">
        <v>204</v>
      </c>
      <c r="G37" s="3" t="s">
        <v>7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 spans="1:19" ht="15.75" customHeight="1">
      <c r="A38" s="18" t="s">
        <v>205</v>
      </c>
      <c r="G38" s="3" t="s">
        <v>49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</row>
    <row r="39" spans="1:19" ht="15.75" customHeight="1">
      <c r="A39" s="10" t="s">
        <v>206</v>
      </c>
      <c r="B39" s="11" t="s">
        <v>207</v>
      </c>
      <c r="D39" s="14" t="s">
        <v>208</v>
      </c>
      <c r="E39" s="16" t="s">
        <v>209</v>
      </c>
      <c r="G39" s="3" t="s">
        <v>7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r="40" spans="1:19" ht="15.75" customHeight="1">
      <c r="A40" s="10" t="s">
        <v>210</v>
      </c>
      <c r="B40" s="11" t="s">
        <v>211</v>
      </c>
      <c r="G40" s="3" t="s">
        <v>165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1:19" ht="15.75" customHeight="1">
      <c r="A41" s="10" t="s">
        <v>212</v>
      </c>
      <c r="B41" s="11" t="s">
        <v>213</v>
      </c>
      <c r="C41" s="14" t="s">
        <v>214</v>
      </c>
      <c r="D41" s="12" t="s">
        <v>215</v>
      </c>
      <c r="E41" s="12" t="s">
        <v>216</v>
      </c>
      <c r="F41" s="3"/>
      <c r="G41" s="3" t="s">
        <v>165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1:19" ht="15.75" customHeight="1">
      <c r="A42" s="10" t="s">
        <v>217</v>
      </c>
      <c r="B42" s="11" t="s">
        <v>218</v>
      </c>
      <c r="C42" s="16" t="s">
        <v>219</v>
      </c>
      <c r="D42" s="14" t="s">
        <v>220</v>
      </c>
      <c r="E42" s="16" t="s">
        <v>221</v>
      </c>
      <c r="G42" s="3" t="s">
        <v>7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1:19" ht="15.75" customHeight="1">
      <c r="A43" s="10" t="s">
        <v>222</v>
      </c>
      <c r="B43" s="11" t="s">
        <v>223</v>
      </c>
      <c r="D43" s="14" t="s">
        <v>224</v>
      </c>
      <c r="G43" s="3" t="s">
        <v>29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1:19" ht="15.75" customHeight="1">
      <c r="A44" s="10" t="s">
        <v>225</v>
      </c>
      <c r="B44" s="11" t="s">
        <v>226</v>
      </c>
      <c r="C44" s="16" t="s">
        <v>227</v>
      </c>
      <c r="D44" s="14" t="s">
        <v>228</v>
      </c>
      <c r="G44" s="3" t="s">
        <v>124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1:19" ht="15.75" customHeight="1">
      <c r="A45" s="10" t="s">
        <v>229</v>
      </c>
      <c r="B45" s="11" t="s">
        <v>230</v>
      </c>
      <c r="G45" s="3" t="s">
        <v>144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19" ht="15.75" customHeight="1">
      <c r="A46" s="10" t="s">
        <v>231</v>
      </c>
      <c r="B46" s="11" t="s">
        <v>232</v>
      </c>
      <c r="C46" s="11" t="s">
        <v>233</v>
      </c>
      <c r="D46" s="12" t="s">
        <v>234</v>
      </c>
      <c r="E46" s="12" t="s">
        <v>235</v>
      </c>
      <c r="F46" s="15" t="s">
        <v>236</v>
      </c>
      <c r="G46" s="3" t="s">
        <v>144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19" ht="15.75" customHeight="1">
      <c r="A47" s="10" t="s">
        <v>237</v>
      </c>
      <c r="B47" s="16" t="s">
        <v>238</v>
      </c>
      <c r="D47" s="16" t="s">
        <v>239</v>
      </c>
      <c r="G47" s="3" t="s">
        <v>21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19" ht="15.75" customHeight="1">
      <c r="A48" s="10" t="s">
        <v>240</v>
      </c>
      <c r="B48" s="11" t="s">
        <v>241</v>
      </c>
      <c r="D48" s="16" t="s">
        <v>242</v>
      </c>
      <c r="E48" s="16" t="s">
        <v>243</v>
      </c>
      <c r="G48" s="3" t="s">
        <v>165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ht="15.75" customHeight="1">
      <c r="A49" s="10" t="s">
        <v>244</v>
      </c>
      <c r="B49" s="11" t="s">
        <v>245</v>
      </c>
      <c r="C49" s="11" t="s">
        <v>246</v>
      </c>
      <c r="D49" s="12" t="s">
        <v>247</v>
      </c>
      <c r="E49" s="12" t="s">
        <v>248</v>
      </c>
      <c r="F49" s="3"/>
      <c r="G49" s="3" t="s">
        <v>21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ht="15.75" customHeight="1">
      <c r="A50" s="10" t="s">
        <v>249</v>
      </c>
      <c r="B50" s="16" t="s">
        <v>250</v>
      </c>
      <c r="D50" s="16" t="s">
        <v>251</v>
      </c>
      <c r="E50" s="6"/>
      <c r="G50" s="3" t="s">
        <v>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ht="15.75" customHeight="1">
      <c r="A51" s="10" t="s">
        <v>252</v>
      </c>
      <c r="B51" s="11" t="s">
        <v>253</v>
      </c>
      <c r="D51" s="16" t="s">
        <v>254</v>
      </c>
      <c r="E51" s="17" t="s">
        <v>255</v>
      </c>
      <c r="G51" s="3" t="s">
        <v>165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spans="1:19" ht="15.75" customHeight="1">
      <c r="A52" s="10" t="s">
        <v>256</v>
      </c>
      <c r="B52" s="11" t="s">
        <v>257</v>
      </c>
      <c r="D52" s="14" t="s">
        <v>258</v>
      </c>
      <c r="E52" s="14" t="s">
        <v>259</v>
      </c>
      <c r="G52" s="3" t="s">
        <v>21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spans="1:19" ht="15.75" customHeight="1">
      <c r="A53" s="10" t="s">
        <v>260</v>
      </c>
      <c r="B53" s="11" t="s">
        <v>261</v>
      </c>
      <c r="D53" s="14" t="s">
        <v>262</v>
      </c>
      <c r="E53" s="14" t="s">
        <v>263</v>
      </c>
      <c r="G53" s="3" t="s">
        <v>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spans="1:19" ht="15.75" customHeight="1">
      <c r="A54" s="22" t="s">
        <v>264</v>
      </c>
      <c r="B54" s="11" t="s">
        <v>265</v>
      </c>
      <c r="C54" s="14" t="s">
        <v>266</v>
      </c>
      <c r="D54" s="12" t="s">
        <v>267</v>
      </c>
      <c r="E54" s="12" t="s">
        <v>268</v>
      </c>
      <c r="F54" s="3"/>
      <c r="G54" s="3" t="s">
        <v>4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1:19" ht="15.75" customHeight="1">
      <c r="A55" s="23" t="s">
        <v>269</v>
      </c>
      <c r="B55" s="24"/>
      <c r="C55" s="24"/>
      <c r="D55" s="25" t="s">
        <v>270</v>
      </c>
      <c r="E55" s="24"/>
      <c r="F55" s="24"/>
      <c r="G55" s="26" t="s">
        <v>49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1:19" ht="15.75" customHeight="1">
      <c r="A56" s="23" t="s">
        <v>271</v>
      </c>
      <c r="B56" s="25" t="s">
        <v>272</v>
      </c>
      <c r="C56" s="24"/>
      <c r="D56" s="27" t="s">
        <v>273</v>
      </c>
      <c r="E56" s="25" t="s">
        <v>274</v>
      </c>
      <c r="F56" s="24"/>
      <c r="G56" s="26" t="s">
        <v>49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1:19" ht="15.75" customHeight="1">
      <c r="A57" s="10" t="s">
        <v>275</v>
      </c>
      <c r="B57" s="11" t="s">
        <v>276</v>
      </c>
      <c r="C57" s="12" t="s">
        <v>277</v>
      </c>
      <c r="D57" s="12" t="s">
        <v>278</v>
      </c>
      <c r="E57" s="12" t="s">
        <v>279</v>
      </c>
      <c r="F57" s="3"/>
      <c r="G57" s="3" t="s">
        <v>7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58" spans="1:19" ht="15.75" customHeight="1">
      <c r="A58" s="10" t="s">
        <v>280</v>
      </c>
      <c r="B58" s="11" t="s">
        <v>281</v>
      </c>
      <c r="C58" s="14" t="s">
        <v>282</v>
      </c>
      <c r="D58" s="12" t="s">
        <v>283</v>
      </c>
      <c r="E58" s="12" t="s">
        <v>284</v>
      </c>
      <c r="F58" s="3"/>
      <c r="G58" s="3" t="s">
        <v>4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 spans="1:19" ht="15.75" customHeight="1">
      <c r="A59" s="18" t="s">
        <v>285</v>
      </c>
      <c r="B59" s="28" t="s">
        <v>286</v>
      </c>
      <c r="C59" s="29"/>
      <c r="D59" s="30" t="s">
        <v>287</v>
      </c>
      <c r="E59" s="31" t="s">
        <v>288</v>
      </c>
      <c r="F59" s="29"/>
      <c r="G59" s="29" t="s">
        <v>49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  <row r="60" spans="1:19" ht="15.75" customHeight="1">
      <c r="A60" s="10" t="s">
        <v>289</v>
      </c>
      <c r="B60" s="11" t="s">
        <v>290</v>
      </c>
      <c r="C60" s="14" t="s">
        <v>291</v>
      </c>
      <c r="D60" s="12" t="s">
        <v>292</v>
      </c>
      <c r="E60" s="12" t="s">
        <v>293</v>
      </c>
      <c r="F60" s="3"/>
      <c r="G60" s="3" t="s">
        <v>7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</row>
    <row r="61" spans="1:19" ht="15.75" customHeight="1">
      <c r="A61" s="10" t="s">
        <v>294</v>
      </c>
      <c r="B61" s="11" t="s">
        <v>295</v>
      </c>
      <c r="C61" s="14" t="s">
        <v>296</v>
      </c>
      <c r="D61" s="12" t="s">
        <v>297</v>
      </c>
      <c r="E61" s="16" t="s">
        <v>298</v>
      </c>
      <c r="F61" s="3"/>
      <c r="G61" s="3" t="s">
        <v>7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</row>
    <row r="62" spans="1:19" ht="15.75" customHeight="1">
      <c r="A62" s="23" t="s">
        <v>299</v>
      </c>
      <c r="B62" s="32" t="s">
        <v>300</v>
      </c>
      <c r="C62" s="24"/>
      <c r="D62" s="27" t="s">
        <v>301</v>
      </c>
      <c r="E62" s="12" t="s">
        <v>302</v>
      </c>
      <c r="F62" s="24"/>
      <c r="G62" s="26" t="s">
        <v>49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</row>
    <row r="63" spans="1:19" ht="15.75" customHeight="1">
      <c r="A63" s="10" t="s">
        <v>303</v>
      </c>
      <c r="B63" s="11" t="s">
        <v>304</v>
      </c>
      <c r="D63" s="14" t="s">
        <v>305</v>
      </c>
      <c r="E63" s="14" t="s">
        <v>306</v>
      </c>
      <c r="G63" s="3" t="s">
        <v>21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r="64" spans="1:19" ht="15.75" customHeight="1">
      <c r="A64" s="10" t="s">
        <v>307</v>
      </c>
      <c r="B64" s="16" t="s">
        <v>308</v>
      </c>
      <c r="C64" s="16" t="s">
        <v>309</v>
      </c>
      <c r="D64" s="14" t="s">
        <v>310</v>
      </c>
      <c r="E64" s="16" t="s">
        <v>311</v>
      </c>
      <c r="G64" s="3" t="s">
        <v>7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</row>
    <row r="65" spans="1:19" ht="15.75" customHeight="1">
      <c r="A65" s="10" t="s">
        <v>312</v>
      </c>
      <c r="B65" s="11" t="s">
        <v>313</v>
      </c>
      <c r="D65" s="14" t="s">
        <v>314</v>
      </c>
      <c r="E65" s="16" t="s">
        <v>315</v>
      </c>
      <c r="G65" s="3" t="s">
        <v>7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</row>
    <row r="66" spans="1:19" ht="15.75" customHeight="1">
      <c r="A66" s="10" t="s">
        <v>316</v>
      </c>
      <c r="G66" s="3" t="s">
        <v>172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</row>
    <row r="67" spans="1:19" ht="15.75" customHeight="1">
      <c r="A67" s="10" t="s">
        <v>317</v>
      </c>
      <c r="B67" s="16" t="s">
        <v>318</v>
      </c>
      <c r="G67" s="3" t="s">
        <v>7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</row>
    <row r="68" spans="1:19" ht="15.75" customHeight="1">
      <c r="A68" s="10" t="s">
        <v>319</v>
      </c>
      <c r="B68" s="16" t="s">
        <v>320</v>
      </c>
      <c r="D68" s="16" t="s">
        <v>321</v>
      </c>
      <c r="E68" s="16" t="s">
        <v>322</v>
      </c>
      <c r="G68" s="3" t="s">
        <v>172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</row>
    <row r="69" spans="1:19" ht="15.75" customHeight="1">
      <c r="A69" s="10" t="s">
        <v>323</v>
      </c>
      <c r="B69" s="16" t="s">
        <v>324</v>
      </c>
      <c r="D69" s="14" t="s">
        <v>325</v>
      </c>
      <c r="G69" s="3" t="s">
        <v>7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</row>
    <row r="70" spans="1:19" ht="15.75" customHeight="1">
      <c r="A70" s="10" t="s">
        <v>326</v>
      </c>
      <c r="D70" s="16" t="s">
        <v>327</v>
      </c>
      <c r="G70" s="3" t="s">
        <v>172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1" spans="1:19" ht="15.75" customHeight="1">
      <c r="A71" s="18" t="s">
        <v>328</v>
      </c>
      <c r="B71" s="33" t="s">
        <v>329</v>
      </c>
      <c r="C71" s="33" t="s">
        <v>330</v>
      </c>
      <c r="D71" s="33" t="s">
        <v>331</v>
      </c>
      <c r="E71" s="34" t="s">
        <v>332</v>
      </c>
      <c r="F71" s="35"/>
      <c r="G71" s="29" t="s">
        <v>49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r="72" spans="1:19" ht="15.75" customHeight="1">
      <c r="A72" s="10" t="s">
        <v>333</v>
      </c>
      <c r="B72" s="16" t="s">
        <v>334</v>
      </c>
      <c r="C72" s="16" t="s">
        <v>335</v>
      </c>
      <c r="D72" s="14" t="s">
        <v>336</v>
      </c>
      <c r="E72" s="16" t="s">
        <v>337</v>
      </c>
      <c r="G72" s="3" t="s">
        <v>7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r="73" spans="1:19" ht="15.75" customHeight="1">
      <c r="A73" s="18" t="s">
        <v>338</v>
      </c>
      <c r="B73" s="28" t="s">
        <v>339</v>
      </c>
      <c r="C73" s="33" t="s">
        <v>340</v>
      </c>
      <c r="D73" s="33" t="s">
        <v>341</v>
      </c>
      <c r="E73" s="34" t="s">
        <v>342</v>
      </c>
      <c r="F73" s="35"/>
      <c r="G73" s="29" t="s">
        <v>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</row>
    <row r="74" spans="1:19" ht="15.75" customHeight="1">
      <c r="A74" s="10" t="s">
        <v>343</v>
      </c>
      <c r="B74" s="16" t="s">
        <v>344</v>
      </c>
      <c r="C74" s="6"/>
      <c r="D74" s="14" t="s">
        <v>345</v>
      </c>
      <c r="E74" s="14" t="s">
        <v>346</v>
      </c>
      <c r="G74" s="3" t="s">
        <v>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r="75" spans="1:19" ht="15.75" customHeight="1">
      <c r="A75" s="10" t="s">
        <v>347</v>
      </c>
      <c r="B75" s="16" t="s">
        <v>348</v>
      </c>
      <c r="C75" s="14" t="s">
        <v>349</v>
      </c>
      <c r="D75" s="12" t="s">
        <v>350</v>
      </c>
      <c r="E75" s="12" t="s">
        <v>351</v>
      </c>
      <c r="F75" s="3"/>
      <c r="G75" s="3" t="s">
        <v>4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</row>
    <row r="76" spans="1:19" ht="15.75" customHeight="1">
      <c r="A76" s="10" t="s">
        <v>352</v>
      </c>
      <c r="B76" s="16" t="s">
        <v>353</v>
      </c>
      <c r="C76" s="16" t="s">
        <v>354</v>
      </c>
      <c r="D76" s="14" t="s">
        <v>355</v>
      </c>
      <c r="E76" s="16" t="s">
        <v>356</v>
      </c>
      <c r="G76" s="3" t="s">
        <v>7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r="77" spans="1:19" ht="15.75" customHeight="1">
      <c r="A77" s="18" t="s">
        <v>357</v>
      </c>
      <c r="B77" s="33" t="s">
        <v>358</v>
      </c>
      <c r="C77" s="35"/>
      <c r="D77" s="34" t="s">
        <v>359</v>
      </c>
      <c r="E77" s="33" t="s">
        <v>360</v>
      </c>
      <c r="F77" s="35"/>
      <c r="G77" s="29" t="s">
        <v>49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r="78" spans="1:19" ht="15.75" customHeight="1">
      <c r="A78" s="10" t="s">
        <v>361</v>
      </c>
      <c r="B78" s="16" t="s">
        <v>362</v>
      </c>
      <c r="C78" s="16" t="s">
        <v>363</v>
      </c>
      <c r="D78" s="16" t="s">
        <v>364</v>
      </c>
      <c r="E78" s="14" t="s">
        <v>365</v>
      </c>
      <c r="G78" s="3" t="s">
        <v>7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</row>
    <row r="79" spans="1:19" ht="15.75" customHeight="1">
      <c r="A79" s="23" t="s">
        <v>366</v>
      </c>
      <c r="B79" s="25" t="s">
        <v>367</v>
      </c>
      <c r="C79" s="25" t="s">
        <v>368</v>
      </c>
      <c r="D79" s="27" t="s">
        <v>369</v>
      </c>
      <c r="E79" s="27" t="s">
        <v>370</v>
      </c>
      <c r="F79" s="24"/>
      <c r="G79" s="26" t="s">
        <v>49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</row>
    <row r="80" spans="1:19" ht="15.75" customHeight="1">
      <c r="A80" s="10" t="s">
        <v>371</v>
      </c>
      <c r="B80" s="16" t="s">
        <v>372</v>
      </c>
      <c r="D80" s="16" t="s">
        <v>373</v>
      </c>
      <c r="G80" s="3" t="s">
        <v>49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r="81" spans="1:19" ht="15.75" customHeight="1">
      <c r="A81" s="10" t="s">
        <v>374</v>
      </c>
      <c r="G81" s="3" t="s">
        <v>49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 spans="1:19" ht="15.75" customHeight="1">
      <c r="A82" s="10" t="s">
        <v>375</v>
      </c>
      <c r="B82" s="11" t="s">
        <v>376</v>
      </c>
      <c r="C82" s="16" t="s">
        <v>377</v>
      </c>
      <c r="D82" s="16" t="s">
        <v>378</v>
      </c>
      <c r="F82" s="16" t="s">
        <v>379</v>
      </c>
      <c r="G82" s="3" t="s">
        <v>54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r="83" spans="1:19" ht="15.75" customHeight="1">
      <c r="A83" s="10" t="s">
        <v>380</v>
      </c>
      <c r="B83" s="16" t="s">
        <v>381</v>
      </c>
      <c r="D83" s="14" t="s">
        <v>382</v>
      </c>
      <c r="E83" s="14" t="s">
        <v>383</v>
      </c>
      <c r="G83" s="3" t="s">
        <v>49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r="84" spans="1:19" ht="15.75" customHeight="1">
      <c r="A84" s="10" t="s">
        <v>384</v>
      </c>
      <c r="B84" s="16" t="s">
        <v>385</v>
      </c>
      <c r="C84" s="14" t="s">
        <v>386</v>
      </c>
      <c r="D84" s="12" t="s">
        <v>387</v>
      </c>
      <c r="E84" s="12" t="s">
        <v>388</v>
      </c>
      <c r="F84" s="3"/>
      <c r="G84" s="3" t="s">
        <v>49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spans="1:19" ht="15.75" customHeight="1">
      <c r="A85" s="10" t="s">
        <v>389</v>
      </c>
      <c r="B85" s="16" t="s">
        <v>390</v>
      </c>
      <c r="D85" s="16" t="s">
        <v>391</v>
      </c>
      <c r="E85" s="16" t="s">
        <v>392</v>
      </c>
      <c r="G85" s="3" t="s">
        <v>49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</row>
    <row r="86" spans="1:19" ht="15.75" customHeight="1">
      <c r="A86" s="10" t="s">
        <v>393</v>
      </c>
      <c r="B86" s="16" t="s">
        <v>394</v>
      </c>
      <c r="D86" s="16" t="s">
        <v>395</v>
      </c>
      <c r="G86" s="3" t="s">
        <v>49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 spans="1:19" ht="15.75" customHeight="1">
      <c r="A87" s="10" t="s">
        <v>396</v>
      </c>
      <c r="B87" s="16" t="s">
        <v>397</v>
      </c>
      <c r="D87" s="14" t="s">
        <v>398</v>
      </c>
      <c r="G87" s="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r="88" spans="1:19" ht="15.75" customHeight="1">
      <c r="A88" s="10" t="s">
        <v>399</v>
      </c>
      <c r="B88" s="16" t="s">
        <v>400</v>
      </c>
      <c r="G88" s="3" t="s">
        <v>49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</row>
    <row r="89" spans="1:19" ht="15.75" customHeight="1">
      <c r="A89" s="10" t="s">
        <v>401</v>
      </c>
      <c r="B89" s="16" t="s">
        <v>402</v>
      </c>
      <c r="C89" s="14" t="s">
        <v>403</v>
      </c>
      <c r="D89" s="14" t="s">
        <v>404</v>
      </c>
      <c r="E89" s="14" t="s">
        <v>405</v>
      </c>
      <c r="G89" s="3" t="s">
        <v>49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r="90" spans="1:19" ht="15.75" customHeight="1">
      <c r="A90" s="10" t="s">
        <v>406</v>
      </c>
      <c r="B90" s="16" t="s">
        <v>407</v>
      </c>
      <c r="D90" s="14" t="s">
        <v>408</v>
      </c>
      <c r="E90" s="14" t="s">
        <v>409</v>
      </c>
      <c r="G90" s="3" t="s">
        <v>49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 spans="1:19" ht="15.75" customHeight="1">
      <c r="A91" s="10" t="s">
        <v>410</v>
      </c>
      <c r="B91" s="11" t="s">
        <v>411</v>
      </c>
      <c r="D91" s="14" t="s">
        <v>412</v>
      </c>
      <c r="E91" s="14" t="s">
        <v>413</v>
      </c>
      <c r="G91" s="3" t="s">
        <v>49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r="92" spans="1:19" ht="15.75" customHeight="1">
      <c r="A92" s="10" t="s">
        <v>414</v>
      </c>
      <c r="B92" s="11" t="s">
        <v>415</v>
      </c>
      <c r="E92" s="16" t="s">
        <v>416</v>
      </c>
      <c r="G92" s="3" t="s">
        <v>49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r="93" spans="1:19" ht="15.75" customHeight="1">
      <c r="A93" s="10" t="s">
        <v>417</v>
      </c>
      <c r="B93" s="16" t="s">
        <v>418</v>
      </c>
      <c r="C93" s="16" t="s">
        <v>419</v>
      </c>
      <c r="D93" s="14" t="s">
        <v>420</v>
      </c>
      <c r="E93" s="14" t="s">
        <v>421</v>
      </c>
      <c r="G93" s="3" t="s">
        <v>49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 spans="1:19" ht="15.75" customHeight="1">
      <c r="A94" s="10" t="s">
        <v>422</v>
      </c>
      <c r="B94" s="11" t="s">
        <v>423</v>
      </c>
      <c r="C94" s="14" t="s">
        <v>403</v>
      </c>
      <c r="D94" s="21" t="s">
        <v>424</v>
      </c>
      <c r="E94" s="3"/>
      <c r="F94" s="3"/>
      <c r="G94" s="3" t="s">
        <v>49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r="95" spans="1:19" ht="15.75" customHeight="1">
      <c r="A95" s="10" t="s">
        <v>425</v>
      </c>
      <c r="D95" s="14" t="s">
        <v>426</v>
      </c>
      <c r="G95" s="3" t="s">
        <v>49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</row>
    <row r="96" spans="1:19" ht="15.75" customHeight="1">
      <c r="A96" s="10" t="s">
        <v>427</v>
      </c>
      <c r="B96" s="16" t="s">
        <v>428</v>
      </c>
      <c r="C96" s="16" t="s">
        <v>429</v>
      </c>
      <c r="D96" s="14" t="s">
        <v>430</v>
      </c>
      <c r="E96" s="16" t="s">
        <v>431</v>
      </c>
      <c r="G96" s="3" t="s">
        <v>49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 spans="1:19" ht="15.75" customHeight="1">
      <c r="A97" s="10" t="s">
        <v>432</v>
      </c>
      <c r="B97" s="16" t="s">
        <v>433</v>
      </c>
      <c r="C97" s="14" t="s">
        <v>434</v>
      </c>
      <c r="D97" s="15" t="s">
        <v>435</v>
      </c>
      <c r="E97" s="12" t="s">
        <v>436</v>
      </c>
      <c r="F97" s="3"/>
      <c r="G97" s="3" t="s">
        <v>49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r="98" spans="1:19" ht="15.75" customHeight="1">
      <c r="A98" s="22" t="s">
        <v>437</v>
      </c>
      <c r="B98" s="16" t="s">
        <v>438</v>
      </c>
      <c r="D98" s="14" t="s">
        <v>439</v>
      </c>
      <c r="E98" s="14" t="s">
        <v>440</v>
      </c>
      <c r="G98" s="3" t="s">
        <v>49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r="99" spans="1:19" ht="15.75" customHeight="1">
      <c r="A99" s="22" t="s">
        <v>437</v>
      </c>
      <c r="B99" s="11" t="s">
        <v>441</v>
      </c>
      <c r="D99" s="14" t="s">
        <v>439</v>
      </c>
      <c r="E99" s="14" t="s">
        <v>440</v>
      </c>
      <c r="G99" s="3" t="s">
        <v>49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r="100" spans="1:19" ht="15.75" customHeight="1">
      <c r="A100" s="22" t="s">
        <v>442</v>
      </c>
      <c r="B100" s="16" t="s">
        <v>443</v>
      </c>
      <c r="C100" s="14" t="s">
        <v>444</v>
      </c>
      <c r="D100" s="12" t="s">
        <v>445</v>
      </c>
      <c r="E100" s="12" t="s">
        <v>446</v>
      </c>
      <c r="F100" s="3"/>
      <c r="G100" s="3" t="s">
        <v>49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r="101" spans="1:19" ht="15.75" customHeight="1">
      <c r="A101" s="22" t="s">
        <v>442</v>
      </c>
      <c r="B101" s="16" t="s">
        <v>443</v>
      </c>
      <c r="C101" s="16" t="s">
        <v>444</v>
      </c>
      <c r="D101" s="14" t="s">
        <v>445</v>
      </c>
      <c r="E101" s="14" t="s">
        <v>446</v>
      </c>
      <c r="G101" s="3" t="s">
        <v>49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r="102" spans="1:19" ht="15.75" customHeight="1">
      <c r="A102" s="10" t="s">
        <v>447</v>
      </c>
      <c r="B102" s="16" t="s">
        <v>448</v>
      </c>
      <c r="G102" s="3" t="s">
        <v>49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r="103" spans="1:19" ht="15.75" customHeight="1">
      <c r="A103" s="10" t="s">
        <v>449</v>
      </c>
      <c r="B103" s="11" t="s">
        <v>450</v>
      </c>
      <c r="D103" s="16" t="s">
        <v>451</v>
      </c>
      <c r="E103" s="16" t="s">
        <v>452</v>
      </c>
      <c r="G103" s="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r="104" spans="1:19" ht="15.75" customHeight="1">
      <c r="A104" s="10" t="s">
        <v>453</v>
      </c>
      <c r="B104" s="16" t="s">
        <v>454</v>
      </c>
      <c r="D104" s="14" t="s">
        <v>455</v>
      </c>
      <c r="E104" s="14" t="s">
        <v>456</v>
      </c>
      <c r="G104" s="3" t="s">
        <v>49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r="105" spans="1:19" ht="15.75" customHeight="1">
      <c r="A105" s="10" t="s">
        <v>457</v>
      </c>
      <c r="B105" s="16" t="s">
        <v>458</v>
      </c>
      <c r="D105" s="14" t="s">
        <v>459</v>
      </c>
      <c r="E105" s="14" t="s">
        <v>460</v>
      </c>
      <c r="G105" s="3" t="s">
        <v>49</v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 spans="1:19" ht="15.75" customHeight="1">
      <c r="A106" s="10" t="s">
        <v>461</v>
      </c>
      <c r="B106" s="16" t="s">
        <v>462</v>
      </c>
      <c r="D106" s="16" t="s">
        <v>463</v>
      </c>
      <c r="G106" s="3" t="s">
        <v>49</v>
      </c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spans="1:19" ht="15.75" customHeight="1">
      <c r="A107" s="22" t="s">
        <v>464</v>
      </c>
      <c r="B107" s="16" t="s">
        <v>465</v>
      </c>
      <c r="C107" s="16" t="s">
        <v>466</v>
      </c>
      <c r="D107" s="14" t="s">
        <v>467</v>
      </c>
      <c r="E107" s="14" t="s">
        <v>468</v>
      </c>
      <c r="F107" s="16" t="s">
        <v>469</v>
      </c>
      <c r="G107" s="3" t="s">
        <v>49</v>
      </c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r="108" spans="1:19" ht="15.75" customHeight="1">
      <c r="A108" s="10" t="s">
        <v>470</v>
      </c>
      <c r="B108" s="16" t="s">
        <v>471</v>
      </c>
      <c r="C108" s="14" t="s">
        <v>472</v>
      </c>
      <c r="D108" s="15" t="s">
        <v>473</v>
      </c>
      <c r="E108" s="12" t="s">
        <v>474</v>
      </c>
      <c r="F108" s="15" t="s">
        <v>475</v>
      </c>
      <c r="G108" s="3" t="s">
        <v>49</v>
      </c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r="109" spans="1:19" ht="15.75" customHeight="1">
      <c r="A109" s="10" t="s">
        <v>476</v>
      </c>
      <c r="B109" s="11" t="s">
        <v>477</v>
      </c>
      <c r="D109" s="14" t="s">
        <v>478</v>
      </c>
      <c r="E109" s="14" t="s">
        <v>479</v>
      </c>
      <c r="G109" s="3" t="s">
        <v>49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</row>
    <row r="110" spans="1:19" ht="15.75" customHeight="1">
      <c r="A110" s="10" t="s">
        <v>480</v>
      </c>
      <c r="B110" s="11" t="s">
        <v>481</v>
      </c>
      <c r="D110" s="16" t="s">
        <v>482</v>
      </c>
      <c r="E110" s="14" t="s">
        <v>483</v>
      </c>
      <c r="G110" s="3" t="s">
        <v>54</v>
      </c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r="111" spans="1:19" ht="15.75" customHeight="1">
      <c r="A111" s="36" t="s">
        <v>484</v>
      </c>
      <c r="B111" s="37" t="s">
        <v>485</v>
      </c>
      <c r="C111" s="38"/>
      <c r="D111" s="38"/>
      <c r="E111" s="37" t="s">
        <v>486</v>
      </c>
      <c r="F111" s="38"/>
      <c r="G111" s="39" t="s">
        <v>49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 spans="1:19" ht="15.75" customHeight="1">
      <c r="A112" s="40" t="s">
        <v>487</v>
      </c>
      <c r="B112" s="41"/>
      <c r="C112" s="41"/>
      <c r="D112" s="41"/>
      <c r="E112" s="41"/>
      <c r="F112" s="41"/>
      <c r="G112" s="42" t="s">
        <v>172</v>
      </c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r="113" spans="1:19" ht="15.75" customHeight="1">
      <c r="A113" s="36" t="s">
        <v>488</v>
      </c>
      <c r="B113" s="38"/>
      <c r="C113" s="38"/>
      <c r="D113" s="38"/>
      <c r="E113" s="38"/>
      <c r="F113" s="38"/>
      <c r="G113" s="39" t="s">
        <v>49</v>
      </c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  <row r="114" spans="1:19" ht="15.75" customHeight="1">
      <c r="A114" s="43" t="s">
        <v>489</v>
      </c>
      <c r="B114" s="44" t="s">
        <v>490</v>
      </c>
      <c r="C114" s="42"/>
      <c r="D114" s="42"/>
      <c r="E114" s="42"/>
      <c r="F114" s="42"/>
      <c r="G114" s="42" t="s">
        <v>49</v>
      </c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r="115" spans="1:19" ht="15.75" customHeight="1">
      <c r="A115" s="40" t="s">
        <v>491</v>
      </c>
      <c r="B115" s="44" t="s">
        <v>492</v>
      </c>
      <c r="C115" s="41"/>
      <c r="D115" s="45" t="s">
        <v>493</v>
      </c>
      <c r="E115" s="45" t="s">
        <v>494</v>
      </c>
      <c r="F115" s="41"/>
      <c r="G115" s="42" t="s">
        <v>49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</row>
    <row r="116" spans="1:19" ht="15.75" customHeight="1">
      <c r="A116" s="40" t="s">
        <v>495</v>
      </c>
      <c r="B116" s="46" t="s">
        <v>496</v>
      </c>
      <c r="C116" s="45" t="s">
        <v>497</v>
      </c>
      <c r="D116" s="45" t="s">
        <v>498</v>
      </c>
      <c r="E116" s="45" t="s">
        <v>499</v>
      </c>
      <c r="F116" s="45" t="s">
        <v>500</v>
      </c>
      <c r="G116" s="42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 spans="1:19" ht="15.75" customHeight="1">
      <c r="A117" s="47" t="s">
        <v>166</v>
      </c>
      <c r="B117" s="48" t="s">
        <v>167</v>
      </c>
      <c r="C117" s="49"/>
      <c r="D117" s="49"/>
      <c r="E117" s="49"/>
      <c r="F117" s="49"/>
      <c r="G117" s="50" t="s">
        <v>49</v>
      </c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</row>
    <row r="118" spans="1:19" ht="15.75" customHeight="1">
      <c r="A118" s="10" t="s">
        <v>464</v>
      </c>
      <c r="B118" s="11" t="s">
        <v>501</v>
      </c>
      <c r="C118" s="14" t="s">
        <v>502</v>
      </c>
      <c r="D118" s="14" t="s">
        <v>467</v>
      </c>
      <c r="E118" s="14" t="s">
        <v>468</v>
      </c>
      <c r="F118" s="14" t="s">
        <v>503</v>
      </c>
      <c r="G118" s="3" t="s">
        <v>49</v>
      </c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r="119" spans="1:19" ht="15.75" customHeight="1">
      <c r="A119" s="22" t="s">
        <v>504</v>
      </c>
      <c r="B119" s="51" t="s">
        <v>505</v>
      </c>
      <c r="C119" s="52"/>
      <c r="D119" s="52"/>
      <c r="E119" s="52"/>
      <c r="F119" s="52"/>
      <c r="G119" s="53" t="s">
        <v>49</v>
      </c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</row>
    <row r="120" spans="1:19" ht="15.75" customHeight="1">
      <c r="A120" s="10" t="s">
        <v>506</v>
      </c>
      <c r="B120" s="11" t="s">
        <v>507</v>
      </c>
      <c r="C120" s="6" t="s">
        <v>508</v>
      </c>
      <c r="D120" s="14" t="s">
        <v>509</v>
      </c>
      <c r="E120" s="14" t="s">
        <v>510</v>
      </c>
      <c r="F120" s="6" t="s">
        <v>508</v>
      </c>
      <c r="G120" s="3" t="s">
        <v>49</v>
      </c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r="121" spans="1:19" ht="15.75" customHeight="1">
      <c r="A121" s="10" t="s">
        <v>511</v>
      </c>
      <c r="B121" s="11" t="s">
        <v>512</v>
      </c>
      <c r="C121" s="14" t="s">
        <v>513</v>
      </c>
      <c r="D121" s="14" t="s">
        <v>514</v>
      </c>
      <c r="E121" s="14" t="s">
        <v>515</v>
      </c>
      <c r="F121" s="6" t="s">
        <v>508</v>
      </c>
      <c r="G121" s="3" t="s">
        <v>49</v>
      </c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r="122" spans="1:19" ht="15.75" customHeight="1">
      <c r="A122" s="40" t="s">
        <v>516</v>
      </c>
      <c r="B122" s="44" t="s">
        <v>517</v>
      </c>
      <c r="C122" s="41"/>
      <c r="D122" s="41"/>
      <c r="E122" s="41"/>
      <c r="F122" s="41"/>
      <c r="G122" s="42" t="s">
        <v>49</v>
      </c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 spans="1:19" ht="15.75" customHeight="1">
      <c r="A123" s="10" t="s">
        <v>518</v>
      </c>
      <c r="B123" s="11" t="s">
        <v>519</v>
      </c>
      <c r="C123" s="6" t="s">
        <v>508</v>
      </c>
      <c r="D123" s="14" t="s">
        <v>520</v>
      </c>
      <c r="E123" s="6" t="s">
        <v>508</v>
      </c>
      <c r="F123" s="14" t="s">
        <v>521</v>
      </c>
      <c r="G123" s="3" t="s">
        <v>49</v>
      </c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r="124" spans="1:19" ht="15.75" customHeight="1">
      <c r="A124" s="10" t="s">
        <v>522</v>
      </c>
      <c r="B124" s="16" t="s">
        <v>523</v>
      </c>
      <c r="C124" s="6" t="s">
        <v>508</v>
      </c>
      <c r="D124" s="14" t="s">
        <v>524</v>
      </c>
      <c r="E124" s="14" t="s">
        <v>525</v>
      </c>
      <c r="F124" s="14" t="s">
        <v>526</v>
      </c>
      <c r="G124" s="3" t="s">
        <v>21</v>
      </c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r="125" spans="1:19" ht="15.75" customHeight="1">
      <c r="A125" s="10" t="s">
        <v>527</v>
      </c>
      <c r="B125" s="14" t="s">
        <v>528</v>
      </c>
      <c r="C125" s="6" t="s">
        <v>508</v>
      </c>
      <c r="D125" s="14" t="s">
        <v>529</v>
      </c>
      <c r="E125" s="14" t="s">
        <v>530</v>
      </c>
      <c r="F125" s="6" t="s">
        <v>508</v>
      </c>
      <c r="G125" s="3" t="s">
        <v>21</v>
      </c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r="126" spans="1:19" ht="15.75" customHeight="1">
      <c r="A126" s="10" t="s">
        <v>531</v>
      </c>
      <c r="B126" s="14" t="s">
        <v>532</v>
      </c>
      <c r="C126" s="6" t="s">
        <v>508</v>
      </c>
      <c r="D126" s="6" t="s">
        <v>508</v>
      </c>
      <c r="E126" s="14" t="s">
        <v>533</v>
      </c>
      <c r="F126" s="6" t="s">
        <v>508</v>
      </c>
      <c r="G126" s="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r="127" spans="1:19" ht="15.75" customHeight="1">
      <c r="A127" s="10" t="s">
        <v>534</v>
      </c>
      <c r="B127" s="14" t="s">
        <v>535</v>
      </c>
      <c r="C127" s="6" t="s">
        <v>508</v>
      </c>
      <c r="D127" s="14" t="s">
        <v>536</v>
      </c>
      <c r="E127" s="14" t="s">
        <v>537</v>
      </c>
      <c r="F127" s="6" t="s">
        <v>508</v>
      </c>
      <c r="G127" s="3" t="s">
        <v>21</v>
      </c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</row>
    <row r="128" spans="1:19" ht="15.75" customHeight="1">
      <c r="A128" s="10" t="s">
        <v>538</v>
      </c>
      <c r="B128" s="14" t="s">
        <v>539</v>
      </c>
      <c r="C128" s="6" t="s">
        <v>508</v>
      </c>
      <c r="D128" s="14" t="s">
        <v>540</v>
      </c>
      <c r="E128" s="14" t="s">
        <v>541</v>
      </c>
      <c r="F128" s="6" t="s">
        <v>508</v>
      </c>
      <c r="G128" s="3" t="s">
        <v>21</v>
      </c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 spans="1:19" ht="15.75" customHeight="1">
      <c r="A129" s="54" t="s">
        <v>542</v>
      </c>
      <c r="B129" s="14" t="s">
        <v>543</v>
      </c>
      <c r="C129" s="14" t="s">
        <v>544</v>
      </c>
      <c r="D129" s="14" t="s">
        <v>545</v>
      </c>
      <c r="E129" s="6" t="s">
        <v>508</v>
      </c>
      <c r="F129" s="6" t="s">
        <v>508</v>
      </c>
      <c r="G129" s="3" t="s">
        <v>21</v>
      </c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 spans="1:19" ht="15.75" customHeight="1">
      <c r="A130" s="54" t="s">
        <v>546</v>
      </c>
      <c r="B130" s="14" t="s">
        <v>547</v>
      </c>
      <c r="C130" s="6" t="s">
        <v>508</v>
      </c>
      <c r="D130" s="16" t="s">
        <v>548</v>
      </c>
      <c r="E130" s="6" t="s">
        <v>508</v>
      </c>
      <c r="F130" s="6" t="s">
        <v>508</v>
      </c>
      <c r="G130" s="3" t="s">
        <v>7</v>
      </c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 spans="1:19" ht="15.75" customHeight="1">
      <c r="A131" s="54" t="s">
        <v>549</v>
      </c>
      <c r="B131" s="16" t="s">
        <v>550</v>
      </c>
      <c r="C131" s="6" t="s">
        <v>508</v>
      </c>
      <c r="D131" s="6" t="s">
        <v>508</v>
      </c>
      <c r="E131" s="6" t="s">
        <v>508</v>
      </c>
      <c r="F131" s="6" t="s">
        <v>508</v>
      </c>
      <c r="G131" s="3" t="s">
        <v>21</v>
      </c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r="132" spans="1:19" ht="15.75" customHeight="1">
      <c r="A132" s="54" t="s">
        <v>551</v>
      </c>
      <c r="B132" s="14" t="s">
        <v>552</v>
      </c>
      <c r="C132" s="16" t="s">
        <v>553</v>
      </c>
      <c r="D132" s="14" t="s">
        <v>554</v>
      </c>
      <c r="E132" s="16" t="s">
        <v>555</v>
      </c>
      <c r="F132" s="6" t="s">
        <v>508</v>
      </c>
      <c r="G132" s="3" t="s">
        <v>144</v>
      </c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</row>
    <row r="133" spans="1:19" ht="15.75" customHeight="1">
      <c r="A133" s="18" t="s">
        <v>556</v>
      </c>
      <c r="B133" s="16" t="s">
        <v>557</v>
      </c>
      <c r="C133" s="6" t="s">
        <v>508</v>
      </c>
      <c r="D133" s="16" t="s">
        <v>558</v>
      </c>
      <c r="E133" s="16" t="s">
        <v>559</v>
      </c>
      <c r="F133" s="6" t="s">
        <v>508</v>
      </c>
      <c r="G133" s="3" t="s">
        <v>124</v>
      </c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</row>
    <row r="134" spans="1:19" ht="15.75" customHeight="1">
      <c r="A134" s="18" t="s">
        <v>560</v>
      </c>
      <c r="B134" s="16" t="s">
        <v>561</v>
      </c>
      <c r="D134" s="16" t="s">
        <v>562</v>
      </c>
      <c r="F134" s="6" t="s">
        <v>508</v>
      </c>
      <c r="G134" s="3" t="s">
        <v>21</v>
      </c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r="135" spans="1:19" ht="15.75" customHeight="1">
      <c r="A135" s="54" t="s">
        <v>563</v>
      </c>
      <c r="B135" s="16" t="s">
        <v>564</v>
      </c>
      <c r="C135" s="6" t="s">
        <v>508</v>
      </c>
      <c r="D135" s="16" t="s">
        <v>565</v>
      </c>
      <c r="E135" s="16" t="s">
        <v>566</v>
      </c>
      <c r="F135" s="6" t="s">
        <v>508</v>
      </c>
      <c r="G135" s="3" t="s">
        <v>7</v>
      </c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 spans="1:19" ht="15.75" customHeight="1">
      <c r="A136" s="54" t="s">
        <v>567</v>
      </c>
      <c r="B136" s="16" t="s">
        <v>568</v>
      </c>
      <c r="C136" s="14" t="s">
        <v>569</v>
      </c>
      <c r="D136" s="16" t="s">
        <v>570</v>
      </c>
      <c r="E136" s="16" t="s">
        <v>571</v>
      </c>
      <c r="F136" s="16" t="s">
        <v>572</v>
      </c>
      <c r="G136" s="3" t="s">
        <v>21</v>
      </c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 spans="1:19" ht="15.75" customHeight="1">
      <c r="A137" s="54" t="s">
        <v>573</v>
      </c>
      <c r="B137" s="14" t="s">
        <v>574</v>
      </c>
      <c r="C137" s="6" t="s">
        <v>508</v>
      </c>
      <c r="D137" s="14" t="s">
        <v>575</v>
      </c>
      <c r="E137" s="16" t="s">
        <v>576</v>
      </c>
      <c r="F137" s="6" t="s">
        <v>508</v>
      </c>
      <c r="G137" s="3" t="s">
        <v>7</v>
      </c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r="138" spans="1:19" ht="15.75" customHeight="1">
      <c r="A138" s="54" t="s">
        <v>577</v>
      </c>
      <c r="B138" s="14" t="s">
        <v>578</v>
      </c>
      <c r="C138" s="6" t="s">
        <v>508</v>
      </c>
      <c r="D138" s="14" t="s">
        <v>579</v>
      </c>
      <c r="E138" s="14" t="s">
        <v>580</v>
      </c>
      <c r="F138" s="6" t="s">
        <v>508</v>
      </c>
      <c r="G138" s="3" t="s">
        <v>7</v>
      </c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 spans="1:19" ht="15.75" customHeight="1">
      <c r="A139" s="54" t="s">
        <v>581</v>
      </c>
      <c r="B139" s="16" t="s">
        <v>582</v>
      </c>
      <c r="C139" s="14" t="s">
        <v>583</v>
      </c>
      <c r="D139" s="14" t="s">
        <v>584</v>
      </c>
      <c r="E139" s="16" t="s">
        <v>585</v>
      </c>
      <c r="F139" s="16" t="s">
        <v>586</v>
      </c>
      <c r="G139" s="3" t="s">
        <v>21</v>
      </c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</row>
    <row r="140" spans="1:19" ht="15.75" customHeight="1">
      <c r="A140" s="40" t="s">
        <v>587</v>
      </c>
      <c r="B140" s="41"/>
      <c r="C140" s="41"/>
      <c r="D140" s="45" t="s">
        <v>588</v>
      </c>
      <c r="E140" s="41"/>
      <c r="F140" s="41"/>
      <c r="G140" s="42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 spans="1:19" ht="15.75" customHeight="1">
      <c r="A141" s="54" t="s">
        <v>589</v>
      </c>
      <c r="B141" s="16" t="s">
        <v>590</v>
      </c>
      <c r="C141" s="16" t="s">
        <v>591</v>
      </c>
      <c r="D141" s="16" t="s">
        <v>592</v>
      </c>
      <c r="E141" s="6" t="s">
        <v>508</v>
      </c>
      <c r="F141" s="6" t="s">
        <v>508</v>
      </c>
      <c r="G141" s="3" t="s">
        <v>7</v>
      </c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spans="1:19" ht="15.75" customHeight="1">
      <c r="A142" s="18" t="s">
        <v>593</v>
      </c>
      <c r="B142" s="16" t="s">
        <v>594</v>
      </c>
      <c r="C142" s="6" t="s">
        <v>508</v>
      </c>
      <c r="D142" s="16" t="s">
        <v>595</v>
      </c>
      <c r="E142" s="6" t="s">
        <v>508</v>
      </c>
      <c r="F142" s="6" t="s">
        <v>508</v>
      </c>
      <c r="G142" s="3" t="s">
        <v>4</v>
      </c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spans="1:19" ht="15.75" customHeight="1">
      <c r="A143" s="18" t="s">
        <v>596</v>
      </c>
      <c r="B143" s="16" t="s">
        <v>597</v>
      </c>
      <c r="C143" s="6" t="s">
        <v>508</v>
      </c>
      <c r="D143" s="16" t="s">
        <v>598</v>
      </c>
      <c r="E143" s="16" t="s">
        <v>599</v>
      </c>
      <c r="F143" s="6" t="s">
        <v>508</v>
      </c>
      <c r="G143" s="3" t="s">
        <v>172</v>
      </c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 spans="1:19" ht="15.75" customHeight="1">
      <c r="A144" s="54" t="s">
        <v>600</v>
      </c>
      <c r="B144" s="6" t="s">
        <v>508</v>
      </c>
      <c r="C144" s="6" t="s">
        <v>508</v>
      </c>
      <c r="D144" s="16" t="s">
        <v>601</v>
      </c>
      <c r="E144" s="6" t="s">
        <v>508</v>
      </c>
      <c r="F144" s="6" t="s">
        <v>508</v>
      </c>
      <c r="G144" s="3" t="s">
        <v>7</v>
      </c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spans="1:19" ht="15.75" customHeight="1">
      <c r="A145" s="18" t="s">
        <v>602</v>
      </c>
      <c r="B145" s="16" t="s">
        <v>603</v>
      </c>
      <c r="C145" s="16" t="s">
        <v>604</v>
      </c>
      <c r="D145" s="16" t="s">
        <v>605</v>
      </c>
      <c r="E145" s="16" t="s">
        <v>606</v>
      </c>
      <c r="F145" s="6" t="s">
        <v>508</v>
      </c>
      <c r="G145" s="3" t="s">
        <v>7</v>
      </c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r="146" spans="1:19" ht="15.75" customHeight="1">
      <c r="A146" s="18" t="s">
        <v>607</v>
      </c>
      <c r="B146" s="16" t="s">
        <v>608</v>
      </c>
      <c r="C146" s="16" t="s">
        <v>609</v>
      </c>
      <c r="D146" s="16" t="s">
        <v>610</v>
      </c>
      <c r="E146" s="16" t="s">
        <v>611</v>
      </c>
      <c r="F146" s="6" t="s">
        <v>508</v>
      </c>
      <c r="G146" s="3" t="s">
        <v>7</v>
      </c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 spans="1:19" ht="15.75" customHeight="1">
      <c r="A147" s="54" t="s">
        <v>612</v>
      </c>
      <c r="B147" s="16" t="s">
        <v>613</v>
      </c>
      <c r="C147" s="6" t="s">
        <v>508</v>
      </c>
      <c r="D147" s="16" t="s">
        <v>614</v>
      </c>
      <c r="E147" s="16" t="s">
        <v>615</v>
      </c>
      <c r="F147" s="6" t="s">
        <v>508</v>
      </c>
      <c r="G147" s="3" t="s">
        <v>4</v>
      </c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r="148" spans="1:19" ht="15.75" customHeight="1">
      <c r="A148" s="18" t="s">
        <v>616</v>
      </c>
      <c r="B148" s="16" t="s">
        <v>617</v>
      </c>
      <c r="C148" s="16" t="s">
        <v>618</v>
      </c>
      <c r="D148" s="16" t="s">
        <v>619</v>
      </c>
      <c r="E148" s="16" t="s">
        <v>620</v>
      </c>
      <c r="F148" s="6" t="s">
        <v>508</v>
      </c>
      <c r="G148" s="3" t="s">
        <v>21</v>
      </c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 spans="1:19" ht="15.75" customHeight="1">
      <c r="A149" s="54" t="s">
        <v>621</v>
      </c>
      <c r="B149" s="16" t="s">
        <v>622</v>
      </c>
      <c r="D149" s="16" t="s">
        <v>623</v>
      </c>
      <c r="E149" s="6" t="s">
        <v>508</v>
      </c>
      <c r="F149" s="6" t="s">
        <v>508</v>
      </c>
      <c r="G149" s="3" t="s">
        <v>7</v>
      </c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</row>
    <row r="150" spans="1:19" ht="15.75" customHeight="1">
      <c r="A150" s="54" t="s">
        <v>624</v>
      </c>
      <c r="B150" s="16" t="s">
        <v>625</v>
      </c>
      <c r="C150" s="6" t="s">
        <v>508</v>
      </c>
      <c r="D150" s="16" t="s">
        <v>626</v>
      </c>
      <c r="E150" s="16" t="s">
        <v>627</v>
      </c>
      <c r="F150" s="16" t="s">
        <v>628</v>
      </c>
      <c r="G150" s="3" t="s">
        <v>21</v>
      </c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 spans="1:19" ht="15.75" customHeight="1">
      <c r="A151" s="54" t="s">
        <v>629</v>
      </c>
      <c r="B151" s="16" t="s">
        <v>630</v>
      </c>
      <c r="D151" s="16" t="s">
        <v>631</v>
      </c>
      <c r="E151" s="16" t="s">
        <v>632</v>
      </c>
      <c r="F151" s="6" t="s">
        <v>508</v>
      </c>
      <c r="G151" s="3" t="s">
        <v>7</v>
      </c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</row>
    <row r="152" spans="1:19" ht="15.75" customHeight="1">
      <c r="A152" s="54" t="s">
        <v>633</v>
      </c>
      <c r="B152" s="16" t="s">
        <v>634</v>
      </c>
      <c r="C152" s="6" t="s">
        <v>508</v>
      </c>
      <c r="D152" s="6" t="s">
        <v>508</v>
      </c>
      <c r="E152" s="6" t="s">
        <v>508</v>
      </c>
      <c r="F152" s="6" t="s">
        <v>508</v>
      </c>
      <c r="G152" s="3" t="s">
        <v>165</v>
      </c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</row>
    <row r="153" spans="1:19" ht="15.75" customHeight="1">
      <c r="A153" s="54" t="s">
        <v>635</v>
      </c>
      <c r="B153" s="6" t="s">
        <v>508</v>
      </c>
      <c r="C153" s="6" t="s">
        <v>508</v>
      </c>
      <c r="D153" s="6" t="s">
        <v>508</v>
      </c>
      <c r="E153" s="6" t="s">
        <v>508</v>
      </c>
      <c r="F153" s="6" t="s">
        <v>508</v>
      </c>
      <c r="G153" s="3" t="s">
        <v>21</v>
      </c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r="154" spans="1:19" ht="15.75" customHeight="1">
      <c r="A154" s="54" t="s">
        <v>636</v>
      </c>
      <c r="B154" s="16" t="s">
        <v>637</v>
      </c>
      <c r="C154" s="6" t="s">
        <v>508</v>
      </c>
      <c r="D154" s="16" t="s">
        <v>638</v>
      </c>
      <c r="E154" s="16" t="s">
        <v>639</v>
      </c>
      <c r="F154" s="6" t="s">
        <v>508</v>
      </c>
      <c r="G154" s="3" t="s">
        <v>21</v>
      </c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r="155" spans="1:19" ht="15.75" customHeight="1">
      <c r="A155" s="54" t="s">
        <v>640</v>
      </c>
      <c r="B155" s="16" t="s">
        <v>641</v>
      </c>
      <c r="C155" s="6" t="s">
        <v>508</v>
      </c>
      <c r="D155" s="16" t="s">
        <v>642</v>
      </c>
      <c r="E155" s="16" t="s">
        <v>643</v>
      </c>
      <c r="F155" s="6" t="s">
        <v>508</v>
      </c>
      <c r="G155" s="3" t="s">
        <v>7</v>
      </c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</row>
    <row r="156" spans="1:19" ht="15.75" customHeight="1">
      <c r="A156" s="54" t="s">
        <v>644</v>
      </c>
      <c r="B156" s="16" t="s">
        <v>645</v>
      </c>
      <c r="C156" s="6" t="s">
        <v>508</v>
      </c>
      <c r="D156" s="16" t="s">
        <v>646</v>
      </c>
      <c r="E156" s="16" t="s">
        <v>647</v>
      </c>
      <c r="F156" s="6" t="s">
        <v>508</v>
      </c>
      <c r="G156" s="3" t="s">
        <v>7</v>
      </c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r="157" spans="1:19" ht="15.75" customHeight="1">
      <c r="A157" s="54" t="s">
        <v>648</v>
      </c>
      <c r="B157" s="16" t="s">
        <v>649</v>
      </c>
      <c r="D157" s="16" t="s">
        <v>650</v>
      </c>
      <c r="E157" s="6" t="s">
        <v>508</v>
      </c>
      <c r="F157" s="6" t="s">
        <v>508</v>
      </c>
      <c r="G157" s="3" t="s">
        <v>21</v>
      </c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</row>
    <row r="158" spans="1:19" ht="15.75" customHeight="1">
      <c r="A158" s="54" t="s">
        <v>651</v>
      </c>
      <c r="B158" s="16" t="s">
        <v>652</v>
      </c>
      <c r="C158" s="16" t="s">
        <v>653</v>
      </c>
      <c r="D158" s="16" t="s">
        <v>654</v>
      </c>
      <c r="E158" s="16" t="s">
        <v>655</v>
      </c>
      <c r="F158" s="16" t="s">
        <v>656</v>
      </c>
      <c r="G158" s="3" t="s">
        <v>165</v>
      </c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</row>
    <row r="159" spans="1:19" ht="15.75" customHeight="1">
      <c r="A159" s="54" t="s">
        <v>657</v>
      </c>
      <c r="B159" s="16" t="s">
        <v>658</v>
      </c>
      <c r="C159" s="16" t="s">
        <v>659</v>
      </c>
      <c r="D159" s="16" t="s">
        <v>660</v>
      </c>
      <c r="E159" s="16" t="s">
        <v>661</v>
      </c>
      <c r="F159" s="6" t="s">
        <v>508</v>
      </c>
      <c r="G159" s="3" t="s">
        <v>4</v>
      </c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 spans="1:19" ht="15.75" customHeight="1">
      <c r="A160" s="18" t="s">
        <v>662</v>
      </c>
      <c r="B160" s="16" t="s">
        <v>663</v>
      </c>
      <c r="C160" s="6" t="s">
        <v>508</v>
      </c>
      <c r="D160" s="16" t="s">
        <v>664</v>
      </c>
      <c r="E160" s="6" t="s">
        <v>508</v>
      </c>
      <c r="F160" s="6" t="s">
        <v>508</v>
      </c>
      <c r="G160" s="3" t="s">
        <v>21</v>
      </c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r="161" spans="1:19" ht="15.75" customHeight="1">
      <c r="A161" s="54" t="s">
        <v>665</v>
      </c>
      <c r="B161" s="16" t="s">
        <v>666</v>
      </c>
      <c r="C161" s="16" t="s">
        <v>667</v>
      </c>
      <c r="D161" s="6" t="s">
        <v>508</v>
      </c>
      <c r="E161" s="16" t="s">
        <v>668</v>
      </c>
      <c r="F161" s="6" t="s">
        <v>508</v>
      </c>
      <c r="G161" s="3" t="s">
        <v>21</v>
      </c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</row>
    <row r="162" spans="1:19" ht="15.75" customHeight="1">
      <c r="A162" s="54" t="s">
        <v>669</v>
      </c>
      <c r="B162" s="16" t="s">
        <v>670</v>
      </c>
      <c r="C162" s="14" t="s">
        <v>671</v>
      </c>
      <c r="D162" s="16" t="s">
        <v>672</v>
      </c>
      <c r="E162" s="16" t="s">
        <v>673</v>
      </c>
      <c r="F162" s="6" t="s">
        <v>508</v>
      </c>
      <c r="G162" s="3" t="s">
        <v>124</v>
      </c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 spans="1:19" ht="15.75" customHeight="1">
      <c r="A163" s="54" t="s">
        <v>674</v>
      </c>
      <c r="B163" s="16" t="s">
        <v>675</v>
      </c>
      <c r="C163" s="6" t="s">
        <v>508</v>
      </c>
      <c r="D163" s="6" t="s">
        <v>508</v>
      </c>
      <c r="E163" s="16" t="s">
        <v>676</v>
      </c>
      <c r="F163" s="6" t="s">
        <v>508</v>
      </c>
      <c r="G163" s="3" t="s">
        <v>21</v>
      </c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ht="15.75" customHeight="1">
      <c r="A164" s="18" t="s">
        <v>677</v>
      </c>
      <c r="B164" s="16" t="s">
        <v>678</v>
      </c>
      <c r="C164" s="6" t="s">
        <v>508</v>
      </c>
      <c r="D164" s="16" t="s">
        <v>679</v>
      </c>
      <c r="E164" s="6" t="s">
        <v>508</v>
      </c>
      <c r="F164" s="6" t="s">
        <v>508</v>
      </c>
      <c r="G164" s="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15.75" customHeight="1">
      <c r="A165" s="54" t="s">
        <v>680</v>
      </c>
      <c r="B165" s="6" t="s">
        <v>508</v>
      </c>
      <c r="C165" s="6" t="s">
        <v>508</v>
      </c>
      <c r="D165" s="6" t="s">
        <v>508</v>
      </c>
      <c r="E165" s="6" t="s">
        <v>508</v>
      </c>
      <c r="F165" s="6" t="s">
        <v>508</v>
      </c>
      <c r="G165" s="3" t="s">
        <v>21</v>
      </c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 spans="1:19" ht="15.75" customHeight="1">
      <c r="A166" s="54" t="s">
        <v>681</v>
      </c>
      <c r="B166" s="16" t="s">
        <v>682</v>
      </c>
      <c r="C166" s="16" t="s">
        <v>683</v>
      </c>
      <c r="D166" s="16" t="s">
        <v>684</v>
      </c>
      <c r="E166" s="6" t="s">
        <v>508</v>
      </c>
      <c r="F166" s="6" t="s">
        <v>508</v>
      </c>
      <c r="G166" s="3" t="s">
        <v>165</v>
      </c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7" spans="1:19" ht="15.75" customHeight="1">
      <c r="A167" s="18" t="s">
        <v>685</v>
      </c>
      <c r="B167" s="16" t="s">
        <v>686</v>
      </c>
      <c r="C167" s="6" t="s">
        <v>508</v>
      </c>
      <c r="D167" s="16" t="s">
        <v>687</v>
      </c>
      <c r="E167" s="16" t="s">
        <v>688</v>
      </c>
      <c r="F167" s="6" t="s">
        <v>508</v>
      </c>
      <c r="G167" s="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r="168" spans="1:19" ht="15.75" customHeight="1">
      <c r="A168" s="18" t="s">
        <v>689</v>
      </c>
      <c r="B168" s="16" t="s">
        <v>690</v>
      </c>
      <c r="C168" s="16" t="s">
        <v>691</v>
      </c>
      <c r="D168" s="16" t="s">
        <v>692</v>
      </c>
      <c r="E168" s="16" t="s">
        <v>693</v>
      </c>
      <c r="F168" s="6" t="s">
        <v>508</v>
      </c>
      <c r="G168" s="3" t="s">
        <v>124</v>
      </c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69" spans="1:19" ht="15.75" customHeight="1">
      <c r="A169" s="54" t="s">
        <v>694</v>
      </c>
      <c r="B169" s="16" t="s">
        <v>695</v>
      </c>
      <c r="C169" s="6" t="s">
        <v>508</v>
      </c>
      <c r="D169" s="16" t="s">
        <v>696</v>
      </c>
      <c r="E169" s="16" t="s">
        <v>697</v>
      </c>
      <c r="F169" s="16" t="s">
        <v>698</v>
      </c>
      <c r="G169" s="3" t="s">
        <v>21</v>
      </c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r="170" spans="1:19" ht="15.75" customHeight="1">
      <c r="A170" s="18" t="s">
        <v>699</v>
      </c>
      <c r="B170" s="16" t="s">
        <v>700</v>
      </c>
      <c r="C170" s="6" t="s">
        <v>508</v>
      </c>
      <c r="D170" s="16" t="s">
        <v>701</v>
      </c>
      <c r="E170" s="16" t="s">
        <v>702</v>
      </c>
      <c r="F170" s="6" t="s">
        <v>508</v>
      </c>
      <c r="G170" s="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 spans="1:19" ht="15.75" customHeight="1">
      <c r="A171" s="18" t="s">
        <v>703</v>
      </c>
      <c r="B171" s="16" t="s">
        <v>704</v>
      </c>
      <c r="C171" s="6" t="s">
        <v>508</v>
      </c>
      <c r="D171" s="6" t="s">
        <v>508</v>
      </c>
      <c r="E171" s="6" t="s">
        <v>508</v>
      </c>
      <c r="F171" s="6" t="s">
        <v>508</v>
      </c>
      <c r="G171" s="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r="172" spans="1:19" ht="15.75" customHeight="1">
      <c r="A172" s="54" t="s">
        <v>705</v>
      </c>
      <c r="B172" s="16" t="s">
        <v>706</v>
      </c>
      <c r="C172" s="16" t="s">
        <v>707</v>
      </c>
      <c r="D172" s="16" t="s">
        <v>708</v>
      </c>
      <c r="E172" s="6" t="s">
        <v>508</v>
      </c>
      <c r="F172" s="6" t="s">
        <v>508</v>
      </c>
      <c r="G172" s="3" t="s">
        <v>7</v>
      </c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</row>
    <row r="173" spans="1:19" ht="15.75" customHeight="1">
      <c r="A173" s="18" t="s">
        <v>709</v>
      </c>
      <c r="B173" s="16" t="s">
        <v>710</v>
      </c>
      <c r="C173" s="6" t="s">
        <v>508</v>
      </c>
      <c r="D173" s="16" t="s">
        <v>711</v>
      </c>
      <c r="E173" s="16" t="s">
        <v>712</v>
      </c>
      <c r="F173" s="16" t="s">
        <v>713</v>
      </c>
      <c r="G173" s="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</row>
    <row r="174" spans="1:19" ht="15.75" customHeight="1">
      <c r="A174" s="18" t="s">
        <v>714</v>
      </c>
      <c r="B174" s="16" t="s">
        <v>715</v>
      </c>
      <c r="C174" s="6" t="s">
        <v>508</v>
      </c>
      <c r="D174" s="16" t="s">
        <v>716</v>
      </c>
      <c r="E174" s="6" t="s">
        <v>508</v>
      </c>
      <c r="F174" s="6" t="s">
        <v>508</v>
      </c>
      <c r="G174" s="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</row>
    <row r="175" spans="1:19" ht="15.75" customHeight="1">
      <c r="A175" s="18" t="s">
        <v>717</v>
      </c>
      <c r="B175" s="16" t="s">
        <v>718</v>
      </c>
      <c r="C175" s="6" t="s">
        <v>508</v>
      </c>
      <c r="D175" s="16" t="s">
        <v>719</v>
      </c>
      <c r="E175" s="16" t="s">
        <v>720</v>
      </c>
      <c r="F175" s="6" t="s">
        <v>508</v>
      </c>
      <c r="G175" s="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</row>
    <row r="176" spans="1:19" ht="15.75" customHeight="1">
      <c r="A176" s="54" t="s">
        <v>721</v>
      </c>
      <c r="B176" s="16" t="s">
        <v>722</v>
      </c>
      <c r="C176" s="6" t="s">
        <v>508</v>
      </c>
      <c r="D176" s="6" t="s">
        <v>508</v>
      </c>
      <c r="E176" s="16" t="s">
        <v>723</v>
      </c>
      <c r="F176" s="6" t="s">
        <v>508</v>
      </c>
      <c r="G176" s="3" t="s">
        <v>21</v>
      </c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</row>
    <row r="177" spans="1:19" ht="15.75" customHeight="1">
      <c r="A177" s="54" t="s">
        <v>724</v>
      </c>
      <c r="B177" s="16" t="s">
        <v>725</v>
      </c>
      <c r="C177" s="6" t="s">
        <v>508</v>
      </c>
      <c r="D177" s="16" t="s">
        <v>726</v>
      </c>
      <c r="E177" s="16" t="s">
        <v>727</v>
      </c>
      <c r="F177" s="6" t="s">
        <v>508</v>
      </c>
      <c r="G177" s="3" t="s">
        <v>21</v>
      </c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</row>
    <row r="178" spans="1:19" ht="15.75" customHeight="1">
      <c r="A178" s="54" t="s">
        <v>728</v>
      </c>
      <c r="B178" s="16" t="s">
        <v>729</v>
      </c>
      <c r="C178" s="6" t="s">
        <v>508</v>
      </c>
      <c r="D178" s="16" t="s">
        <v>730</v>
      </c>
      <c r="E178" s="6" t="s">
        <v>508</v>
      </c>
      <c r="F178" s="6" t="s">
        <v>508</v>
      </c>
      <c r="G178" s="3" t="s">
        <v>21</v>
      </c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r="179" spans="1:19" ht="15.75" customHeight="1">
      <c r="A179" s="18" t="s">
        <v>731</v>
      </c>
      <c r="B179" s="16" t="s">
        <v>732</v>
      </c>
      <c r="D179" s="16" t="s">
        <v>733</v>
      </c>
      <c r="E179" s="16" t="s">
        <v>734</v>
      </c>
      <c r="F179" s="16" t="s">
        <v>735</v>
      </c>
      <c r="G179" s="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r="180" spans="1:19" ht="15.75" customHeight="1">
      <c r="A180" s="18" t="s">
        <v>736</v>
      </c>
      <c r="B180" s="16" t="s">
        <v>737</v>
      </c>
      <c r="C180" s="6" t="s">
        <v>508</v>
      </c>
      <c r="D180" s="16" t="s">
        <v>738</v>
      </c>
      <c r="E180" s="6" t="s">
        <v>508</v>
      </c>
      <c r="F180" s="6" t="s">
        <v>508</v>
      </c>
      <c r="G180" s="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ht="15.75" customHeight="1">
      <c r="A181" s="54" t="s">
        <v>739</v>
      </c>
      <c r="B181" s="16" t="s">
        <v>740</v>
      </c>
      <c r="C181" s="6" t="s">
        <v>508</v>
      </c>
      <c r="D181" s="16" t="s">
        <v>741</v>
      </c>
      <c r="E181" s="6" t="s">
        <v>508</v>
      </c>
      <c r="F181" s="6" t="s">
        <v>508</v>
      </c>
      <c r="G181" s="3" t="s">
        <v>7</v>
      </c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1:19" ht="15.75" customHeight="1">
      <c r="A182" s="18" t="s">
        <v>742</v>
      </c>
      <c r="B182" s="16" t="s">
        <v>743</v>
      </c>
      <c r="C182" s="6" t="s">
        <v>508</v>
      </c>
      <c r="D182" s="16" t="s">
        <v>744</v>
      </c>
      <c r="E182" s="16" t="s">
        <v>745</v>
      </c>
      <c r="F182" s="16" t="s">
        <v>746</v>
      </c>
      <c r="G182" s="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ht="15.75" customHeight="1">
      <c r="A183" s="54" t="s">
        <v>747</v>
      </c>
      <c r="B183" s="6" t="s">
        <v>508</v>
      </c>
      <c r="C183" s="6" t="s">
        <v>508</v>
      </c>
      <c r="D183" s="6" t="s">
        <v>508</v>
      </c>
      <c r="E183" s="6" t="s">
        <v>508</v>
      </c>
      <c r="F183" s="6" t="s">
        <v>508</v>
      </c>
      <c r="G183" s="3" t="s">
        <v>4</v>
      </c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ht="15.75" customHeight="1">
      <c r="A184" s="18" t="s">
        <v>748</v>
      </c>
      <c r="B184" s="16" t="s">
        <v>749</v>
      </c>
      <c r="C184" s="6" t="s">
        <v>508</v>
      </c>
      <c r="D184" s="16" t="s">
        <v>750</v>
      </c>
      <c r="E184" s="16" t="s">
        <v>751</v>
      </c>
      <c r="F184" s="6" t="s">
        <v>508</v>
      </c>
      <c r="G184" s="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1:19" ht="15.75" customHeight="1">
      <c r="A185" s="54" t="s">
        <v>752</v>
      </c>
      <c r="B185" s="16" t="s">
        <v>753</v>
      </c>
      <c r="C185" s="16" t="s">
        <v>754</v>
      </c>
      <c r="D185" s="16" t="s">
        <v>755</v>
      </c>
      <c r="E185" s="16" t="s">
        <v>756</v>
      </c>
      <c r="F185" s="6" t="s">
        <v>508</v>
      </c>
      <c r="G185" s="3" t="s">
        <v>172</v>
      </c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ht="15.75" customHeight="1">
      <c r="A186" s="54" t="s">
        <v>757</v>
      </c>
      <c r="B186" s="16" t="s">
        <v>758</v>
      </c>
      <c r="C186" s="6" t="s">
        <v>508</v>
      </c>
      <c r="D186" s="16" t="s">
        <v>759</v>
      </c>
      <c r="E186" s="6" t="s">
        <v>508</v>
      </c>
      <c r="F186" s="6" t="s">
        <v>508</v>
      </c>
      <c r="G186" s="3" t="s">
        <v>7</v>
      </c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ht="15.75" customHeight="1">
      <c r="A187" s="18" t="s">
        <v>760</v>
      </c>
      <c r="B187" s="16" t="s">
        <v>761</v>
      </c>
      <c r="C187" s="6" t="s">
        <v>508</v>
      </c>
      <c r="D187" s="16" t="s">
        <v>762</v>
      </c>
      <c r="E187" s="6" t="s">
        <v>508</v>
      </c>
      <c r="F187" s="6" t="s">
        <v>508</v>
      </c>
      <c r="G187" s="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ht="15.75" customHeight="1">
      <c r="A188" s="54" t="s">
        <v>763</v>
      </c>
      <c r="B188" s="16" t="s">
        <v>764</v>
      </c>
      <c r="C188" s="6" t="s">
        <v>508</v>
      </c>
      <c r="D188" s="6" t="s">
        <v>508</v>
      </c>
      <c r="E188" s="6" t="s">
        <v>508</v>
      </c>
      <c r="F188" s="6" t="s">
        <v>508</v>
      </c>
      <c r="G188" s="3" t="s">
        <v>21</v>
      </c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ht="15.75" customHeight="1">
      <c r="A189" s="18" t="s">
        <v>765</v>
      </c>
      <c r="B189" s="16" t="s">
        <v>766</v>
      </c>
      <c r="C189" s="6" t="s">
        <v>508</v>
      </c>
      <c r="D189" s="6" t="s">
        <v>508</v>
      </c>
      <c r="E189" s="6" t="s">
        <v>508</v>
      </c>
      <c r="F189" s="6" t="s">
        <v>508</v>
      </c>
      <c r="G189" s="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ht="15.75" customHeight="1">
      <c r="A190" s="54" t="s">
        <v>767</v>
      </c>
      <c r="B190" s="16" t="s">
        <v>768</v>
      </c>
      <c r="C190" s="16" t="s">
        <v>769</v>
      </c>
      <c r="D190" s="16" t="s">
        <v>770</v>
      </c>
      <c r="E190" s="16" t="s">
        <v>771</v>
      </c>
      <c r="F190" s="6" t="s">
        <v>508</v>
      </c>
      <c r="G190" s="3" t="s">
        <v>21</v>
      </c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ht="15.75" customHeight="1">
      <c r="A191" s="54" t="s">
        <v>772</v>
      </c>
      <c r="B191" s="16" t="s">
        <v>773</v>
      </c>
      <c r="C191" s="6" t="s">
        <v>508</v>
      </c>
      <c r="D191" s="6" t="s">
        <v>508</v>
      </c>
      <c r="E191" s="6" t="s">
        <v>508</v>
      </c>
      <c r="F191" s="6" t="s">
        <v>508</v>
      </c>
      <c r="G191" s="3" t="s">
        <v>21</v>
      </c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ht="15.75" customHeight="1">
      <c r="A192" s="54" t="s">
        <v>774</v>
      </c>
      <c r="B192" s="16" t="s">
        <v>775</v>
      </c>
      <c r="C192" s="16" t="s">
        <v>776</v>
      </c>
      <c r="D192" s="16" t="s">
        <v>777</v>
      </c>
      <c r="E192" s="16" t="s">
        <v>778</v>
      </c>
      <c r="F192" s="6" t="s">
        <v>508</v>
      </c>
      <c r="G192" s="3" t="s">
        <v>7</v>
      </c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ht="15.75" customHeight="1">
      <c r="A193" s="18" t="s">
        <v>779</v>
      </c>
      <c r="B193" s="16" t="s">
        <v>780</v>
      </c>
      <c r="C193" s="6" t="s">
        <v>508</v>
      </c>
      <c r="D193" s="16" t="s">
        <v>781</v>
      </c>
      <c r="E193" s="6" t="s">
        <v>508</v>
      </c>
      <c r="F193" s="6" t="s">
        <v>508</v>
      </c>
      <c r="G193" s="3" t="s">
        <v>172</v>
      </c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1:19" ht="15.75" customHeight="1">
      <c r="A194" s="54" t="s">
        <v>782</v>
      </c>
      <c r="B194" s="16" t="s">
        <v>783</v>
      </c>
      <c r="C194" s="6" t="s">
        <v>508</v>
      </c>
      <c r="D194" s="6" t="s">
        <v>508</v>
      </c>
      <c r="E194" s="6" t="s">
        <v>508</v>
      </c>
      <c r="F194" s="6" t="s">
        <v>508</v>
      </c>
      <c r="G194" s="3" t="s">
        <v>165</v>
      </c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r="195" spans="1:19" ht="15.75" customHeight="1">
      <c r="A195" s="54" t="s">
        <v>784</v>
      </c>
      <c r="B195" s="16" t="s">
        <v>785</v>
      </c>
      <c r="C195" s="16" t="s">
        <v>786</v>
      </c>
      <c r="D195" s="16" t="s">
        <v>787</v>
      </c>
      <c r="E195" s="6" t="s">
        <v>508</v>
      </c>
      <c r="F195" s="6" t="s">
        <v>508</v>
      </c>
      <c r="G195" s="3" t="s">
        <v>21</v>
      </c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 spans="1:19" ht="15.75" customHeight="1">
      <c r="A196" s="54" t="s">
        <v>788</v>
      </c>
      <c r="B196" s="16" t="s">
        <v>789</v>
      </c>
      <c r="C196" s="16" t="s">
        <v>790</v>
      </c>
      <c r="D196" s="6" t="s">
        <v>508</v>
      </c>
      <c r="E196" s="14" t="s">
        <v>791</v>
      </c>
      <c r="F196" s="16" t="s">
        <v>792</v>
      </c>
      <c r="G196" s="3" t="s">
        <v>21</v>
      </c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r="197" spans="1:19" ht="15.75" customHeight="1">
      <c r="A197" s="18" t="s">
        <v>793</v>
      </c>
      <c r="B197" s="16" t="s">
        <v>794</v>
      </c>
      <c r="C197" s="6" t="s">
        <v>508</v>
      </c>
      <c r="D197" s="16" t="s">
        <v>795</v>
      </c>
      <c r="E197" s="6" t="s">
        <v>508</v>
      </c>
      <c r="F197" s="6" t="s">
        <v>508</v>
      </c>
      <c r="G197" s="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r="198" spans="1:19" ht="15.75" customHeight="1">
      <c r="A198" s="54" t="s">
        <v>796</v>
      </c>
      <c r="B198" s="16" t="s">
        <v>797</v>
      </c>
      <c r="C198" s="16" t="s">
        <v>798</v>
      </c>
      <c r="D198" s="16" t="s">
        <v>799</v>
      </c>
      <c r="E198" s="16" t="s">
        <v>800</v>
      </c>
      <c r="F198" s="16" t="s">
        <v>801</v>
      </c>
      <c r="G198" s="3" t="s">
        <v>21</v>
      </c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199" spans="1:19" ht="15.75" customHeight="1">
      <c r="A199" s="54" t="s">
        <v>802</v>
      </c>
      <c r="B199" s="16" t="s">
        <v>803</v>
      </c>
      <c r="C199" s="6" t="s">
        <v>508</v>
      </c>
      <c r="D199" s="6" t="s">
        <v>508</v>
      </c>
      <c r="E199" s="16" t="s">
        <v>804</v>
      </c>
      <c r="F199" s="6" t="s">
        <v>508</v>
      </c>
      <c r="G199" s="3" t="s">
        <v>165</v>
      </c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</row>
    <row r="200" spans="1:19" ht="15.75" customHeight="1">
      <c r="A200" s="18" t="s">
        <v>805</v>
      </c>
      <c r="B200" s="16" t="s">
        <v>806</v>
      </c>
      <c r="C200" s="16" t="s">
        <v>807</v>
      </c>
      <c r="D200" s="16" t="s">
        <v>808</v>
      </c>
      <c r="E200" s="6" t="s">
        <v>508</v>
      </c>
      <c r="F200" s="16" t="s">
        <v>809</v>
      </c>
      <c r="G200" s="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 spans="1:19" ht="15.75" customHeight="1">
      <c r="A201" s="54" t="s">
        <v>810</v>
      </c>
      <c r="B201" s="16" t="s">
        <v>811</v>
      </c>
      <c r="C201" s="16" t="s">
        <v>812</v>
      </c>
      <c r="D201" s="16" t="s">
        <v>813</v>
      </c>
      <c r="E201" s="16" t="s">
        <v>814</v>
      </c>
      <c r="F201" s="6" t="s">
        <v>508</v>
      </c>
      <c r="G201" s="3" t="s">
        <v>21</v>
      </c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r="202" spans="1:19" ht="15.75" customHeight="1">
      <c r="A202" s="18" t="s">
        <v>815</v>
      </c>
      <c r="B202" s="6" t="s">
        <v>508</v>
      </c>
      <c r="C202" s="6" t="s">
        <v>508</v>
      </c>
      <c r="D202" s="16" t="s">
        <v>816</v>
      </c>
      <c r="E202" s="6" t="s">
        <v>508</v>
      </c>
      <c r="F202" s="6" t="s">
        <v>508</v>
      </c>
      <c r="G202" s="3" t="s">
        <v>172</v>
      </c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r="203" spans="1:19" ht="15.75" customHeight="1">
      <c r="A203" s="54" t="s">
        <v>817</v>
      </c>
      <c r="B203" s="16" t="s">
        <v>818</v>
      </c>
      <c r="C203" s="16" t="s">
        <v>819</v>
      </c>
      <c r="D203" s="16" t="s">
        <v>820</v>
      </c>
      <c r="E203" s="16" t="s">
        <v>821</v>
      </c>
      <c r="F203" s="16" t="s">
        <v>822</v>
      </c>
      <c r="G203" s="3" t="s">
        <v>21</v>
      </c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r="204" spans="1:19" ht="15.75" customHeight="1">
      <c r="A204" s="54" t="s">
        <v>823</v>
      </c>
      <c r="B204" s="16" t="s">
        <v>824</v>
      </c>
      <c r="C204" s="6" t="s">
        <v>508</v>
      </c>
      <c r="D204" s="16" t="s">
        <v>825</v>
      </c>
      <c r="E204" s="16" t="s">
        <v>826</v>
      </c>
      <c r="F204" s="6" t="s">
        <v>508</v>
      </c>
      <c r="G204" s="3" t="s">
        <v>4</v>
      </c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 spans="1:19" ht="15.75" customHeight="1">
      <c r="A205" s="54" t="s">
        <v>827</v>
      </c>
      <c r="B205" s="16" t="s">
        <v>828</v>
      </c>
      <c r="C205" s="6" t="s">
        <v>508</v>
      </c>
      <c r="D205" s="16" t="s">
        <v>829</v>
      </c>
      <c r="E205" s="6" t="s">
        <v>508</v>
      </c>
      <c r="F205" s="6" t="s">
        <v>508</v>
      </c>
      <c r="G205" s="3" t="s">
        <v>21</v>
      </c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</row>
    <row r="206" spans="1:19" ht="15.75" customHeight="1">
      <c r="A206" s="18" t="s">
        <v>830</v>
      </c>
      <c r="B206" s="16" t="s">
        <v>831</v>
      </c>
      <c r="C206" s="6" t="s">
        <v>508</v>
      </c>
      <c r="D206" s="16" t="s">
        <v>832</v>
      </c>
      <c r="E206" s="16" t="s">
        <v>833</v>
      </c>
      <c r="F206" s="6" t="s">
        <v>508</v>
      </c>
      <c r="G206" s="3" t="s">
        <v>7</v>
      </c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 spans="1:19" ht="15.75" customHeight="1">
      <c r="A207" s="18" t="s">
        <v>834</v>
      </c>
      <c r="B207" s="16" t="s">
        <v>835</v>
      </c>
      <c r="C207" s="6" t="s">
        <v>508</v>
      </c>
      <c r="D207" s="16" t="s">
        <v>90</v>
      </c>
      <c r="E207" s="16" t="s">
        <v>91</v>
      </c>
      <c r="F207" s="6" t="s">
        <v>508</v>
      </c>
      <c r="G207" s="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 spans="1:19" ht="15.75" customHeight="1">
      <c r="A208" s="54" t="s">
        <v>836</v>
      </c>
      <c r="B208" s="16" t="s">
        <v>837</v>
      </c>
      <c r="C208" s="16" t="s">
        <v>838</v>
      </c>
      <c r="D208" s="16" t="s">
        <v>839</v>
      </c>
      <c r="E208" s="16" t="s">
        <v>840</v>
      </c>
      <c r="F208" s="16" t="s">
        <v>841</v>
      </c>
      <c r="G208" s="3" t="s">
        <v>165</v>
      </c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 spans="1:19" ht="15.75" customHeight="1">
      <c r="A209" s="54" t="s">
        <v>842</v>
      </c>
      <c r="B209" s="16" t="s">
        <v>843</v>
      </c>
      <c r="C209" s="16" t="s">
        <v>844</v>
      </c>
      <c r="D209" s="16" t="s">
        <v>845</v>
      </c>
      <c r="E209" s="16" t="s">
        <v>846</v>
      </c>
      <c r="F209" s="6" t="s">
        <v>508</v>
      </c>
      <c r="G209" s="3" t="s">
        <v>7</v>
      </c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 spans="1:19" ht="15.75" customHeight="1">
      <c r="A210" s="54" t="s">
        <v>847</v>
      </c>
      <c r="B210" s="16" t="s">
        <v>848</v>
      </c>
      <c r="C210" s="6" t="s">
        <v>508</v>
      </c>
      <c r="D210" s="16" t="s">
        <v>849</v>
      </c>
      <c r="E210" s="16" t="s">
        <v>850</v>
      </c>
      <c r="F210" s="6" t="s">
        <v>508</v>
      </c>
      <c r="G210" s="3" t="s">
        <v>21</v>
      </c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spans="1:19" ht="15.75" customHeight="1">
      <c r="A211" s="18" t="s">
        <v>851</v>
      </c>
      <c r="B211" s="6" t="s">
        <v>508</v>
      </c>
      <c r="C211" s="16" t="s">
        <v>852</v>
      </c>
      <c r="D211" s="16" t="s">
        <v>853</v>
      </c>
      <c r="E211" s="6" t="s">
        <v>508</v>
      </c>
      <c r="F211" s="6" t="s">
        <v>508</v>
      </c>
      <c r="G211" s="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r="212" spans="1:19" ht="15.75" customHeight="1">
      <c r="A212" s="54" t="s">
        <v>854</v>
      </c>
      <c r="B212" s="16" t="s">
        <v>855</v>
      </c>
      <c r="C212" s="6" t="s">
        <v>508</v>
      </c>
      <c r="D212" s="16" t="s">
        <v>856</v>
      </c>
      <c r="E212" s="16" t="s">
        <v>857</v>
      </c>
      <c r="F212" s="6" t="s">
        <v>508</v>
      </c>
      <c r="G212" s="3" t="s">
        <v>7</v>
      </c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 spans="1:19" ht="15.75" customHeight="1">
      <c r="A213" s="18" t="s">
        <v>858</v>
      </c>
      <c r="B213" s="16" t="s">
        <v>859</v>
      </c>
      <c r="C213" s="6" t="s">
        <v>508</v>
      </c>
      <c r="D213" s="16" t="s">
        <v>860</v>
      </c>
      <c r="E213" s="6" t="s">
        <v>508</v>
      </c>
      <c r="F213" s="6" t="s">
        <v>508</v>
      </c>
      <c r="G213" s="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  <row r="214" spans="1:19" ht="15.75" customHeight="1">
      <c r="A214" s="54" t="s">
        <v>861</v>
      </c>
      <c r="B214" s="6" t="s">
        <v>508</v>
      </c>
      <c r="C214" s="6" t="s">
        <v>508</v>
      </c>
      <c r="D214" s="6" t="s">
        <v>508</v>
      </c>
      <c r="E214" s="6" t="s">
        <v>508</v>
      </c>
      <c r="F214" s="6" t="s">
        <v>508</v>
      </c>
      <c r="G214" s="3" t="s">
        <v>21</v>
      </c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</row>
    <row r="215" spans="1:19" ht="15.75" customHeight="1">
      <c r="A215" s="54" t="s">
        <v>862</v>
      </c>
      <c r="B215" s="16" t="s">
        <v>863</v>
      </c>
      <c r="C215" s="16" t="s">
        <v>864</v>
      </c>
      <c r="D215" s="16" t="s">
        <v>865</v>
      </c>
      <c r="E215" s="16" t="s">
        <v>866</v>
      </c>
      <c r="F215" s="6" t="s">
        <v>508</v>
      </c>
      <c r="G215" s="3" t="s">
        <v>7</v>
      </c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</row>
    <row r="216" spans="1:19" ht="15.75" customHeight="1">
      <c r="A216" s="54" t="s">
        <v>867</v>
      </c>
      <c r="B216" s="16" t="s">
        <v>868</v>
      </c>
      <c r="C216" s="16" t="s">
        <v>869</v>
      </c>
      <c r="D216" s="6" t="s">
        <v>508</v>
      </c>
      <c r="E216" s="16" t="s">
        <v>870</v>
      </c>
      <c r="F216" s="6" t="s">
        <v>508</v>
      </c>
      <c r="G216" s="3" t="s">
        <v>165</v>
      </c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</row>
    <row r="217" spans="1:19" ht="15.75" customHeight="1">
      <c r="A217" s="54" t="s">
        <v>871</v>
      </c>
      <c r="B217" s="16" t="s">
        <v>872</v>
      </c>
      <c r="C217" s="6" t="s">
        <v>508</v>
      </c>
      <c r="D217" s="16" t="s">
        <v>873</v>
      </c>
      <c r="E217" s="16" t="s">
        <v>874</v>
      </c>
      <c r="F217" s="6" t="s">
        <v>508</v>
      </c>
      <c r="G217" s="3" t="s">
        <v>7</v>
      </c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</row>
    <row r="218" spans="1:19" ht="15.75" customHeight="1">
      <c r="A218" s="18" t="s">
        <v>875</v>
      </c>
      <c r="B218" s="16" t="s">
        <v>876</v>
      </c>
      <c r="C218" s="6" t="s">
        <v>508</v>
      </c>
      <c r="D218" s="6" t="s">
        <v>508</v>
      </c>
      <c r="E218" s="16" t="s">
        <v>877</v>
      </c>
      <c r="F218" s="6" t="s">
        <v>508</v>
      </c>
      <c r="G218" s="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</row>
    <row r="219" spans="1:19" ht="15.75" customHeight="1">
      <c r="A219" s="54" t="s">
        <v>878</v>
      </c>
      <c r="B219" s="16" t="s">
        <v>879</v>
      </c>
      <c r="C219" s="6" t="s">
        <v>508</v>
      </c>
      <c r="D219" s="16" t="s">
        <v>880</v>
      </c>
      <c r="E219" s="16" t="s">
        <v>881</v>
      </c>
      <c r="F219" s="6" t="s">
        <v>508</v>
      </c>
      <c r="G219" s="3" t="s">
        <v>7</v>
      </c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</row>
    <row r="220" spans="1:19" ht="15.75" customHeight="1">
      <c r="A220" s="54" t="s">
        <v>882</v>
      </c>
      <c r="B220" s="6" t="s">
        <v>508</v>
      </c>
      <c r="C220" s="6" t="s">
        <v>508</v>
      </c>
      <c r="D220" s="6" t="s">
        <v>508</v>
      </c>
      <c r="E220" s="6" t="s">
        <v>508</v>
      </c>
      <c r="F220" s="6" t="s">
        <v>508</v>
      </c>
      <c r="G220" s="3" t="s">
        <v>21</v>
      </c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</row>
    <row r="221" spans="1:19" ht="15.75" customHeight="1">
      <c r="A221" s="54" t="s">
        <v>883</v>
      </c>
      <c r="B221" s="6" t="s">
        <v>508</v>
      </c>
      <c r="C221" s="6" t="s">
        <v>508</v>
      </c>
      <c r="D221" s="16" t="s">
        <v>884</v>
      </c>
      <c r="E221" s="6" t="s">
        <v>508</v>
      </c>
      <c r="F221" s="6" t="s">
        <v>508</v>
      </c>
      <c r="G221" s="3" t="s">
        <v>7</v>
      </c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</row>
    <row r="222" spans="1:19" ht="15.75" customHeight="1">
      <c r="A222" s="54" t="s">
        <v>885</v>
      </c>
      <c r="B222" s="16" t="s">
        <v>886</v>
      </c>
      <c r="C222" s="6" t="s">
        <v>508</v>
      </c>
      <c r="D222" s="16" t="s">
        <v>887</v>
      </c>
      <c r="E222" s="16" t="s">
        <v>888</v>
      </c>
      <c r="F222" s="6" t="s">
        <v>508</v>
      </c>
      <c r="G222" s="3" t="s">
        <v>21</v>
      </c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</row>
    <row r="223" spans="1:19" ht="15.75" customHeight="1">
      <c r="A223" s="18" t="s">
        <v>889</v>
      </c>
      <c r="B223" s="16" t="s">
        <v>890</v>
      </c>
      <c r="C223" s="16" t="s">
        <v>891</v>
      </c>
      <c r="D223" s="16" t="s">
        <v>892</v>
      </c>
      <c r="E223" s="16" t="s">
        <v>893</v>
      </c>
      <c r="F223" s="6" t="s">
        <v>508</v>
      </c>
      <c r="G223" s="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</row>
    <row r="224" spans="1:19" ht="15.75" customHeight="1">
      <c r="A224" s="18" t="s">
        <v>894</v>
      </c>
      <c r="B224" s="16" t="s">
        <v>895</v>
      </c>
      <c r="C224" s="6" t="s">
        <v>508</v>
      </c>
      <c r="D224" s="6" t="s">
        <v>508</v>
      </c>
      <c r="E224" s="6" t="s">
        <v>508</v>
      </c>
      <c r="F224" s="6" t="s">
        <v>508</v>
      </c>
      <c r="G224" s="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</row>
    <row r="225" spans="1:19" ht="15.75" customHeight="1">
      <c r="A225" s="54" t="s">
        <v>896</v>
      </c>
      <c r="B225" s="16" t="s">
        <v>897</v>
      </c>
      <c r="C225" s="16" t="s">
        <v>898</v>
      </c>
      <c r="D225" s="6" t="s">
        <v>508</v>
      </c>
      <c r="E225" s="6" t="s">
        <v>508</v>
      </c>
      <c r="F225" s="6" t="s">
        <v>508</v>
      </c>
      <c r="G225" s="3" t="s">
        <v>21</v>
      </c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</row>
    <row r="226" spans="1:19" ht="15.75" customHeight="1">
      <c r="A226" s="10" t="s">
        <v>899</v>
      </c>
      <c r="B226" s="16" t="s">
        <v>900</v>
      </c>
      <c r="C226" s="16" t="s">
        <v>819</v>
      </c>
      <c r="D226" s="16" t="s">
        <v>901</v>
      </c>
      <c r="E226" s="16" t="s">
        <v>902</v>
      </c>
      <c r="F226" s="16" t="s">
        <v>822</v>
      </c>
      <c r="G226" s="3" t="s">
        <v>14</v>
      </c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</row>
    <row r="227" spans="1:19" ht="15.75" customHeight="1">
      <c r="A227" s="10" t="s">
        <v>903</v>
      </c>
      <c r="B227" s="14" t="s">
        <v>904</v>
      </c>
      <c r="C227" s="14" t="s">
        <v>905</v>
      </c>
      <c r="D227" s="6"/>
      <c r="E227" s="16" t="s">
        <v>906</v>
      </c>
      <c r="F227" s="6"/>
      <c r="G227" s="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</row>
    <row r="228" spans="1:19" ht="15.75" customHeight="1">
      <c r="A228" s="55" t="s">
        <v>907</v>
      </c>
      <c r="B228" s="16" t="s">
        <v>908</v>
      </c>
      <c r="C228" s="6" t="s">
        <v>508</v>
      </c>
      <c r="D228" s="16" t="s">
        <v>909</v>
      </c>
      <c r="E228" s="6" t="s">
        <v>508</v>
      </c>
      <c r="F228" s="6" t="s">
        <v>508</v>
      </c>
      <c r="G228" s="3" t="s">
        <v>7</v>
      </c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</row>
    <row r="229" spans="1:19" ht="15.75" customHeight="1">
      <c r="A229" s="56" t="s">
        <v>910</v>
      </c>
      <c r="D229" s="16" t="s">
        <v>911</v>
      </c>
      <c r="G229" s="3" t="s">
        <v>7</v>
      </c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</row>
    <row r="230" spans="1:19" ht="15.75" customHeight="1">
      <c r="A230" s="55" t="s">
        <v>912</v>
      </c>
      <c r="G230" s="3" t="s">
        <v>7</v>
      </c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</row>
    <row r="231" spans="1:19" ht="15.75" customHeight="1">
      <c r="A231" s="55" t="s">
        <v>913</v>
      </c>
      <c r="G231" s="3" t="s">
        <v>7</v>
      </c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</row>
    <row r="232" spans="1:19" ht="15.75" customHeight="1">
      <c r="A232" s="55" t="s">
        <v>914</v>
      </c>
      <c r="G232" s="3" t="s">
        <v>7</v>
      </c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</row>
    <row r="233" spans="1:19" ht="15.75" customHeight="1">
      <c r="A233" s="55" t="s">
        <v>915</v>
      </c>
      <c r="G233" s="3" t="s">
        <v>7</v>
      </c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</row>
    <row r="234" spans="1:19" ht="15.75" customHeight="1">
      <c r="A234" s="55" t="s">
        <v>916</v>
      </c>
      <c r="G234" s="3" t="s">
        <v>7</v>
      </c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spans="1:19" ht="15.75" customHeight="1">
      <c r="A235" s="55" t="s">
        <v>917</v>
      </c>
      <c r="G235" s="3" t="s">
        <v>7</v>
      </c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</row>
    <row r="236" spans="1:19" ht="15.75" customHeight="1">
      <c r="A236" s="55" t="s">
        <v>918</v>
      </c>
      <c r="G236" s="3" t="s">
        <v>7</v>
      </c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r="237" spans="1:19" ht="15.75" customHeight="1">
      <c r="A237" s="55" t="s">
        <v>919</v>
      </c>
      <c r="G237" s="3" t="s">
        <v>7</v>
      </c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</row>
    <row r="238" spans="1:19" ht="15.75" customHeight="1">
      <c r="A238" s="55" t="s">
        <v>920</v>
      </c>
      <c r="G238" s="3" t="s">
        <v>7</v>
      </c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r="239" spans="1:19" ht="15.75" customHeight="1">
      <c r="A239" s="55" t="s">
        <v>921</v>
      </c>
      <c r="G239" s="3" t="s">
        <v>7</v>
      </c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r="240" spans="1:19" ht="15.75" customHeight="1">
      <c r="A240" s="55" t="s">
        <v>922</v>
      </c>
      <c r="G240" s="3" t="s">
        <v>7</v>
      </c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r="241" spans="1:19" ht="15.75" customHeight="1">
      <c r="A241" s="55" t="s">
        <v>923</v>
      </c>
      <c r="G241" s="3" t="s">
        <v>7</v>
      </c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</row>
    <row r="242" spans="1:19" ht="15.75" customHeight="1">
      <c r="A242" s="55" t="s">
        <v>924</v>
      </c>
      <c r="G242" s="3" t="s">
        <v>7</v>
      </c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</row>
    <row r="243" spans="1:19" ht="15.75" customHeight="1">
      <c r="A243" s="55" t="s">
        <v>925</v>
      </c>
      <c r="G243" s="3" t="s">
        <v>7</v>
      </c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</row>
    <row r="244" spans="1:19" ht="15.75" customHeight="1">
      <c r="A244" s="55" t="s">
        <v>926</v>
      </c>
      <c r="G244" s="3" t="s">
        <v>7</v>
      </c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</row>
    <row r="245" spans="1:19" ht="15.75" customHeight="1">
      <c r="A245" s="55" t="s">
        <v>927</v>
      </c>
      <c r="G245" s="3" t="s">
        <v>7</v>
      </c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</row>
    <row r="246" spans="1:19" ht="15.75" customHeight="1">
      <c r="A246" s="55" t="s">
        <v>928</v>
      </c>
      <c r="G246" s="3" t="s">
        <v>7</v>
      </c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</row>
    <row r="247" spans="1:19" ht="15.75" customHeight="1">
      <c r="A247" s="55" t="s">
        <v>929</v>
      </c>
      <c r="G247" s="3" t="s">
        <v>7</v>
      </c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</row>
    <row r="248" spans="1:19" ht="15.75" customHeight="1">
      <c r="A248" s="55" t="s">
        <v>930</v>
      </c>
      <c r="G248" s="3" t="s">
        <v>7</v>
      </c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</row>
    <row r="249" spans="1:19" ht="15.75" customHeight="1">
      <c r="A249" s="55" t="s">
        <v>931</v>
      </c>
      <c r="G249" s="3" t="s">
        <v>7</v>
      </c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</row>
    <row r="250" spans="1:19" ht="15.75" customHeight="1">
      <c r="A250" s="55" t="s">
        <v>932</v>
      </c>
      <c r="G250" s="3" t="s">
        <v>7</v>
      </c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</row>
    <row r="251" spans="1:19" ht="15.75" customHeight="1">
      <c r="A251" s="55" t="s">
        <v>933</v>
      </c>
      <c r="G251" s="3" t="s">
        <v>7</v>
      </c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</row>
    <row r="252" spans="1:19" ht="15.75" customHeight="1">
      <c r="A252" s="55" t="s">
        <v>934</v>
      </c>
      <c r="G252" s="3" t="s">
        <v>7</v>
      </c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</row>
    <row r="253" spans="1:19" ht="15.75" customHeight="1">
      <c r="A253" s="56" t="s">
        <v>935</v>
      </c>
      <c r="G253" s="3" t="s">
        <v>7</v>
      </c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</row>
    <row r="254" spans="1:19" ht="15.75" customHeight="1">
      <c r="A254" s="56" t="s">
        <v>936</v>
      </c>
      <c r="G254" s="3" t="s">
        <v>7</v>
      </c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r="255" spans="1:19" ht="15.75" customHeight="1">
      <c r="A255" s="56" t="s">
        <v>937</v>
      </c>
      <c r="G255" s="3" t="s">
        <v>7</v>
      </c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 spans="1:19" ht="15.75" customHeight="1">
      <c r="A256" s="56" t="s">
        <v>938</v>
      </c>
      <c r="G256" s="3" t="s">
        <v>7</v>
      </c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</row>
    <row r="257" spans="1:19" ht="15.75" customHeight="1">
      <c r="A257" s="56" t="s">
        <v>939</v>
      </c>
      <c r="G257" s="3" t="s">
        <v>7</v>
      </c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</row>
    <row r="258" spans="1:19" ht="15.75" customHeight="1">
      <c r="A258" s="56" t="s">
        <v>940</v>
      </c>
      <c r="G258" s="3" t="s">
        <v>7</v>
      </c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r="259" spans="1:19" ht="15.75" customHeight="1">
      <c r="A259" s="56" t="s">
        <v>941</v>
      </c>
      <c r="G259" s="3" t="s">
        <v>7</v>
      </c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</row>
    <row r="260" spans="1:19" ht="15.75" customHeight="1">
      <c r="A260" s="56" t="s">
        <v>942</v>
      </c>
      <c r="G260" s="3" t="s">
        <v>7</v>
      </c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</row>
    <row r="261" spans="1:19" ht="15.75" customHeight="1">
      <c r="A261" s="56" t="s">
        <v>943</v>
      </c>
      <c r="G261" s="3" t="s">
        <v>7</v>
      </c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</row>
    <row r="262" spans="1:19" ht="15.75" customHeight="1">
      <c r="A262" s="56" t="s">
        <v>944</v>
      </c>
      <c r="G262" s="3" t="s">
        <v>7</v>
      </c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</row>
    <row r="263" spans="1:19" ht="15.75" customHeight="1">
      <c r="A263" s="56" t="s">
        <v>945</v>
      </c>
      <c r="G263" s="3" t="s">
        <v>7</v>
      </c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</row>
    <row r="264" spans="1:19" ht="15.75" customHeight="1">
      <c r="A264" s="56" t="s">
        <v>946</v>
      </c>
      <c r="G264" s="3" t="s">
        <v>7</v>
      </c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</row>
    <row r="265" spans="1:19" ht="15.75" customHeight="1">
      <c r="A265" s="56" t="s">
        <v>947</v>
      </c>
      <c r="G265" s="3" t="s">
        <v>7</v>
      </c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</row>
    <row r="266" spans="1:19" ht="15.75" customHeight="1">
      <c r="A266" s="56" t="s">
        <v>948</v>
      </c>
      <c r="G266" s="3" t="s">
        <v>7</v>
      </c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</row>
    <row r="267" spans="1:19" ht="15.75" customHeight="1">
      <c r="A267" s="56" t="s">
        <v>949</v>
      </c>
      <c r="G267" s="3" t="s">
        <v>7</v>
      </c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</row>
    <row r="268" spans="1:19" ht="15.75" customHeight="1">
      <c r="A268" s="56" t="s">
        <v>950</v>
      </c>
      <c r="G268" s="3" t="s">
        <v>7</v>
      </c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</row>
    <row r="269" spans="1:19" ht="15.75" customHeight="1">
      <c r="A269" s="56" t="s">
        <v>951</v>
      </c>
      <c r="G269" s="3" t="s">
        <v>7</v>
      </c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</row>
    <row r="270" spans="1:19" ht="15.75" customHeight="1">
      <c r="A270" s="56" t="s">
        <v>952</v>
      </c>
      <c r="G270" s="3" t="s">
        <v>7</v>
      </c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</row>
    <row r="271" spans="1:19" ht="15.75" customHeight="1">
      <c r="A271" s="56" t="s">
        <v>953</v>
      </c>
      <c r="G271" s="3" t="s">
        <v>7</v>
      </c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</row>
    <row r="272" spans="1:19" ht="15.75" customHeight="1">
      <c r="A272" s="56" t="s">
        <v>954</v>
      </c>
      <c r="G272" s="3" t="s">
        <v>7</v>
      </c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</row>
    <row r="273" spans="1:19" ht="15.75" customHeight="1">
      <c r="A273" s="56" t="s">
        <v>955</v>
      </c>
      <c r="G273" s="3" t="s">
        <v>7</v>
      </c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</row>
    <row r="274" spans="1:19" ht="15.75" customHeight="1">
      <c r="A274" s="56" t="s">
        <v>956</v>
      </c>
      <c r="G274" s="3" t="s">
        <v>7</v>
      </c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</row>
    <row r="275" spans="1:19" ht="15.75" customHeight="1">
      <c r="A275" s="56" t="s">
        <v>957</v>
      </c>
      <c r="G275" s="3" t="s">
        <v>7</v>
      </c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</row>
    <row r="276" spans="1:19" ht="15.75" customHeight="1">
      <c r="A276" s="56" t="s">
        <v>958</v>
      </c>
      <c r="G276" s="3" t="s">
        <v>7</v>
      </c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</row>
    <row r="277" spans="1:19" ht="15.75" customHeight="1">
      <c r="A277" s="56" t="s">
        <v>959</v>
      </c>
      <c r="G277" s="3" t="s">
        <v>7</v>
      </c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</row>
    <row r="278" spans="1:19" ht="15.75" customHeight="1">
      <c r="A278" s="56" t="s">
        <v>960</v>
      </c>
      <c r="G278" s="3" t="s">
        <v>7</v>
      </c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</row>
    <row r="279" spans="1:19" ht="15.75" customHeight="1">
      <c r="A279" s="56" t="s">
        <v>961</v>
      </c>
      <c r="G279" s="3" t="s">
        <v>7</v>
      </c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</row>
    <row r="280" spans="1:19" ht="15.75" customHeight="1">
      <c r="A280" s="56" t="s">
        <v>962</v>
      </c>
      <c r="G280" s="3" t="s">
        <v>7</v>
      </c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</row>
    <row r="281" spans="1:19" ht="15.75" customHeight="1">
      <c r="A281" s="56" t="s">
        <v>963</v>
      </c>
      <c r="G281" s="3" t="s">
        <v>7</v>
      </c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</row>
    <row r="282" spans="1:19" ht="15.75" customHeight="1">
      <c r="A282" s="56" t="s">
        <v>964</v>
      </c>
      <c r="G282" s="3" t="s">
        <v>7</v>
      </c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</row>
    <row r="283" spans="1:19" ht="15.75" customHeight="1">
      <c r="A283" s="56" t="s">
        <v>965</v>
      </c>
      <c r="G283" s="3" t="s">
        <v>7</v>
      </c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</row>
    <row r="284" spans="1:19" ht="15.75" customHeight="1">
      <c r="A284" s="56" t="s">
        <v>966</v>
      </c>
      <c r="G284" s="3" t="s">
        <v>7</v>
      </c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</row>
    <row r="285" spans="1:19" ht="15.75" customHeight="1">
      <c r="A285" s="56" t="s">
        <v>967</v>
      </c>
      <c r="G285" s="3" t="s">
        <v>7</v>
      </c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</row>
    <row r="286" spans="1:19" ht="15.75" customHeight="1">
      <c r="A286" s="56" t="s">
        <v>968</v>
      </c>
      <c r="G286" s="3" t="s">
        <v>7</v>
      </c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</row>
    <row r="287" spans="1:19" ht="15.75" customHeight="1">
      <c r="A287" s="56" t="s">
        <v>969</v>
      </c>
      <c r="G287" s="3" t="s">
        <v>7</v>
      </c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</row>
    <row r="288" spans="1:19" ht="15.75" customHeight="1">
      <c r="A288" s="56" t="s">
        <v>970</v>
      </c>
      <c r="G288" s="3" t="s">
        <v>7</v>
      </c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</row>
    <row r="289" spans="1:19" ht="15.75" customHeight="1">
      <c r="A289" s="56" t="s">
        <v>971</v>
      </c>
      <c r="G289" s="3" t="s">
        <v>7</v>
      </c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</row>
    <row r="290" spans="1:19" ht="15.75" customHeight="1">
      <c r="A290" s="56" t="s">
        <v>972</v>
      </c>
      <c r="G290" s="3" t="s">
        <v>7</v>
      </c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</row>
    <row r="291" spans="1:19" ht="15.75" customHeight="1">
      <c r="A291" s="56" t="s">
        <v>973</v>
      </c>
      <c r="G291" s="3" t="s">
        <v>7</v>
      </c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</row>
    <row r="292" spans="1:19" ht="15.75" customHeight="1">
      <c r="A292" s="56" t="s">
        <v>974</v>
      </c>
      <c r="G292" s="3" t="s">
        <v>7</v>
      </c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</row>
    <row r="293" spans="1:19" ht="15.75" customHeight="1">
      <c r="A293" s="56" t="s">
        <v>975</v>
      </c>
      <c r="G293" s="3" t="s">
        <v>7</v>
      </c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</row>
    <row r="294" spans="1:19" ht="15.75" customHeight="1">
      <c r="A294" s="56" t="s">
        <v>976</v>
      </c>
      <c r="G294" s="3" t="s">
        <v>7</v>
      </c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</row>
    <row r="295" spans="1:19" ht="15.75" customHeight="1">
      <c r="A295" s="56" t="s">
        <v>977</v>
      </c>
      <c r="G295" s="3" t="s">
        <v>7</v>
      </c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</row>
    <row r="296" spans="1:19" ht="15.75" customHeight="1">
      <c r="A296" s="56" t="s">
        <v>978</v>
      </c>
      <c r="G296" s="3" t="s">
        <v>7</v>
      </c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</row>
    <row r="297" spans="1:19" ht="15.75" customHeight="1">
      <c r="A297" s="56" t="s">
        <v>979</v>
      </c>
      <c r="G297" s="3" t="s">
        <v>7</v>
      </c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</row>
    <row r="298" spans="1:19" ht="15.75" customHeight="1">
      <c r="A298" s="56" t="s">
        <v>980</v>
      </c>
      <c r="G298" s="3" t="s">
        <v>7</v>
      </c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</row>
    <row r="299" spans="1:19" ht="15.75" customHeight="1">
      <c r="A299" s="56" t="s">
        <v>981</v>
      </c>
      <c r="G299" s="3" t="s">
        <v>7</v>
      </c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</row>
    <row r="300" spans="1:19" ht="15.75" customHeight="1">
      <c r="A300" s="56" t="s">
        <v>982</v>
      </c>
      <c r="G300" s="3" t="s">
        <v>7</v>
      </c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r="301" spans="1:19" ht="15.75" customHeight="1">
      <c r="A301" s="56" t="s">
        <v>983</v>
      </c>
      <c r="G301" s="3" t="s">
        <v>7</v>
      </c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</row>
    <row r="302" spans="1:19" ht="15.75" customHeight="1">
      <c r="A302" s="56" t="s">
        <v>984</v>
      </c>
      <c r="G302" s="3" t="s">
        <v>7</v>
      </c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</row>
    <row r="303" spans="1:19" ht="15.75" customHeight="1">
      <c r="A303" s="56" t="s">
        <v>985</v>
      </c>
      <c r="G303" s="3" t="s">
        <v>7</v>
      </c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</row>
    <row r="304" spans="1:19" ht="15.75" customHeight="1">
      <c r="A304" s="56" t="s">
        <v>986</v>
      </c>
      <c r="G304" s="3" t="s">
        <v>7</v>
      </c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</row>
    <row r="305" spans="1:19" ht="15.75" customHeight="1">
      <c r="A305" s="56" t="s">
        <v>987</v>
      </c>
      <c r="G305" s="3" t="s">
        <v>7</v>
      </c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</row>
    <row r="306" spans="1:19" ht="15.75" customHeight="1">
      <c r="A306" s="56" t="s">
        <v>988</v>
      </c>
      <c r="G306" s="3" t="s">
        <v>7</v>
      </c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</row>
    <row r="307" spans="1:19" ht="15.75" customHeight="1">
      <c r="A307" s="56" t="s">
        <v>989</v>
      </c>
      <c r="G307" s="3" t="s">
        <v>7</v>
      </c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</row>
    <row r="308" spans="1:19" ht="15.75" customHeight="1">
      <c r="A308" s="56" t="s">
        <v>990</v>
      </c>
      <c r="G308" s="3" t="s">
        <v>7</v>
      </c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</row>
    <row r="309" spans="1:19" ht="15.75" customHeight="1">
      <c r="A309" s="56" t="s">
        <v>991</v>
      </c>
      <c r="G309" s="3" t="s">
        <v>7</v>
      </c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 spans="1:19" ht="15.75" customHeight="1">
      <c r="A310" s="56" t="s">
        <v>992</v>
      </c>
      <c r="G310" s="3" t="s">
        <v>7</v>
      </c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</row>
    <row r="311" spans="1:19" ht="15.75" customHeight="1">
      <c r="A311" s="56" t="s">
        <v>993</v>
      </c>
      <c r="G311" s="3" t="s">
        <v>7</v>
      </c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</row>
    <row r="312" spans="1:19" ht="15.75" customHeight="1">
      <c r="A312" s="56" t="s">
        <v>994</v>
      </c>
      <c r="G312" s="3" t="s">
        <v>7</v>
      </c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</row>
    <row r="313" spans="1:19" ht="15.75" customHeight="1">
      <c r="A313" s="56" t="s">
        <v>995</v>
      </c>
      <c r="G313" s="3" t="s">
        <v>7</v>
      </c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</row>
    <row r="314" spans="1:19" ht="15.75" customHeight="1">
      <c r="A314" s="56" t="s">
        <v>996</v>
      </c>
      <c r="G314" s="3" t="s">
        <v>7</v>
      </c>
    </row>
    <row r="315" spans="1:19" ht="15.75" customHeight="1">
      <c r="A315" s="56" t="s">
        <v>997</v>
      </c>
      <c r="G315" s="3" t="s">
        <v>7</v>
      </c>
    </row>
    <row r="316" spans="1:19" ht="15.75" customHeight="1">
      <c r="A316" s="56" t="s">
        <v>998</v>
      </c>
      <c r="G316" s="3" t="s">
        <v>7</v>
      </c>
    </row>
    <row r="317" spans="1:19" ht="15.75" customHeight="1">
      <c r="A317" s="56" t="s">
        <v>999</v>
      </c>
      <c r="G317" s="3" t="s">
        <v>7</v>
      </c>
    </row>
    <row r="318" spans="1:19" ht="15.75" customHeight="1">
      <c r="A318" s="56" t="s">
        <v>1000</v>
      </c>
      <c r="G318" s="3" t="s">
        <v>7</v>
      </c>
    </row>
    <row r="319" spans="1:19" ht="15.75" customHeight="1">
      <c r="A319" s="56" t="s">
        <v>1001</v>
      </c>
      <c r="G319" s="3" t="s">
        <v>7</v>
      </c>
    </row>
    <row r="320" spans="1:19" ht="15.75" customHeight="1">
      <c r="A320" s="56" t="s">
        <v>1002</v>
      </c>
      <c r="G320" s="3" t="s">
        <v>7</v>
      </c>
    </row>
    <row r="321" spans="1:7" ht="15.75" customHeight="1">
      <c r="A321" s="56" t="s">
        <v>1003</v>
      </c>
      <c r="G321" s="3" t="s">
        <v>7</v>
      </c>
    </row>
    <row r="322" spans="1:7" ht="15.75" customHeight="1">
      <c r="A322" s="56" t="s">
        <v>1004</v>
      </c>
      <c r="G322" s="3" t="s">
        <v>7</v>
      </c>
    </row>
    <row r="323" spans="1:7" ht="15.75" customHeight="1">
      <c r="A323" s="56" t="s">
        <v>1005</v>
      </c>
      <c r="G323" s="3" t="s">
        <v>7</v>
      </c>
    </row>
    <row r="324" spans="1:7" ht="15.75" customHeight="1">
      <c r="A324" s="56" t="s">
        <v>1006</v>
      </c>
      <c r="G324" s="3" t="s">
        <v>7</v>
      </c>
    </row>
    <row r="325" spans="1:7" ht="15.75" customHeight="1">
      <c r="A325" s="56" t="s">
        <v>1007</v>
      </c>
      <c r="G325" s="3" t="s">
        <v>7</v>
      </c>
    </row>
    <row r="326" spans="1:7" ht="15.75" customHeight="1">
      <c r="A326" s="56" t="s">
        <v>1008</v>
      </c>
      <c r="G326" s="3" t="s">
        <v>7</v>
      </c>
    </row>
    <row r="327" spans="1:7" ht="15.75" customHeight="1">
      <c r="A327" s="56" t="s">
        <v>1009</v>
      </c>
      <c r="G327" s="3" t="s">
        <v>7</v>
      </c>
    </row>
    <row r="328" spans="1:7" ht="15.75" customHeight="1">
      <c r="A328" s="56" t="s">
        <v>1010</v>
      </c>
      <c r="G328" s="3" t="s">
        <v>7</v>
      </c>
    </row>
    <row r="329" spans="1:7" ht="15.75" customHeight="1">
      <c r="A329" s="56" t="s">
        <v>1011</v>
      </c>
      <c r="G329" s="3" t="s">
        <v>7</v>
      </c>
    </row>
    <row r="330" spans="1:7" ht="15.75" customHeight="1">
      <c r="A330" s="56" t="s">
        <v>1012</v>
      </c>
      <c r="G330" s="3" t="s">
        <v>7</v>
      </c>
    </row>
    <row r="331" spans="1:7" ht="15.75" customHeight="1">
      <c r="A331" s="56" t="s">
        <v>1013</v>
      </c>
      <c r="G331" s="3" t="s">
        <v>7</v>
      </c>
    </row>
    <row r="332" spans="1:7" ht="15.75" customHeight="1">
      <c r="A332" s="56" t="s">
        <v>1014</v>
      </c>
      <c r="G332" s="3" t="s">
        <v>7</v>
      </c>
    </row>
    <row r="333" spans="1:7" ht="15.75" customHeight="1">
      <c r="A333" s="56" t="s">
        <v>1015</v>
      </c>
      <c r="G333" s="3" t="s">
        <v>7</v>
      </c>
    </row>
    <row r="334" spans="1:7" ht="15.75" customHeight="1">
      <c r="A334" s="56" t="s">
        <v>1016</v>
      </c>
      <c r="G334" s="3" t="s">
        <v>7</v>
      </c>
    </row>
    <row r="335" spans="1:7" ht="15.75" customHeight="1">
      <c r="A335" s="56" t="s">
        <v>1017</v>
      </c>
      <c r="G335" s="3" t="s">
        <v>7</v>
      </c>
    </row>
    <row r="336" spans="1:7" ht="15.75" customHeight="1">
      <c r="A336" s="56" t="s">
        <v>1018</v>
      </c>
      <c r="G336" s="3" t="s">
        <v>7</v>
      </c>
    </row>
    <row r="337" spans="1:7" ht="15.75" customHeight="1">
      <c r="A337" s="56" t="s">
        <v>1019</v>
      </c>
      <c r="G337" s="3" t="s">
        <v>7</v>
      </c>
    </row>
    <row r="338" spans="1:7" ht="15.75" customHeight="1">
      <c r="A338" s="56" t="s">
        <v>1020</v>
      </c>
      <c r="G338" s="3" t="s">
        <v>7</v>
      </c>
    </row>
    <row r="339" spans="1:7" ht="15.75" customHeight="1">
      <c r="A339" s="56" t="s">
        <v>1021</v>
      </c>
      <c r="G339" s="3" t="s">
        <v>7</v>
      </c>
    </row>
    <row r="340" spans="1:7" ht="15.75" customHeight="1">
      <c r="A340" s="56" t="s">
        <v>1022</v>
      </c>
      <c r="G340" s="3" t="s">
        <v>7</v>
      </c>
    </row>
    <row r="341" spans="1:7" ht="15.75" customHeight="1">
      <c r="A341" s="56" t="s">
        <v>1023</v>
      </c>
      <c r="G341" s="3" t="s">
        <v>7</v>
      </c>
    </row>
    <row r="342" spans="1:7" ht="15.75" customHeight="1">
      <c r="A342" s="56" t="s">
        <v>1024</v>
      </c>
      <c r="G342" s="3" t="s">
        <v>7</v>
      </c>
    </row>
    <row r="343" spans="1:7" ht="15.75" customHeight="1">
      <c r="A343" s="56" t="s">
        <v>1025</v>
      </c>
      <c r="G343" s="3" t="s">
        <v>7</v>
      </c>
    </row>
    <row r="344" spans="1:7" ht="15.75" customHeight="1">
      <c r="A344" s="56" t="s">
        <v>1026</v>
      </c>
      <c r="G344" s="3" t="s">
        <v>7</v>
      </c>
    </row>
    <row r="345" spans="1:7" ht="15.75" customHeight="1">
      <c r="A345" s="56" t="s">
        <v>1027</v>
      </c>
      <c r="G345" s="3" t="s">
        <v>7</v>
      </c>
    </row>
    <row r="346" spans="1:7" ht="15.75" customHeight="1">
      <c r="A346" s="56" t="s">
        <v>1028</v>
      </c>
      <c r="G346" s="3" t="s">
        <v>7</v>
      </c>
    </row>
    <row r="347" spans="1:7" ht="15.75" customHeight="1">
      <c r="A347" s="56" t="s">
        <v>1029</v>
      </c>
      <c r="G347" s="3"/>
    </row>
    <row r="348" spans="1:7" ht="15.75" customHeight="1">
      <c r="G348" s="3"/>
    </row>
    <row r="349" spans="1:7" ht="15.75" customHeight="1">
      <c r="G349" s="3"/>
    </row>
    <row r="350" spans="1:7" ht="15.75" customHeight="1">
      <c r="G350" s="3"/>
    </row>
    <row r="351" spans="1:7" ht="15.75" customHeight="1">
      <c r="G351" s="3"/>
    </row>
    <row r="352" spans="1:7" ht="15.75" customHeight="1">
      <c r="G352" s="3"/>
    </row>
    <row r="353" spans="7:7" ht="15.75" customHeight="1">
      <c r="G353" s="3"/>
    </row>
    <row r="354" spans="7:7" ht="15.75" customHeight="1">
      <c r="G354" s="3"/>
    </row>
    <row r="355" spans="7:7" ht="15.75" customHeight="1">
      <c r="G355" s="3"/>
    </row>
    <row r="356" spans="7:7" ht="15.75" customHeight="1">
      <c r="G356" s="3"/>
    </row>
    <row r="357" spans="7:7" ht="15.75" customHeight="1">
      <c r="G357" s="3"/>
    </row>
    <row r="358" spans="7:7" ht="15.75" customHeight="1">
      <c r="G358" s="3"/>
    </row>
    <row r="359" spans="7:7" ht="15.75" customHeight="1">
      <c r="G359" s="3"/>
    </row>
    <row r="360" spans="7:7" ht="15.75" customHeight="1">
      <c r="G360" s="3"/>
    </row>
    <row r="361" spans="7:7" ht="15.75" customHeight="1">
      <c r="G361" s="6"/>
    </row>
    <row r="362" spans="7:7" ht="15.75" customHeight="1">
      <c r="G362" s="6"/>
    </row>
    <row r="363" spans="7:7" ht="15.75" customHeight="1">
      <c r="G363" s="6"/>
    </row>
    <row r="364" spans="7:7" ht="15.75" customHeight="1">
      <c r="G364" s="6"/>
    </row>
    <row r="365" spans="7:7" ht="15.75" customHeight="1">
      <c r="G365" s="6"/>
    </row>
    <row r="366" spans="7:7" ht="15.75" customHeight="1">
      <c r="G366" s="6"/>
    </row>
    <row r="367" spans="7:7" ht="15.75" customHeight="1">
      <c r="G367" s="6"/>
    </row>
    <row r="368" spans="7:7" ht="15.75" customHeight="1">
      <c r="G368" s="6"/>
    </row>
    <row r="369" spans="7:7" ht="15.75" customHeight="1">
      <c r="G369" s="6"/>
    </row>
    <row r="370" spans="7:7" ht="15.75" customHeight="1">
      <c r="G370" s="6"/>
    </row>
    <row r="371" spans="7:7" ht="15.75" customHeight="1">
      <c r="G371" s="6"/>
    </row>
    <row r="372" spans="7:7" ht="15.75" customHeight="1">
      <c r="G372" s="6"/>
    </row>
    <row r="373" spans="7:7" ht="15.75" customHeight="1">
      <c r="G373" s="6"/>
    </row>
    <row r="374" spans="7:7" ht="15.75" customHeight="1">
      <c r="G374" s="6"/>
    </row>
    <row r="375" spans="7:7" ht="15.75" customHeight="1">
      <c r="G375" s="6"/>
    </row>
    <row r="376" spans="7:7" ht="15.75" customHeight="1">
      <c r="G376" s="6"/>
    </row>
    <row r="377" spans="7:7" ht="15.75" customHeight="1">
      <c r="G377" s="6"/>
    </row>
    <row r="378" spans="7:7" ht="15.75" customHeight="1">
      <c r="G378" s="6"/>
    </row>
    <row r="379" spans="7:7" ht="15.75" customHeight="1">
      <c r="G379" s="6"/>
    </row>
    <row r="380" spans="7:7" ht="15.75" customHeight="1">
      <c r="G380" s="6"/>
    </row>
    <row r="381" spans="7:7" ht="15.75" customHeight="1">
      <c r="G381" s="6"/>
    </row>
    <row r="382" spans="7:7" ht="15.75" customHeight="1">
      <c r="G382" s="6"/>
    </row>
    <row r="383" spans="7:7" ht="15.75" customHeight="1">
      <c r="G383" s="6"/>
    </row>
    <row r="384" spans="7:7" ht="15.75" customHeight="1">
      <c r="G384" s="6"/>
    </row>
    <row r="385" spans="7:7" ht="15.75" customHeight="1">
      <c r="G385" s="6"/>
    </row>
    <row r="386" spans="7:7" ht="15.75" customHeight="1">
      <c r="G386" s="6"/>
    </row>
    <row r="387" spans="7:7" ht="15.75" customHeight="1">
      <c r="G387" s="6"/>
    </row>
    <row r="388" spans="7:7" ht="15.75" customHeight="1">
      <c r="G388" s="6"/>
    </row>
    <row r="389" spans="7:7" ht="15.75" customHeight="1">
      <c r="G389" s="6"/>
    </row>
    <row r="390" spans="7:7" ht="15.75" customHeight="1">
      <c r="G390" s="6"/>
    </row>
    <row r="391" spans="7:7" ht="15.75" customHeight="1">
      <c r="G391" s="6"/>
    </row>
    <row r="392" spans="7:7" ht="15.75" customHeight="1">
      <c r="G392" s="6"/>
    </row>
    <row r="393" spans="7:7" ht="15.75" customHeight="1">
      <c r="G393" s="6"/>
    </row>
    <row r="394" spans="7:7" ht="15.75" customHeight="1">
      <c r="G394" s="6"/>
    </row>
    <row r="395" spans="7:7" ht="15.75" customHeight="1">
      <c r="G395" s="6"/>
    </row>
    <row r="396" spans="7:7" ht="15.75" customHeight="1">
      <c r="G396" s="6"/>
    </row>
    <row r="397" spans="7:7" ht="15.75" customHeight="1">
      <c r="G397" s="6"/>
    </row>
    <row r="398" spans="7:7" ht="15.75" customHeight="1">
      <c r="G398" s="6"/>
    </row>
    <row r="399" spans="7:7" ht="15.75" customHeight="1">
      <c r="G399" s="6"/>
    </row>
    <row r="400" spans="7:7" ht="15.75" customHeight="1">
      <c r="G400" s="6"/>
    </row>
    <row r="401" spans="7:7" ht="15.75" customHeight="1">
      <c r="G401" s="6"/>
    </row>
    <row r="402" spans="7:7" ht="15.75" customHeight="1">
      <c r="G402" s="6"/>
    </row>
    <row r="403" spans="7:7" ht="15.75" customHeight="1">
      <c r="G403" s="6"/>
    </row>
    <row r="404" spans="7:7" ht="15.75" customHeight="1">
      <c r="G404" s="6"/>
    </row>
    <row r="405" spans="7:7" ht="15.75" customHeight="1">
      <c r="G405" s="6"/>
    </row>
    <row r="406" spans="7:7" ht="15.75" customHeight="1">
      <c r="G406" s="6"/>
    </row>
    <row r="407" spans="7:7" ht="15.75" customHeight="1">
      <c r="G407" s="6"/>
    </row>
    <row r="408" spans="7:7" ht="15.75" customHeight="1">
      <c r="G408" s="6"/>
    </row>
    <row r="409" spans="7:7" ht="15.75" customHeight="1">
      <c r="G409" s="6"/>
    </row>
    <row r="410" spans="7:7" ht="15.75" customHeight="1">
      <c r="G410" s="6"/>
    </row>
    <row r="411" spans="7:7" ht="15.75" customHeight="1">
      <c r="G411" s="6"/>
    </row>
    <row r="412" spans="7:7" ht="15.75" customHeight="1">
      <c r="G412" s="6"/>
    </row>
    <row r="413" spans="7:7" ht="15.75" customHeight="1">
      <c r="G413" s="6"/>
    </row>
    <row r="414" spans="7:7" ht="15.75" customHeight="1">
      <c r="G414" s="6"/>
    </row>
    <row r="415" spans="7:7" ht="15.75" customHeight="1">
      <c r="G415" s="6"/>
    </row>
    <row r="416" spans="7:7" ht="15.75" customHeight="1">
      <c r="G416" s="6"/>
    </row>
    <row r="417" spans="7:7" ht="15.75" customHeight="1">
      <c r="G417" s="6"/>
    </row>
    <row r="418" spans="7:7" ht="15.75" customHeight="1">
      <c r="G418" s="6"/>
    </row>
    <row r="419" spans="7:7" ht="15.75" customHeight="1">
      <c r="G419" s="6"/>
    </row>
    <row r="420" spans="7:7" ht="15.75" customHeight="1">
      <c r="G420" s="6"/>
    </row>
    <row r="421" spans="7:7" ht="15.75" customHeight="1">
      <c r="G421" s="6"/>
    </row>
    <row r="422" spans="7:7" ht="15.75" customHeight="1">
      <c r="G422" s="6"/>
    </row>
    <row r="423" spans="7:7" ht="15.75" customHeight="1">
      <c r="G423" s="6"/>
    </row>
    <row r="424" spans="7:7" ht="15.75" customHeight="1">
      <c r="G424" s="6"/>
    </row>
    <row r="425" spans="7:7" ht="15.75" customHeight="1">
      <c r="G425" s="6"/>
    </row>
    <row r="426" spans="7:7" ht="15.75" customHeight="1">
      <c r="G426" s="6"/>
    </row>
    <row r="427" spans="7:7" ht="15.75" customHeight="1">
      <c r="G427" s="6"/>
    </row>
    <row r="428" spans="7:7" ht="15.75" customHeight="1">
      <c r="G428" s="6"/>
    </row>
    <row r="429" spans="7:7" ht="15.75" customHeight="1">
      <c r="G429" s="6"/>
    </row>
    <row r="430" spans="7:7" ht="15.75" customHeight="1">
      <c r="G430" s="6"/>
    </row>
    <row r="431" spans="7:7" ht="15.75" customHeight="1">
      <c r="G431" s="6"/>
    </row>
    <row r="432" spans="7:7" ht="15.75" customHeight="1">
      <c r="G432" s="6"/>
    </row>
    <row r="433" spans="7:7" ht="15.75" customHeight="1">
      <c r="G433" s="6"/>
    </row>
    <row r="434" spans="7:7" ht="15.75" customHeight="1">
      <c r="G434" s="6"/>
    </row>
    <row r="435" spans="7:7" ht="15.75" customHeight="1">
      <c r="G435" s="6"/>
    </row>
    <row r="436" spans="7:7" ht="15.75" customHeight="1">
      <c r="G436" s="6"/>
    </row>
    <row r="437" spans="7:7" ht="15.75" customHeight="1">
      <c r="G437" s="6"/>
    </row>
    <row r="438" spans="7:7" ht="15.75" customHeight="1">
      <c r="G438" s="6"/>
    </row>
    <row r="439" spans="7:7" ht="15.75" customHeight="1">
      <c r="G439" s="6"/>
    </row>
    <row r="440" spans="7:7" ht="15.75" customHeight="1">
      <c r="G440" s="6"/>
    </row>
    <row r="441" spans="7:7" ht="15.75" customHeight="1">
      <c r="G441" s="6"/>
    </row>
    <row r="442" spans="7:7" ht="15.75" customHeight="1">
      <c r="G442" s="6"/>
    </row>
    <row r="443" spans="7:7" ht="15.75" customHeight="1">
      <c r="G443" s="6"/>
    </row>
    <row r="444" spans="7:7" ht="15.75" customHeight="1">
      <c r="G444" s="6"/>
    </row>
    <row r="445" spans="7:7" ht="15.75" customHeight="1">
      <c r="G445" s="6"/>
    </row>
    <row r="446" spans="7:7" ht="15.75" customHeight="1">
      <c r="G446" s="6"/>
    </row>
    <row r="447" spans="7:7" ht="15.75" customHeight="1">
      <c r="G447" s="6"/>
    </row>
    <row r="448" spans="7:7" ht="15.75" customHeight="1">
      <c r="G448" s="6"/>
    </row>
    <row r="449" spans="7:7" ht="15.75" customHeight="1">
      <c r="G449" s="6"/>
    </row>
    <row r="450" spans="7:7" ht="15.75" customHeight="1">
      <c r="G450" s="6"/>
    </row>
    <row r="451" spans="7:7" ht="15.75" customHeight="1">
      <c r="G451" s="6"/>
    </row>
    <row r="452" spans="7:7" ht="15.75" customHeight="1">
      <c r="G452" s="6"/>
    </row>
    <row r="453" spans="7:7" ht="15.75" customHeight="1">
      <c r="G453" s="6"/>
    </row>
    <row r="454" spans="7:7" ht="15.75" customHeight="1">
      <c r="G454" s="6"/>
    </row>
    <row r="455" spans="7:7" ht="15.75" customHeight="1">
      <c r="G455" s="6"/>
    </row>
    <row r="456" spans="7:7" ht="15.75" customHeight="1">
      <c r="G456" s="6"/>
    </row>
    <row r="457" spans="7:7" ht="15.75" customHeight="1">
      <c r="G457" s="6"/>
    </row>
    <row r="458" spans="7:7" ht="15.75" customHeight="1">
      <c r="G458" s="6"/>
    </row>
    <row r="459" spans="7:7" ht="15.75" customHeight="1">
      <c r="G459" s="6"/>
    </row>
    <row r="460" spans="7:7" ht="15.75" customHeight="1">
      <c r="G460" s="6"/>
    </row>
    <row r="461" spans="7:7" ht="15.75" customHeight="1">
      <c r="G461" s="6"/>
    </row>
    <row r="462" spans="7:7" ht="15.75" customHeight="1">
      <c r="G462" s="6"/>
    </row>
    <row r="463" spans="7:7" ht="15.75" customHeight="1">
      <c r="G463" s="6"/>
    </row>
    <row r="464" spans="7:7" ht="15.75" customHeight="1">
      <c r="G464" s="6"/>
    </row>
    <row r="465" spans="7:7" ht="15.75" customHeight="1">
      <c r="G465" s="6"/>
    </row>
    <row r="466" spans="7:7" ht="15.75" customHeight="1">
      <c r="G466" s="6"/>
    </row>
    <row r="467" spans="7:7" ht="15.75" customHeight="1">
      <c r="G467" s="6"/>
    </row>
    <row r="468" spans="7:7" ht="15.75" customHeight="1">
      <c r="G468" s="6"/>
    </row>
    <row r="469" spans="7:7" ht="15.75" customHeight="1">
      <c r="G469" s="6"/>
    </row>
    <row r="470" spans="7:7" ht="15.75" customHeight="1">
      <c r="G470" s="6"/>
    </row>
    <row r="471" spans="7:7" ht="15.75" customHeight="1">
      <c r="G471" s="6"/>
    </row>
    <row r="472" spans="7:7" ht="15.75" customHeight="1">
      <c r="G472" s="6"/>
    </row>
    <row r="473" spans="7:7" ht="15.75" customHeight="1">
      <c r="G473" s="6"/>
    </row>
    <row r="474" spans="7:7" ht="15.75" customHeight="1">
      <c r="G474" s="6"/>
    </row>
    <row r="475" spans="7:7" ht="15.75" customHeight="1">
      <c r="G475" s="6"/>
    </row>
    <row r="476" spans="7:7" ht="15.75" customHeight="1">
      <c r="G476" s="6"/>
    </row>
    <row r="477" spans="7:7" ht="15.75" customHeight="1">
      <c r="G477" s="6"/>
    </row>
    <row r="478" spans="7:7" ht="15.75" customHeight="1">
      <c r="G478" s="6"/>
    </row>
    <row r="479" spans="7:7" ht="15.75" customHeight="1">
      <c r="G479" s="6"/>
    </row>
    <row r="480" spans="7:7" ht="15.75" customHeight="1">
      <c r="G480" s="6"/>
    </row>
    <row r="481" spans="7:7" ht="15.75" customHeight="1">
      <c r="G481" s="6"/>
    </row>
    <row r="482" spans="7:7" ht="15.75" customHeight="1">
      <c r="G482" s="6"/>
    </row>
    <row r="483" spans="7:7" ht="15.75" customHeight="1">
      <c r="G483" s="6"/>
    </row>
    <row r="484" spans="7:7" ht="15.75" customHeight="1">
      <c r="G484" s="6"/>
    </row>
    <row r="485" spans="7:7" ht="15.75" customHeight="1">
      <c r="G485" s="6"/>
    </row>
    <row r="486" spans="7:7" ht="15.75" customHeight="1">
      <c r="G486" s="6"/>
    </row>
    <row r="487" spans="7:7" ht="15.75" customHeight="1">
      <c r="G487" s="6"/>
    </row>
    <row r="488" spans="7:7" ht="15.75" customHeight="1">
      <c r="G488" s="6"/>
    </row>
    <row r="489" spans="7:7" ht="15.75" customHeight="1">
      <c r="G489" s="6"/>
    </row>
    <row r="490" spans="7:7" ht="15.75" customHeight="1">
      <c r="G490" s="6"/>
    </row>
    <row r="491" spans="7:7" ht="15.75" customHeight="1">
      <c r="G491" s="6"/>
    </row>
    <row r="492" spans="7:7" ht="15.75" customHeight="1">
      <c r="G492" s="6"/>
    </row>
    <row r="493" spans="7:7" ht="15.75" customHeight="1">
      <c r="G493" s="6"/>
    </row>
    <row r="494" spans="7:7" ht="15.75" customHeight="1">
      <c r="G494" s="6"/>
    </row>
    <row r="495" spans="7:7" ht="15.75" customHeight="1">
      <c r="G495" s="6"/>
    </row>
    <row r="496" spans="7:7" ht="15.75" customHeight="1">
      <c r="G496" s="6"/>
    </row>
    <row r="497" spans="7:7" ht="15.75" customHeight="1">
      <c r="G497" s="6"/>
    </row>
    <row r="498" spans="7:7" ht="15.75" customHeight="1">
      <c r="G498" s="6"/>
    </row>
    <row r="499" spans="7:7" ht="15.75" customHeight="1">
      <c r="G499" s="6"/>
    </row>
    <row r="500" spans="7:7" ht="15.75" customHeight="1">
      <c r="G500" s="6"/>
    </row>
    <row r="501" spans="7:7" ht="15.75" customHeight="1">
      <c r="G501" s="6"/>
    </row>
    <row r="502" spans="7:7" ht="15.75" customHeight="1">
      <c r="G502" s="6"/>
    </row>
    <row r="503" spans="7:7" ht="15.75" customHeight="1">
      <c r="G503" s="6"/>
    </row>
    <row r="504" spans="7:7" ht="15.75" customHeight="1">
      <c r="G504" s="6"/>
    </row>
    <row r="505" spans="7:7" ht="15.75" customHeight="1">
      <c r="G505" s="6"/>
    </row>
    <row r="506" spans="7:7" ht="15.75" customHeight="1">
      <c r="G506" s="6"/>
    </row>
    <row r="507" spans="7:7" ht="15.75" customHeight="1">
      <c r="G507" s="6"/>
    </row>
    <row r="508" spans="7:7" ht="15.75" customHeight="1">
      <c r="G508" s="6"/>
    </row>
    <row r="509" spans="7:7" ht="15.75" customHeight="1">
      <c r="G509" s="6"/>
    </row>
    <row r="510" spans="7:7" ht="15.75" customHeight="1">
      <c r="G510" s="6"/>
    </row>
    <row r="511" spans="7:7" ht="15.75" customHeight="1">
      <c r="G511" s="6"/>
    </row>
    <row r="512" spans="7:7" ht="15.75" customHeight="1">
      <c r="G512" s="6"/>
    </row>
    <row r="513" spans="7:7" ht="15.75" customHeight="1">
      <c r="G513" s="6"/>
    </row>
    <row r="514" spans="7:7" ht="15.75" customHeight="1">
      <c r="G514" s="6"/>
    </row>
    <row r="515" spans="7:7" ht="15.75" customHeight="1">
      <c r="G515" s="6"/>
    </row>
    <row r="516" spans="7:7" ht="15.75" customHeight="1">
      <c r="G516" s="6"/>
    </row>
    <row r="517" spans="7:7" ht="15.75" customHeight="1">
      <c r="G517" s="6"/>
    </row>
    <row r="518" spans="7:7" ht="15.75" customHeight="1">
      <c r="G518" s="6"/>
    </row>
    <row r="519" spans="7:7" ht="15.75" customHeight="1">
      <c r="G519" s="6"/>
    </row>
    <row r="520" spans="7:7" ht="15.75" customHeight="1">
      <c r="G520" s="6"/>
    </row>
    <row r="521" spans="7:7" ht="15.75" customHeight="1">
      <c r="G521" s="6"/>
    </row>
    <row r="522" spans="7:7" ht="15.75" customHeight="1">
      <c r="G522" s="6"/>
    </row>
    <row r="523" spans="7:7" ht="15.75" customHeight="1">
      <c r="G523" s="6"/>
    </row>
    <row r="524" spans="7:7" ht="15.75" customHeight="1">
      <c r="G524" s="6"/>
    </row>
    <row r="525" spans="7:7" ht="15.75" customHeight="1">
      <c r="G525" s="6"/>
    </row>
    <row r="526" spans="7:7" ht="15.75" customHeight="1">
      <c r="G526" s="6"/>
    </row>
    <row r="527" spans="7:7" ht="15.75" customHeight="1">
      <c r="G527" s="6"/>
    </row>
    <row r="528" spans="7:7" ht="15.75" customHeight="1">
      <c r="G528" s="6"/>
    </row>
    <row r="529" spans="7:7" ht="15.75" customHeight="1">
      <c r="G529" s="6"/>
    </row>
    <row r="530" spans="7:7" ht="15.75" customHeight="1">
      <c r="G530" s="6"/>
    </row>
    <row r="531" spans="7:7" ht="15.75" customHeight="1">
      <c r="G531" s="6"/>
    </row>
    <row r="532" spans="7:7" ht="15.75" customHeight="1">
      <c r="G532" s="6"/>
    </row>
    <row r="533" spans="7:7" ht="15.75" customHeight="1">
      <c r="G533" s="6"/>
    </row>
    <row r="534" spans="7:7" ht="15.75" customHeight="1">
      <c r="G534" s="6"/>
    </row>
    <row r="535" spans="7:7" ht="15.75" customHeight="1">
      <c r="G535" s="6"/>
    </row>
    <row r="536" spans="7:7" ht="15.75" customHeight="1">
      <c r="G536" s="6"/>
    </row>
    <row r="537" spans="7:7" ht="15.75" customHeight="1">
      <c r="G537" s="6"/>
    </row>
    <row r="538" spans="7:7" ht="15.75" customHeight="1">
      <c r="G538" s="6"/>
    </row>
    <row r="539" spans="7:7" ht="15.75" customHeight="1">
      <c r="G539" s="6"/>
    </row>
    <row r="540" spans="7:7" ht="15.75" customHeight="1">
      <c r="G540" s="6"/>
    </row>
    <row r="541" spans="7:7" ht="15.75" customHeight="1">
      <c r="G541" s="6"/>
    </row>
    <row r="542" spans="7:7" ht="15.75" customHeight="1">
      <c r="G542" s="6"/>
    </row>
    <row r="543" spans="7:7" ht="15.75" customHeight="1">
      <c r="G543" s="6"/>
    </row>
    <row r="544" spans="7:7" ht="15.75" customHeight="1">
      <c r="G544" s="6"/>
    </row>
    <row r="545" spans="7:7" ht="15.75" customHeight="1">
      <c r="G545" s="6"/>
    </row>
    <row r="546" spans="7:7" ht="15.75" customHeight="1">
      <c r="G546" s="6"/>
    </row>
    <row r="547" spans="7:7" ht="15.75" customHeight="1">
      <c r="G547" s="6"/>
    </row>
    <row r="548" spans="7:7" ht="15.75" customHeight="1">
      <c r="G548" s="6"/>
    </row>
    <row r="549" spans="7:7" ht="15.75" customHeight="1">
      <c r="G549" s="6"/>
    </row>
    <row r="550" spans="7:7" ht="15.75" customHeight="1">
      <c r="G550" s="6"/>
    </row>
    <row r="551" spans="7:7" ht="15.75" customHeight="1">
      <c r="G551" s="6"/>
    </row>
    <row r="552" spans="7:7" ht="15.75" customHeight="1">
      <c r="G552" s="6"/>
    </row>
    <row r="553" spans="7:7" ht="15.75" customHeight="1">
      <c r="G553" s="6"/>
    </row>
    <row r="554" spans="7:7" ht="15.75" customHeight="1">
      <c r="G554" s="6"/>
    </row>
    <row r="555" spans="7:7" ht="15.75" customHeight="1">
      <c r="G555" s="6"/>
    </row>
    <row r="556" spans="7:7" ht="15.75" customHeight="1">
      <c r="G556" s="6"/>
    </row>
    <row r="557" spans="7:7" ht="15.75" customHeight="1">
      <c r="G557" s="6"/>
    </row>
    <row r="558" spans="7:7" ht="15.75" customHeight="1">
      <c r="G558" s="6"/>
    </row>
    <row r="559" spans="7:7" ht="15.75" customHeight="1">
      <c r="G559" s="6"/>
    </row>
    <row r="560" spans="7:7" ht="15.75" customHeight="1">
      <c r="G560" s="6"/>
    </row>
    <row r="561" spans="7:7" ht="15.75" customHeight="1">
      <c r="G561" s="6"/>
    </row>
    <row r="562" spans="7:7" ht="15.75" customHeight="1">
      <c r="G562" s="6"/>
    </row>
    <row r="563" spans="7:7" ht="15.75" customHeight="1">
      <c r="G563" s="6"/>
    </row>
    <row r="564" spans="7:7" ht="15.75" customHeight="1">
      <c r="G564" s="6"/>
    </row>
    <row r="565" spans="7:7" ht="15.75" customHeight="1">
      <c r="G565" s="6"/>
    </row>
    <row r="566" spans="7:7" ht="15.75" customHeight="1">
      <c r="G566" s="6"/>
    </row>
    <row r="567" spans="7:7" ht="15.75" customHeight="1">
      <c r="G567" s="6"/>
    </row>
    <row r="568" spans="7:7" ht="15.75" customHeight="1">
      <c r="G568" s="6"/>
    </row>
    <row r="569" spans="7:7" ht="15.75" customHeight="1">
      <c r="G569" s="6"/>
    </row>
    <row r="570" spans="7:7" ht="15.75" customHeight="1">
      <c r="G570" s="6"/>
    </row>
    <row r="571" spans="7:7" ht="15.75" customHeight="1">
      <c r="G571" s="6"/>
    </row>
    <row r="572" spans="7:7" ht="15.75" customHeight="1">
      <c r="G572" s="6"/>
    </row>
    <row r="573" spans="7:7" ht="15.75" customHeight="1">
      <c r="G573" s="6"/>
    </row>
    <row r="574" spans="7:7" ht="15.75" customHeight="1">
      <c r="G574" s="6"/>
    </row>
    <row r="575" spans="7:7" ht="15.75" customHeight="1">
      <c r="G575" s="6"/>
    </row>
    <row r="576" spans="7:7" ht="15.75" customHeight="1">
      <c r="G576" s="6"/>
    </row>
    <row r="577" spans="7:7" ht="15.75" customHeight="1">
      <c r="G577" s="6"/>
    </row>
    <row r="578" spans="7:7" ht="15.75" customHeight="1">
      <c r="G578" s="6"/>
    </row>
    <row r="579" spans="7:7" ht="15.75" customHeight="1">
      <c r="G579" s="6"/>
    </row>
    <row r="580" spans="7:7" ht="15.75" customHeight="1">
      <c r="G580" s="6"/>
    </row>
    <row r="581" spans="7:7" ht="15.75" customHeight="1">
      <c r="G581" s="6"/>
    </row>
    <row r="582" spans="7:7" ht="15.75" customHeight="1">
      <c r="G582" s="6"/>
    </row>
    <row r="583" spans="7:7" ht="15.75" customHeight="1">
      <c r="G583" s="6"/>
    </row>
    <row r="584" spans="7:7" ht="15.75" customHeight="1">
      <c r="G584" s="6"/>
    </row>
    <row r="585" spans="7:7" ht="15.75" customHeight="1">
      <c r="G585" s="6"/>
    </row>
    <row r="586" spans="7:7" ht="15.75" customHeight="1">
      <c r="G586" s="6"/>
    </row>
    <row r="587" spans="7:7" ht="15.75" customHeight="1">
      <c r="G587" s="6"/>
    </row>
    <row r="588" spans="7:7" ht="15.75" customHeight="1">
      <c r="G588" s="6"/>
    </row>
    <row r="589" spans="7:7" ht="15.75" customHeight="1">
      <c r="G589" s="6"/>
    </row>
    <row r="590" spans="7:7" ht="15.75" customHeight="1">
      <c r="G590" s="6"/>
    </row>
    <row r="591" spans="7:7" ht="15.75" customHeight="1">
      <c r="G591" s="6"/>
    </row>
    <row r="592" spans="7:7" ht="15.75" customHeight="1">
      <c r="G592" s="6"/>
    </row>
    <row r="593" spans="7:7" ht="15.75" customHeight="1">
      <c r="G593" s="6"/>
    </row>
    <row r="594" spans="7:7" ht="15.75" customHeight="1">
      <c r="G594" s="6"/>
    </row>
    <row r="595" spans="7:7" ht="15.75" customHeight="1">
      <c r="G595" s="6"/>
    </row>
    <row r="596" spans="7:7" ht="15.75" customHeight="1">
      <c r="G596" s="6"/>
    </row>
    <row r="597" spans="7:7" ht="15.75" customHeight="1">
      <c r="G597" s="6"/>
    </row>
    <row r="598" spans="7:7" ht="15.75" customHeight="1">
      <c r="G598" s="6"/>
    </row>
    <row r="599" spans="7:7" ht="15.75" customHeight="1">
      <c r="G599" s="6"/>
    </row>
    <row r="600" spans="7:7" ht="15.75" customHeight="1">
      <c r="G600" s="6"/>
    </row>
    <row r="601" spans="7:7" ht="15.75" customHeight="1">
      <c r="G601" s="6"/>
    </row>
    <row r="602" spans="7:7" ht="15.75" customHeight="1">
      <c r="G602" s="6"/>
    </row>
    <row r="603" spans="7:7" ht="15.75" customHeight="1">
      <c r="G603" s="6"/>
    </row>
    <row r="604" spans="7:7" ht="15.75" customHeight="1">
      <c r="G604" s="6"/>
    </row>
    <row r="605" spans="7:7" ht="15.75" customHeight="1">
      <c r="G605" s="6"/>
    </row>
    <row r="606" spans="7:7" ht="15.75" customHeight="1">
      <c r="G606" s="6"/>
    </row>
    <row r="607" spans="7:7" ht="15.75" customHeight="1">
      <c r="G607" s="6"/>
    </row>
    <row r="608" spans="7:7" ht="15.75" customHeight="1">
      <c r="G608" s="6"/>
    </row>
    <row r="609" spans="7:7" ht="15.75" customHeight="1">
      <c r="G609" s="6"/>
    </row>
    <row r="610" spans="7:7" ht="15.75" customHeight="1">
      <c r="G610" s="6"/>
    </row>
    <row r="611" spans="7:7" ht="15.75" customHeight="1">
      <c r="G611" s="6"/>
    </row>
    <row r="612" spans="7:7" ht="15.75" customHeight="1">
      <c r="G612" s="6"/>
    </row>
    <row r="613" spans="7:7" ht="15.75" customHeight="1">
      <c r="G613" s="6"/>
    </row>
    <row r="614" spans="7:7" ht="15.75" customHeight="1">
      <c r="G614" s="6"/>
    </row>
    <row r="615" spans="7:7" ht="15.75" customHeight="1">
      <c r="G615" s="6"/>
    </row>
    <row r="616" spans="7:7" ht="15.75" customHeight="1">
      <c r="G616" s="6"/>
    </row>
    <row r="617" spans="7:7" ht="15.75" customHeight="1">
      <c r="G617" s="6"/>
    </row>
    <row r="618" spans="7:7" ht="15.75" customHeight="1">
      <c r="G618" s="6"/>
    </row>
    <row r="619" spans="7:7" ht="15.75" customHeight="1">
      <c r="G619" s="6"/>
    </row>
    <row r="620" spans="7:7" ht="15.75" customHeight="1">
      <c r="G620" s="6"/>
    </row>
    <row r="621" spans="7:7" ht="15.75" customHeight="1">
      <c r="G621" s="6"/>
    </row>
    <row r="622" spans="7:7" ht="15.75" customHeight="1">
      <c r="G622" s="6"/>
    </row>
    <row r="623" spans="7:7" ht="15.75" customHeight="1">
      <c r="G623" s="6"/>
    </row>
    <row r="624" spans="7:7" ht="15.75" customHeight="1">
      <c r="G624" s="6"/>
    </row>
    <row r="625" spans="7:7" ht="15.75" customHeight="1">
      <c r="G625" s="6"/>
    </row>
    <row r="626" spans="7:7" ht="15.75" customHeight="1">
      <c r="G626" s="6"/>
    </row>
    <row r="627" spans="7:7" ht="15.75" customHeight="1">
      <c r="G627" s="6"/>
    </row>
    <row r="628" spans="7:7" ht="15.75" customHeight="1">
      <c r="G628" s="6"/>
    </row>
    <row r="629" spans="7:7" ht="15.75" customHeight="1">
      <c r="G629" s="6"/>
    </row>
    <row r="630" spans="7:7" ht="15.75" customHeight="1">
      <c r="G630" s="6"/>
    </row>
    <row r="631" spans="7:7" ht="15.75" customHeight="1">
      <c r="G631" s="6"/>
    </row>
    <row r="632" spans="7:7" ht="15.75" customHeight="1">
      <c r="G632" s="6"/>
    </row>
    <row r="633" spans="7:7" ht="15.75" customHeight="1">
      <c r="G633" s="6"/>
    </row>
    <row r="634" spans="7:7" ht="15.75" customHeight="1">
      <c r="G634" s="6"/>
    </row>
    <row r="635" spans="7:7" ht="15.75" customHeight="1">
      <c r="G635" s="6"/>
    </row>
    <row r="636" spans="7:7" ht="15.75" customHeight="1">
      <c r="G636" s="6"/>
    </row>
    <row r="637" spans="7:7" ht="15.75" customHeight="1">
      <c r="G637" s="6"/>
    </row>
    <row r="638" spans="7:7" ht="15.75" customHeight="1">
      <c r="G638" s="6"/>
    </row>
    <row r="639" spans="7:7" ht="15.75" customHeight="1">
      <c r="G639" s="6"/>
    </row>
    <row r="640" spans="7:7" ht="15.75" customHeight="1">
      <c r="G640" s="6"/>
    </row>
    <row r="641" spans="7:7" ht="15.75" customHeight="1">
      <c r="G641" s="6"/>
    </row>
    <row r="642" spans="7:7" ht="15.75" customHeight="1">
      <c r="G642" s="6"/>
    </row>
    <row r="643" spans="7:7" ht="15.75" customHeight="1">
      <c r="G643" s="6"/>
    </row>
    <row r="644" spans="7:7" ht="15.75" customHeight="1">
      <c r="G644" s="6"/>
    </row>
    <row r="645" spans="7:7" ht="15.75" customHeight="1">
      <c r="G645" s="6"/>
    </row>
    <row r="646" spans="7:7" ht="15.75" customHeight="1">
      <c r="G646" s="6"/>
    </row>
    <row r="647" spans="7:7" ht="15.75" customHeight="1">
      <c r="G647" s="6"/>
    </row>
    <row r="648" spans="7:7" ht="15.75" customHeight="1">
      <c r="G648" s="6"/>
    </row>
    <row r="649" spans="7:7" ht="15.75" customHeight="1">
      <c r="G649" s="6"/>
    </row>
    <row r="650" spans="7:7" ht="15.75" customHeight="1">
      <c r="G650" s="6"/>
    </row>
    <row r="651" spans="7:7" ht="15.75" customHeight="1">
      <c r="G651" s="6"/>
    </row>
    <row r="652" spans="7:7" ht="15.75" customHeight="1">
      <c r="G652" s="6"/>
    </row>
    <row r="653" spans="7:7" ht="15.75" customHeight="1">
      <c r="G653" s="6"/>
    </row>
    <row r="654" spans="7:7" ht="15.75" customHeight="1">
      <c r="G654" s="6"/>
    </row>
    <row r="655" spans="7:7" ht="15.75" customHeight="1">
      <c r="G655" s="6"/>
    </row>
    <row r="656" spans="7:7" ht="15.75" customHeight="1">
      <c r="G656" s="6"/>
    </row>
    <row r="657" spans="7:7" ht="15.75" customHeight="1">
      <c r="G657" s="6"/>
    </row>
    <row r="658" spans="7:7" ht="15.75" customHeight="1">
      <c r="G658" s="6"/>
    </row>
    <row r="659" spans="7:7" ht="15.75" customHeight="1">
      <c r="G659" s="6"/>
    </row>
    <row r="660" spans="7:7" ht="15.75" customHeight="1">
      <c r="G660" s="6"/>
    </row>
    <row r="661" spans="7:7" ht="15.75" customHeight="1">
      <c r="G661" s="6"/>
    </row>
    <row r="662" spans="7:7" ht="15.75" customHeight="1">
      <c r="G662" s="6"/>
    </row>
    <row r="663" spans="7:7" ht="15.75" customHeight="1">
      <c r="G663" s="6"/>
    </row>
    <row r="664" spans="7:7" ht="15.75" customHeight="1">
      <c r="G664" s="6"/>
    </row>
    <row r="665" spans="7:7" ht="15.75" customHeight="1">
      <c r="G665" s="6"/>
    </row>
    <row r="666" spans="7:7" ht="15.75" customHeight="1">
      <c r="G666" s="6"/>
    </row>
    <row r="667" spans="7:7" ht="15.75" customHeight="1">
      <c r="G667" s="6"/>
    </row>
    <row r="668" spans="7:7" ht="15.75" customHeight="1">
      <c r="G668" s="6"/>
    </row>
    <row r="669" spans="7:7" ht="15.75" customHeight="1">
      <c r="G669" s="6"/>
    </row>
    <row r="670" spans="7:7" ht="15.75" customHeight="1">
      <c r="G670" s="6"/>
    </row>
    <row r="671" spans="7:7" ht="15.75" customHeight="1">
      <c r="G671" s="6"/>
    </row>
    <row r="672" spans="7:7" ht="15.75" customHeight="1">
      <c r="G672" s="6"/>
    </row>
    <row r="673" spans="7:7" ht="15.75" customHeight="1">
      <c r="G673" s="6"/>
    </row>
    <row r="674" spans="7:7" ht="15.75" customHeight="1">
      <c r="G674" s="6"/>
    </row>
    <row r="675" spans="7:7" ht="15.75" customHeight="1">
      <c r="G675" s="6"/>
    </row>
    <row r="676" spans="7:7" ht="15.75" customHeight="1">
      <c r="G676" s="6"/>
    </row>
    <row r="677" spans="7:7" ht="15.75" customHeight="1">
      <c r="G677" s="6"/>
    </row>
    <row r="678" spans="7:7" ht="15.75" customHeight="1">
      <c r="G678" s="6"/>
    </row>
    <row r="679" spans="7:7" ht="15.75" customHeight="1">
      <c r="G679" s="6"/>
    </row>
    <row r="680" spans="7:7" ht="15.75" customHeight="1">
      <c r="G680" s="6"/>
    </row>
    <row r="681" spans="7:7" ht="15.75" customHeight="1">
      <c r="G681" s="6"/>
    </row>
    <row r="682" spans="7:7" ht="15.75" customHeight="1">
      <c r="G682" s="6"/>
    </row>
    <row r="683" spans="7:7" ht="15.75" customHeight="1">
      <c r="G683" s="6"/>
    </row>
    <row r="684" spans="7:7" ht="15.75" customHeight="1">
      <c r="G684" s="6"/>
    </row>
    <row r="685" spans="7:7" ht="15.75" customHeight="1">
      <c r="G685" s="6"/>
    </row>
    <row r="686" spans="7:7" ht="15.75" customHeight="1">
      <c r="G686" s="6"/>
    </row>
    <row r="687" spans="7:7" ht="15.75" customHeight="1">
      <c r="G687" s="6"/>
    </row>
    <row r="688" spans="7:7" ht="15.75" customHeight="1">
      <c r="G688" s="6"/>
    </row>
    <row r="689" spans="7:7" ht="15.75" customHeight="1">
      <c r="G689" s="6"/>
    </row>
    <row r="690" spans="7:7" ht="15.75" customHeight="1">
      <c r="G690" s="6"/>
    </row>
    <row r="691" spans="7:7" ht="15.75" customHeight="1">
      <c r="G691" s="6"/>
    </row>
    <row r="692" spans="7:7" ht="15.75" customHeight="1">
      <c r="G692" s="6"/>
    </row>
    <row r="693" spans="7:7" ht="15.75" customHeight="1">
      <c r="G693" s="6"/>
    </row>
    <row r="694" spans="7:7" ht="15.75" customHeight="1">
      <c r="G694" s="6"/>
    </row>
    <row r="695" spans="7:7" ht="15.75" customHeight="1">
      <c r="G695" s="6"/>
    </row>
    <row r="696" spans="7:7" ht="15.75" customHeight="1">
      <c r="G696" s="6"/>
    </row>
    <row r="697" spans="7:7" ht="15.75" customHeight="1">
      <c r="G697" s="6"/>
    </row>
    <row r="698" spans="7:7" ht="15.75" customHeight="1">
      <c r="G698" s="6"/>
    </row>
    <row r="699" spans="7:7" ht="15.75" customHeight="1">
      <c r="G699" s="6"/>
    </row>
    <row r="700" spans="7:7" ht="15.75" customHeight="1">
      <c r="G700" s="6"/>
    </row>
    <row r="701" spans="7:7" ht="15.75" customHeight="1">
      <c r="G701" s="6"/>
    </row>
    <row r="702" spans="7:7" ht="15.75" customHeight="1">
      <c r="G702" s="6"/>
    </row>
    <row r="703" spans="7:7" ht="15.75" customHeight="1">
      <c r="G703" s="6"/>
    </row>
    <row r="704" spans="7:7" ht="15.75" customHeight="1">
      <c r="G704" s="6"/>
    </row>
    <row r="705" spans="7:7" ht="15.75" customHeight="1">
      <c r="G705" s="6"/>
    </row>
    <row r="706" spans="7:7" ht="15.75" customHeight="1">
      <c r="G706" s="6"/>
    </row>
    <row r="707" spans="7:7" ht="15.75" customHeight="1">
      <c r="G707" s="6"/>
    </row>
    <row r="708" spans="7:7" ht="15.75" customHeight="1">
      <c r="G708" s="6"/>
    </row>
    <row r="709" spans="7:7" ht="15.75" customHeight="1">
      <c r="G709" s="6"/>
    </row>
    <row r="710" spans="7:7" ht="15.75" customHeight="1">
      <c r="G710" s="6"/>
    </row>
    <row r="711" spans="7:7" ht="15.75" customHeight="1">
      <c r="G711" s="6"/>
    </row>
    <row r="712" spans="7:7" ht="15.75" customHeight="1">
      <c r="G712" s="6"/>
    </row>
    <row r="713" spans="7:7" ht="15.75" customHeight="1">
      <c r="G713" s="6"/>
    </row>
    <row r="714" spans="7:7" ht="15.75" customHeight="1">
      <c r="G714" s="6"/>
    </row>
    <row r="715" spans="7:7" ht="15.75" customHeight="1">
      <c r="G715" s="6"/>
    </row>
    <row r="716" spans="7:7" ht="15.75" customHeight="1">
      <c r="G716" s="6"/>
    </row>
    <row r="717" spans="7:7" ht="15.75" customHeight="1">
      <c r="G717" s="6"/>
    </row>
    <row r="718" spans="7:7" ht="15.75" customHeight="1">
      <c r="G718" s="6"/>
    </row>
    <row r="719" spans="7:7" ht="15.75" customHeight="1">
      <c r="G719" s="6"/>
    </row>
    <row r="720" spans="7:7" ht="15.75" customHeight="1">
      <c r="G720" s="6"/>
    </row>
    <row r="721" spans="7:7" ht="15.75" customHeight="1">
      <c r="G721" s="6"/>
    </row>
    <row r="722" spans="7:7" ht="15.75" customHeight="1">
      <c r="G722" s="6"/>
    </row>
    <row r="723" spans="7:7" ht="15.75" customHeight="1">
      <c r="G723" s="6"/>
    </row>
    <row r="724" spans="7:7" ht="15.75" customHeight="1">
      <c r="G724" s="6"/>
    </row>
    <row r="725" spans="7:7" ht="15.75" customHeight="1">
      <c r="G725" s="6"/>
    </row>
    <row r="726" spans="7:7" ht="15.75" customHeight="1">
      <c r="G726" s="6"/>
    </row>
    <row r="727" spans="7:7" ht="15.75" customHeight="1">
      <c r="G727" s="6"/>
    </row>
    <row r="728" spans="7:7" ht="15.75" customHeight="1">
      <c r="G728" s="6"/>
    </row>
    <row r="729" spans="7:7" ht="15.75" customHeight="1">
      <c r="G729" s="6"/>
    </row>
    <row r="730" spans="7:7" ht="15.75" customHeight="1">
      <c r="G730" s="6"/>
    </row>
    <row r="731" spans="7:7" ht="15.75" customHeight="1">
      <c r="G731" s="6"/>
    </row>
    <row r="732" spans="7:7" ht="15.75" customHeight="1">
      <c r="G732" s="6"/>
    </row>
    <row r="733" spans="7:7" ht="15.75" customHeight="1">
      <c r="G733" s="6"/>
    </row>
    <row r="734" spans="7:7" ht="15.75" customHeight="1">
      <c r="G734" s="6"/>
    </row>
    <row r="735" spans="7:7" ht="15.75" customHeight="1">
      <c r="G735" s="6"/>
    </row>
    <row r="736" spans="7:7" ht="15.75" customHeight="1">
      <c r="G736" s="6"/>
    </row>
    <row r="737" spans="7:7" ht="15.75" customHeight="1">
      <c r="G737" s="6"/>
    </row>
    <row r="738" spans="7:7" ht="15.75" customHeight="1">
      <c r="G738" s="6"/>
    </row>
    <row r="739" spans="7:7" ht="15.75" customHeight="1">
      <c r="G739" s="6"/>
    </row>
    <row r="740" spans="7:7" ht="15.75" customHeight="1">
      <c r="G740" s="6"/>
    </row>
    <row r="741" spans="7:7" ht="15.75" customHeight="1">
      <c r="G741" s="6"/>
    </row>
    <row r="742" spans="7:7" ht="15.75" customHeight="1">
      <c r="G742" s="6"/>
    </row>
    <row r="743" spans="7:7" ht="15.75" customHeight="1">
      <c r="G743" s="6"/>
    </row>
    <row r="744" spans="7:7" ht="15.75" customHeight="1">
      <c r="G744" s="6"/>
    </row>
    <row r="745" spans="7:7" ht="15.75" customHeight="1">
      <c r="G745" s="6"/>
    </row>
    <row r="746" spans="7:7" ht="15.75" customHeight="1">
      <c r="G746" s="6"/>
    </row>
    <row r="747" spans="7:7" ht="15.75" customHeight="1">
      <c r="G747" s="6"/>
    </row>
    <row r="748" spans="7:7" ht="15.75" customHeight="1">
      <c r="G748" s="6"/>
    </row>
    <row r="749" spans="7:7" ht="15.75" customHeight="1">
      <c r="G749" s="6"/>
    </row>
    <row r="750" spans="7:7" ht="15.75" customHeight="1">
      <c r="G750" s="6"/>
    </row>
    <row r="751" spans="7:7" ht="15.75" customHeight="1">
      <c r="G751" s="6"/>
    </row>
    <row r="752" spans="7:7" ht="15.75" customHeight="1">
      <c r="G752" s="6"/>
    </row>
    <row r="753" spans="7:7" ht="15.75" customHeight="1">
      <c r="G753" s="6"/>
    </row>
    <row r="754" spans="7:7" ht="15.75" customHeight="1">
      <c r="G754" s="6"/>
    </row>
    <row r="755" spans="7:7" ht="15.75" customHeight="1">
      <c r="G755" s="6"/>
    </row>
    <row r="756" spans="7:7" ht="15.75" customHeight="1">
      <c r="G756" s="6"/>
    </row>
    <row r="757" spans="7:7" ht="15.75" customHeight="1">
      <c r="G757" s="6"/>
    </row>
    <row r="758" spans="7:7" ht="15.75" customHeight="1">
      <c r="G758" s="6"/>
    </row>
    <row r="759" spans="7:7" ht="15.75" customHeight="1">
      <c r="G759" s="6"/>
    </row>
    <row r="760" spans="7:7" ht="15.75" customHeight="1">
      <c r="G760" s="6"/>
    </row>
    <row r="761" spans="7:7" ht="15.75" customHeight="1">
      <c r="G761" s="6"/>
    </row>
    <row r="762" spans="7:7" ht="15.75" customHeight="1">
      <c r="G762" s="6"/>
    </row>
    <row r="763" spans="7:7" ht="15.75" customHeight="1">
      <c r="G763" s="6"/>
    </row>
    <row r="764" spans="7:7" ht="15.75" customHeight="1">
      <c r="G764" s="6"/>
    </row>
    <row r="765" spans="7:7" ht="15.75" customHeight="1">
      <c r="G765" s="6"/>
    </row>
    <row r="766" spans="7:7" ht="15.75" customHeight="1">
      <c r="G766" s="6"/>
    </row>
    <row r="767" spans="7:7" ht="15.75" customHeight="1">
      <c r="G767" s="6"/>
    </row>
    <row r="768" spans="7:7" ht="15.75" customHeight="1">
      <c r="G768" s="6"/>
    </row>
    <row r="769" spans="7:7" ht="15.75" customHeight="1">
      <c r="G769" s="6"/>
    </row>
    <row r="770" spans="7:7" ht="15.75" customHeight="1">
      <c r="G770" s="6"/>
    </row>
    <row r="771" spans="7:7" ht="15.75" customHeight="1">
      <c r="G771" s="6"/>
    </row>
    <row r="772" spans="7:7" ht="15.75" customHeight="1">
      <c r="G772" s="6"/>
    </row>
    <row r="773" spans="7:7" ht="15.75" customHeight="1">
      <c r="G773" s="6"/>
    </row>
    <row r="774" spans="7:7" ht="15.75" customHeight="1">
      <c r="G774" s="6"/>
    </row>
    <row r="775" spans="7:7" ht="15.75" customHeight="1">
      <c r="G775" s="6"/>
    </row>
    <row r="776" spans="7:7" ht="15.75" customHeight="1">
      <c r="G776" s="6"/>
    </row>
    <row r="777" spans="7:7" ht="15.75" customHeight="1">
      <c r="G777" s="6"/>
    </row>
    <row r="778" spans="7:7" ht="15.75" customHeight="1">
      <c r="G778" s="6"/>
    </row>
    <row r="779" spans="7:7" ht="15.75" customHeight="1">
      <c r="G779" s="6"/>
    </row>
    <row r="780" spans="7:7" ht="15.75" customHeight="1">
      <c r="G780" s="6"/>
    </row>
    <row r="781" spans="7:7" ht="15.75" customHeight="1">
      <c r="G781" s="6"/>
    </row>
    <row r="782" spans="7:7" ht="15.75" customHeight="1">
      <c r="G782" s="6"/>
    </row>
    <row r="783" spans="7:7" ht="15.75" customHeight="1">
      <c r="G783" s="6"/>
    </row>
    <row r="784" spans="7:7" ht="15.75" customHeight="1">
      <c r="G784" s="6"/>
    </row>
    <row r="785" spans="7:7" ht="15.75" customHeight="1">
      <c r="G785" s="6"/>
    </row>
    <row r="786" spans="7:7" ht="15.75" customHeight="1">
      <c r="G786" s="6"/>
    </row>
    <row r="787" spans="7:7" ht="15.75" customHeight="1">
      <c r="G787" s="6"/>
    </row>
    <row r="788" spans="7:7" ht="15.75" customHeight="1">
      <c r="G788" s="6"/>
    </row>
    <row r="789" spans="7:7" ht="15.75" customHeight="1">
      <c r="G789" s="6"/>
    </row>
    <row r="790" spans="7:7" ht="15.75" customHeight="1">
      <c r="G790" s="6"/>
    </row>
    <row r="791" spans="7:7" ht="15.75" customHeight="1">
      <c r="G791" s="6"/>
    </row>
    <row r="792" spans="7:7" ht="15.75" customHeight="1">
      <c r="G792" s="6"/>
    </row>
    <row r="793" spans="7:7" ht="15.75" customHeight="1">
      <c r="G793" s="6"/>
    </row>
    <row r="794" spans="7:7" ht="15.75" customHeight="1">
      <c r="G794" s="6"/>
    </row>
    <row r="795" spans="7:7" ht="15.75" customHeight="1">
      <c r="G795" s="6"/>
    </row>
    <row r="796" spans="7:7" ht="15.75" customHeight="1">
      <c r="G796" s="6"/>
    </row>
    <row r="797" spans="7:7" ht="15.75" customHeight="1">
      <c r="G797" s="6"/>
    </row>
    <row r="798" spans="7:7" ht="15.75" customHeight="1">
      <c r="G798" s="6"/>
    </row>
    <row r="799" spans="7:7" ht="15.75" customHeight="1">
      <c r="G799" s="6"/>
    </row>
    <row r="800" spans="7:7" ht="15.75" customHeight="1">
      <c r="G800" s="6"/>
    </row>
    <row r="801" spans="7:7" ht="15.75" customHeight="1">
      <c r="G801" s="6"/>
    </row>
    <row r="802" spans="7:7" ht="15.75" customHeight="1">
      <c r="G802" s="6"/>
    </row>
    <row r="803" spans="7:7" ht="15.75" customHeight="1">
      <c r="G803" s="6"/>
    </row>
    <row r="804" spans="7:7" ht="15.75" customHeight="1">
      <c r="G804" s="6"/>
    </row>
    <row r="805" spans="7:7" ht="15.75" customHeight="1">
      <c r="G805" s="6"/>
    </row>
    <row r="806" spans="7:7" ht="15.75" customHeight="1">
      <c r="G806" s="6"/>
    </row>
    <row r="807" spans="7:7" ht="15.75" customHeight="1">
      <c r="G807" s="6"/>
    </row>
    <row r="808" spans="7:7" ht="15.75" customHeight="1">
      <c r="G808" s="6"/>
    </row>
    <row r="809" spans="7:7" ht="15.75" customHeight="1">
      <c r="G809" s="6"/>
    </row>
    <row r="810" spans="7:7" ht="15.75" customHeight="1">
      <c r="G810" s="6"/>
    </row>
    <row r="811" spans="7:7" ht="15.75" customHeight="1">
      <c r="G811" s="6"/>
    </row>
    <row r="812" spans="7:7" ht="15.75" customHeight="1">
      <c r="G812" s="6"/>
    </row>
    <row r="813" spans="7:7" ht="15.75" customHeight="1">
      <c r="G813" s="6"/>
    </row>
    <row r="814" spans="7:7" ht="15.75" customHeight="1">
      <c r="G814" s="6"/>
    </row>
    <row r="815" spans="7:7" ht="15.75" customHeight="1">
      <c r="G815" s="6"/>
    </row>
    <row r="816" spans="7:7" ht="15.75" customHeight="1">
      <c r="G816" s="6"/>
    </row>
    <row r="817" spans="7:7" ht="15.75" customHeight="1">
      <c r="G817" s="6"/>
    </row>
    <row r="818" spans="7:7" ht="15.75" customHeight="1">
      <c r="G818" s="6"/>
    </row>
    <row r="819" spans="7:7" ht="15.75" customHeight="1">
      <c r="G819" s="6"/>
    </row>
    <row r="820" spans="7:7" ht="15.75" customHeight="1">
      <c r="G820" s="6"/>
    </row>
    <row r="821" spans="7:7" ht="15.75" customHeight="1">
      <c r="G821" s="6"/>
    </row>
    <row r="822" spans="7:7" ht="15.75" customHeight="1">
      <c r="G822" s="6"/>
    </row>
    <row r="823" spans="7:7" ht="15.75" customHeight="1">
      <c r="G823" s="6"/>
    </row>
    <row r="824" spans="7:7" ht="15.75" customHeight="1">
      <c r="G824" s="6"/>
    </row>
    <row r="825" spans="7:7" ht="15.75" customHeight="1">
      <c r="G825" s="6"/>
    </row>
    <row r="826" spans="7:7" ht="15.75" customHeight="1">
      <c r="G826" s="6"/>
    </row>
    <row r="827" spans="7:7" ht="15.75" customHeight="1">
      <c r="G827" s="6"/>
    </row>
    <row r="828" spans="7:7" ht="15.75" customHeight="1">
      <c r="G828" s="6"/>
    </row>
    <row r="829" spans="7:7" ht="15.75" customHeight="1">
      <c r="G829" s="6"/>
    </row>
    <row r="830" spans="7:7" ht="15.75" customHeight="1">
      <c r="G830" s="6"/>
    </row>
    <row r="831" spans="7:7" ht="15.75" customHeight="1">
      <c r="G831" s="6"/>
    </row>
    <row r="832" spans="7:7" ht="15.75" customHeight="1">
      <c r="G832" s="6"/>
    </row>
    <row r="833" spans="7:7" ht="15.75" customHeight="1">
      <c r="G833" s="6"/>
    </row>
    <row r="834" spans="7:7" ht="15.75" customHeight="1">
      <c r="G834" s="6"/>
    </row>
    <row r="835" spans="7:7" ht="15.75" customHeight="1">
      <c r="G835" s="6"/>
    </row>
    <row r="836" spans="7:7" ht="15.75" customHeight="1">
      <c r="G836" s="6"/>
    </row>
    <row r="837" spans="7:7" ht="15.75" customHeight="1">
      <c r="G837" s="6"/>
    </row>
    <row r="838" spans="7:7" ht="15.75" customHeight="1">
      <c r="G838" s="6"/>
    </row>
    <row r="839" spans="7:7" ht="15.75" customHeight="1">
      <c r="G839" s="6"/>
    </row>
    <row r="840" spans="7:7" ht="15.75" customHeight="1">
      <c r="G840" s="6"/>
    </row>
    <row r="841" spans="7:7" ht="15.75" customHeight="1">
      <c r="G841" s="6"/>
    </row>
    <row r="842" spans="7:7" ht="15.75" customHeight="1">
      <c r="G842" s="6"/>
    </row>
    <row r="843" spans="7:7" ht="15.75" customHeight="1">
      <c r="G843" s="6"/>
    </row>
    <row r="844" spans="7:7" ht="15.75" customHeight="1">
      <c r="G844" s="6"/>
    </row>
    <row r="845" spans="7:7" ht="15.75" customHeight="1">
      <c r="G845" s="6"/>
    </row>
    <row r="846" spans="7:7" ht="15.75" customHeight="1">
      <c r="G846" s="6"/>
    </row>
    <row r="847" spans="7:7" ht="15.75" customHeight="1">
      <c r="G847" s="6"/>
    </row>
    <row r="848" spans="7:7" ht="15.75" customHeight="1">
      <c r="G848" s="6"/>
    </row>
    <row r="849" spans="7:7" ht="15.75" customHeight="1">
      <c r="G849" s="6"/>
    </row>
    <row r="850" spans="7:7" ht="15.75" customHeight="1">
      <c r="G850" s="6"/>
    </row>
    <row r="851" spans="7:7" ht="15.75" customHeight="1">
      <c r="G851" s="6"/>
    </row>
    <row r="852" spans="7:7" ht="15.75" customHeight="1">
      <c r="G852" s="6"/>
    </row>
    <row r="853" spans="7:7" ht="15.75" customHeight="1">
      <c r="G853" s="6"/>
    </row>
    <row r="854" spans="7:7" ht="15.75" customHeight="1">
      <c r="G854" s="6"/>
    </row>
    <row r="855" spans="7:7" ht="15.75" customHeight="1">
      <c r="G855" s="6"/>
    </row>
    <row r="856" spans="7:7" ht="15.75" customHeight="1">
      <c r="G856" s="6"/>
    </row>
    <row r="857" spans="7:7" ht="15.75" customHeight="1">
      <c r="G857" s="6"/>
    </row>
    <row r="858" spans="7:7" ht="15.75" customHeight="1">
      <c r="G858" s="6"/>
    </row>
    <row r="859" spans="7:7" ht="15.75" customHeight="1">
      <c r="G859" s="6"/>
    </row>
    <row r="860" spans="7:7" ht="15.75" customHeight="1">
      <c r="G860" s="6"/>
    </row>
    <row r="861" spans="7:7" ht="15.75" customHeight="1">
      <c r="G861" s="6"/>
    </row>
    <row r="862" spans="7:7" ht="15.75" customHeight="1">
      <c r="G862" s="6"/>
    </row>
    <row r="863" spans="7:7" ht="15.75" customHeight="1">
      <c r="G863" s="6"/>
    </row>
    <row r="864" spans="7:7" ht="15.75" customHeight="1">
      <c r="G864" s="6"/>
    </row>
    <row r="865" spans="7:7" ht="15.75" customHeight="1">
      <c r="G865" s="6"/>
    </row>
    <row r="866" spans="7:7" ht="15.75" customHeight="1">
      <c r="G866" s="6"/>
    </row>
    <row r="867" spans="7:7" ht="15.75" customHeight="1">
      <c r="G867" s="6"/>
    </row>
    <row r="868" spans="7:7" ht="15.75" customHeight="1">
      <c r="G868" s="6"/>
    </row>
    <row r="869" spans="7:7" ht="15.75" customHeight="1">
      <c r="G869" s="6"/>
    </row>
    <row r="870" spans="7:7" ht="15.75" customHeight="1">
      <c r="G870" s="6"/>
    </row>
    <row r="871" spans="7:7" ht="15.75" customHeight="1">
      <c r="G871" s="6"/>
    </row>
    <row r="872" spans="7:7" ht="15.75" customHeight="1">
      <c r="G872" s="6"/>
    </row>
    <row r="873" spans="7:7" ht="15.75" customHeight="1">
      <c r="G873" s="6"/>
    </row>
    <row r="874" spans="7:7" ht="15.75" customHeight="1">
      <c r="G874" s="6"/>
    </row>
    <row r="875" spans="7:7" ht="15.75" customHeight="1">
      <c r="G875" s="6"/>
    </row>
    <row r="876" spans="7:7" ht="15.75" customHeight="1">
      <c r="G876" s="6"/>
    </row>
    <row r="877" spans="7:7" ht="15.75" customHeight="1">
      <c r="G877" s="6"/>
    </row>
    <row r="878" spans="7:7" ht="15.75" customHeight="1">
      <c r="G878" s="6"/>
    </row>
    <row r="879" spans="7:7" ht="15.75" customHeight="1">
      <c r="G879" s="6"/>
    </row>
    <row r="880" spans="7:7" ht="15.75" customHeight="1">
      <c r="G880" s="6"/>
    </row>
    <row r="881" spans="7:7" ht="15.75" customHeight="1">
      <c r="G881" s="6"/>
    </row>
    <row r="882" spans="7:7" ht="15.75" customHeight="1">
      <c r="G882" s="6"/>
    </row>
    <row r="883" spans="7:7" ht="15.75" customHeight="1">
      <c r="G883" s="6"/>
    </row>
    <row r="884" spans="7:7" ht="15.75" customHeight="1">
      <c r="G884" s="6"/>
    </row>
    <row r="885" spans="7:7" ht="15.75" customHeight="1">
      <c r="G885" s="6"/>
    </row>
    <row r="886" spans="7:7" ht="15.75" customHeight="1">
      <c r="G886" s="6"/>
    </row>
    <row r="887" spans="7:7" ht="15.75" customHeight="1">
      <c r="G887" s="6"/>
    </row>
    <row r="888" spans="7:7" ht="15.75" customHeight="1">
      <c r="G888" s="6"/>
    </row>
    <row r="889" spans="7:7" ht="15.75" customHeight="1">
      <c r="G889" s="6"/>
    </row>
    <row r="890" spans="7:7" ht="15.75" customHeight="1">
      <c r="G890" s="6"/>
    </row>
    <row r="891" spans="7:7" ht="15.75" customHeight="1">
      <c r="G891" s="6"/>
    </row>
    <row r="892" spans="7:7" ht="15.75" customHeight="1">
      <c r="G892" s="6"/>
    </row>
    <row r="893" spans="7:7" ht="15.75" customHeight="1">
      <c r="G893" s="6"/>
    </row>
    <row r="894" spans="7:7" ht="15.75" customHeight="1">
      <c r="G894" s="6"/>
    </row>
    <row r="895" spans="7:7" ht="15.75" customHeight="1">
      <c r="G895" s="6"/>
    </row>
    <row r="896" spans="7:7" ht="15.75" customHeight="1">
      <c r="G896" s="6"/>
    </row>
    <row r="897" spans="7:7" ht="15.75" customHeight="1">
      <c r="G897" s="6"/>
    </row>
    <row r="898" spans="7:7" ht="15.75" customHeight="1">
      <c r="G898" s="6"/>
    </row>
    <row r="899" spans="7:7" ht="15.75" customHeight="1">
      <c r="G899" s="6"/>
    </row>
    <row r="900" spans="7:7" ht="15.75" customHeight="1">
      <c r="G900" s="6"/>
    </row>
    <row r="901" spans="7:7" ht="15.75" customHeight="1">
      <c r="G901" s="6"/>
    </row>
    <row r="902" spans="7:7" ht="15.75" customHeight="1">
      <c r="G902" s="6"/>
    </row>
    <row r="903" spans="7:7" ht="15.75" customHeight="1">
      <c r="G903" s="6"/>
    </row>
    <row r="904" spans="7:7" ht="15.75" customHeight="1">
      <c r="G904" s="6"/>
    </row>
    <row r="905" spans="7:7" ht="15.75" customHeight="1">
      <c r="G905" s="6"/>
    </row>
    <row r="906" spans="7:7" ht="15.75" customHeight="1">
      <c r="G906" s="6"/>
    </row>
    <row r="907" spans="7:7" ht="15.75" customHeight="1">
      <c r="G907" s="6"/>
    </row>
    <row r="908" spans="7:7" ht="15.75" customHeight="1">
      <c r="G908" s="6"/>
    </row>
    <row r="909" spans="7:7" ht="15.75" customHeight="1">
      <c r="G909" s="6"/>
    </row>
    <row r="910" spans="7:7" ht="15.75" customHeight="1">
      <c r="G910" s="6"/>
    </row>
    <row r="911" spans="7:7" ht="15.75" customHeight="1">
      <c r="G911" s="6"/>
    </row>
    <row r="912" spans="7:7" ht="15.75" customHeight="1">
      <c r="G912" s="6"/>
    </row>
    <row r="913" spans="7:7" ht="15.75" customHeight="1">
      <c r="G913" s="6"/>
    </row>
    <row r="914" spans="7:7" ht="15.75" customHeight="1">
      <c r="G914" s="6"/>
    </row>
    <row r="915" spans="7:7" ht="15.75" customHeight="1">
      <c r="G915" s="6"/>
    </row>
    <row r="916" spans="7:7" ht="15.75" customHeight="1">
      <c r="G916" s="6"/>
    </row>
    <row r="917" spans="7:7" ht="15.75" customHeight="1">
      <c r="G917" s="6"/>
    </row>
    <row r="918" spans="7:7" ht="15.75" customHeight="1">
      <c r="G918" s="6"/>
    </row>
    <row r="919" spans="7:7" ht="15.75" customHeight="1">
      <c r="G919" s="6"/>
    </row>
    <row r="920" spans="7:7" ht="15.75" customHeight="1">
      <c r="G920" s="6"/>
    </row>
    <row r="921" spans="7:7" ht="15.75" customHeight="1">
      <c r="G921" s="6"/>
    </row>
    <row r="922" spans="7:7" ht="15.75" customHeight="1">
      <c r="G922" s="6"/>
    </row>
    <row r="923" spans="7:7" ht="15.75" customHeight="1">
      <c r="G923" s="6"/>
    </row>
    <row r="924" spans="7:7" ht="15.75" customHeight="1">
      <c r="G924" s="6"/>
    </row>
    <row r="925" spans="7:7" ht="15.75" customHeight="1">
      <c r="G925" s="6"/>
    </row>
    <row r="926" spans="7:7" ht="15.75" customHeight="1">
      <c r="G926" s="6"/>
    </row>
    <row r="927" spans="7:7" ht="15.75" customHeight="1">
      <c r="G927" s="6"/>
    </row>
    <row r="928" spans="7:7" ht="15.75" customHeight="1">
      <c r="G928" s="6"/>
    </row>
    <row r="929" spans="7:7" ht="15.75" customHeight="1">
      <c r="G929" s="6"/>
    </row>
    <row r="930" spans="7:7" ht="15.75" customHeight="1">
      <c r="G930" s="6"/>
    </row>
    <row r="931" spans="7:7" ht="15.75" customHeight="1">
      <c r="G931" s="6"/>
    </row>
    <row r="932" spans="7:7" ht="15.75" customHeight="1">
      <c r="G932" s="6"/>
    </row>
    <row r="933" spans="7:7" ht="15.75" customHeight="1">
      <c r="G933" s="6"/>
    </row>
    <row r="934" spans="7:7" ht="15.75" customHeight="1">
      <c r="G934" s="6"/>
    </row>
    <row r="935" spans="7:7" ht="15.75" customHeight="1">
      <c r="G935" s="6"/>
    </row>
    <row r="936" spans="7:7" ht="15.75" customHeight="1">
      <c r="G936" s="6"/>
    </row>
    <row r="937" spans="7:7" ht="15.75" customHeight="1">
      <c r="G937" s="6"/>
    </row>
    <row r="938" spans="7:7" ht="15.75" customHeight="1">
      <c r="G938" s="6"/>
    </row>
    <row r="939" spans="7:7" ht="15.75" customHeight="1">
      <c r="G939" s="6"/>
    </row>
    <row r="940" spans="7:7" ht="15.75" customHeight="1">
      <c r="G940" s="6"/>
    </row>
    <row r="941" spans="7:7" ht="15.75" customHeight="1">
      <c r="G941" s="6"/>
    </row>
    <row r="942" spans="7:7" ht="15.75" customHeight="1">
      <c r="G942" s="6"/>
    </row>
    <row r="943" spans="7:7" ht="15.75" customHeight="1">
      <c r="G943" s="6"/>
    </row>
    <row r="944" spans="7:7" ht="15.75" customHeight="1">
      <c r="G944" s="6"/>
    </row>
    <row r="945" spans="7:7" ht="15.75" customHeight="1">
      <c r="G945" s="6"/>
    </row>
    <row r="946" spans="7:7" ht="15.75" customHeight="1">
      <c r="G946" s="6"/>
    </row>
    <row r="947" spans="7:7" ht="15.75" customHeight="1">
      <c r="G947" s="6"/>
    </row>
    <row r="948" spans="7:7" ht="15.75" customHeight="1">
      <c r="G948" s="6"/>
    </row>
    <row r="949" spans="7:7" ht="15.75" customHeight="1">
      <c r="G949" s="6"/>
    </row>
    <row r="950" spans="7:7" ht="15.75" customHeight="1">
      <c r="G950" s="6"/>
    </row>
    <row r="951" spans="7:7" ht="15.75" customHeight="1">
      <c r="G951" s="6"/>
    </row>
    <row r="952" spans="7:7" ht="15.75" customHeight="1">
      <c r="G952" s="6"/>
    </row>
    <row r="953" spans="7:7" ht="15.75" customHeight="1">
      <c r="G953" s="6"/>
    </row>
    <row r="954" spans="7:7" ht="15.75" customHeight="1">
      <c r="G954" s="6"/>
    </row>
    <row r="955" spans="7:7" ht="15.75" customHeight="1">
      <c r="G955" s="6"/>
    </row>
    <row r="956" spans="7:7" ht="15.75" customHeight="1">
      <c r="G956" s="6"/>
    </row>
    <row r="957" spans="7:7" ht="15.75" customHeight="1">
      <c r="G957" s="6"/>
    </row>
    <row r="958" spans="7:7" ht="15.75" customHeight="1"/>
    <row r="959" spans="7:7" ht="15.75" customHeight="1"/>
    <row r="960" spans="7:7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dataValidations count="1">
    <dataValidation type="list" allowBlank="1" showErrorMessage="1" sqref="G2:G957" xr:uid="{00000000-0002-0000-0200-000000000000}">
      <formula1>"Influencer,News,Traditional Political Parties,Traditional Political Parties Spokesmen,Members of Parliament,Ministers,Traditional Media Outlets,Independent Media Outlets,Podcasts,Bankers,Religious Figures,Journalists Influencers,Media Influencers,Anticorr"&amp;"uption Influencers,Pro-change Spokespeople,Unions and Professional Associa,CSOs and NGOs"</formula1>
    </dataValidation>
  </dataValidations>
  <hyperlinks>
    <hyperlink ref="B2" r:id="rId1" xr:uid="{00000000-0004-0000-0200-000000000000}"/>
    <hyperlink ref="D2" r:id="rId2" xr:uid="{00000000-0004-0000-0200-000001000000}"/>
    <hyperlink ref="B3" r:id="rId3" xr:uid="{00000000-0004-0000-0200-000002000000}"/>
    <hyperlink ref="D3" r:id="rId4" xr:uid="{00000000-0004-0000-0200-000003000000}"/>
    <hyperlink ref="E3" r:id="rId5" xr:uid="{00000000-0004-0000-0200-000004000000}"/>
    <hyperlink ref="B4" r:id="rId6" xr:uid="{00000000-0004-0000-0200-000005000000}"/>
    <hyperlink ref="E4" r:id="rId7" xr:uid="{00000000-0004-0000-0200-000006000000}"/>
    <hyperlink ref="F4" r:id="rId8" xr:uid="{00000000-0004-0000-0200-000007000000}"/>
    <hyperlink ref="B5" r:id="rId9" xr:uid="{00000000-0004-0000-0200-000008000000}"/>
    <hyperlink ref="C5" r:id="rId10" xr:uid="{00000000-0004-0000-0200-000009000000}"/>
    <hyperlink ref="D5" r:id="rId11" xr:uid="{00000000-0004-0000-0200-00000A000000}"/>
    <hyperlink ref="E5" r:id="rId12" xr:uid="{00000000-0004-0000-0200-00000B000000}"/>
    <hyperlink ref="B6" r:id="rId13" xr:uid="{00000000-0004-0000-0200-00000C000000}"/>
    <hyperlink ref="D6" r:id="rId14" xr:uid="{00000000-0004-0000-0200-00000D000000}"/>
    <hyperlink ref="E6" r:id="rId15" xr:uid="{00000000-0004-0000-0200-00000E000000}"/>
    <hyperlink ref="F6" r:id="rId16" xr:uid="{00000000-0004-0000-0200-00000F000000}"/>
    <hyperlink ref="C7" r:id="rId17" xr:uid="{00000000-0004-0000-0200-000010000000}"/>
    <hyperlink ref="B8" r:id="rId18" xr:uid="{00000000-0004-0000-0200-000011000000}"/>
    <hyperlink ref="C8" r:id="rId19" xr:uid="{00000000-0004-0000-0200-000012000000}"/>
    <hyperlink ref="D8" r:id="rId20" xr:uid="{00000000-0004-0000-0200-000013000000}"/>
    <hyperlink ref="E8" r:id="rId21" xr:uid="{00000000-0004-0000-0200-000014000000}"/>
    <hyperlink ref="F8" r:id="rId22" xr:uid="{00000000-0004-0000-0200-000015000000}"/>
    <hyperlink ref="B9" r:id="rId23" xr:uid="{00000000-0004-0000-0200-000016000000}"/>
    <hyperlink ref="C9" r:id="rId24" xr:uid="{00000000-0004-0000-0200-000017000000}"/>
    <hyperlink ref="D9" r:id="rId25" xr:uid="{00000000-0004-0000-0200-000018000000}"/>
    <hyperlink ref="E9" r:id="rId26" xr:uid="{00000000-0004-0000-0200-000019000000}"/>
    <hyperlink ref="F9" r:id="rId27" xr:uid="{00000000-0004-0000-0200-00001A000000}"/>
    <hyperlink ref="B10" r:id="rId28" xr:uid="{00000000-0004-0000-0200-00001B000000}"/>
    <hyperlink ref="C10" r:id="rId29" xr:uid="{00000000-0004-0000-0200-00001C000000}"/>
    <hyperlink ref="D10" r:id="rId30" xr:uid="{00000000-0004-0000-0200-00001D000000}"/>
    <hyperlink ref="E10" r:id="rId31" xr:uid="{00000000-0004-0000-0200-00001E000000}"/>
    <hyperlink ref="B11" r:id="rId32" xr:uid="{00000000-0004-0000-0200-00001F000000}"/>
    <hyperlink ref="D11" r:id="rId33" xr:uid="{00000000-0004-0000-0200-000020000000}"/>
    <hyperlink ref="E11" r:id="rId34" xr:uid="{00000000-0004-0000-0200-000021000000}"/>
    <hyperlink ref="B12" r:id="rId35" xr:uid="{00000000-0004-0000-0200-000022000000}"/>
    <hyperlink ref="C12" r:id="rId36" xr:uid="{00000000-0004-0000-0200-000023000000}"/>
    <hyperlink ref="D12" r:id="rId37" xr:uid="{00000000-0004-0000-0200-000024000000}"/>
    <hyperlink ref="E12" r:id="rId38" xr:uid="{00000000-0004-0000-0200-000025000000}"/>
    <hyperlink ref="B13" r:id="rId39" xr:uid="{00000000-0004-0000-0200-000026000000}"/>
    <hyperlink ref="C13" r:id="rId40" xr:uid="{00000000-0004-0000-0200-000027000000}"/>
    <hyperlink ref="D13" r:id="rId41" xr:uid="{00000000-0004-0000-0200-000028000000}"/>
    <hyperlink ref="E13" r:id="rId42" xr:uid="{00000000-0004-0000-0200-000029000000}"/>
    <hyperlink ref="F13" r:id="rId43" xr:uid="{00000000-0004-0000-0200-00002A000000}"/>
    <hyperlink ref="B14" r:id="rId44" xr:uid="{00000000-0004-0000-0200-00002B000000}"/>
    <hyperlink ref="E14" r:id="rId45" xr:uid="{00000000-0004-0000-0200-00002C000000}"/>
    <hyperlink ref="B15" r:id="rId46" xr:uid="{00000000-0004-0000-0200-00002D000000}"/>
    <hyperlink ref="D15" r:id="rId47" xr:uid="{00000000-0004-0000-0200-00002E000000}"/>
    <hyperlink ref="E15" r:id="rId48" xr:uid="{00000000-0004-0000-0200-00002F000000}"/>
    <hyperlink ref="B16" r:id="rId49" xr:uid="{00000000-0004-0000-0200-000030000000}"/>
    <hyperlink ref="C16" r:id="rId50" xr:uid="{00000000-0004-0000-0200-000031000000}"/>
    <hyperlink ref="D16" r:id="rId51" xr:uid="{00000000-0004-0000-0200-000032000000}"/>
    <hyperlink ref="E16" r:id="rId52" xr:uid="{00000000-0004-0000-0200-000033000000}"/>
    <hyperlink ref="B17" r:id="rId53" xr:uid="{00000000-0004-0000-0200-000034000000}"/>
    <hyperlink ref="C17" r:id="rId54" xr:uid="{00000000-0004-0000-0200-000035000000}"/>
    <hyperlink ref="D17" r:id="rId55" xr:uid="{00000000-0004-0000-0200-000036000000}"/>
    <hyperlink ref="E17" r:id="rId56" xr:uid="{00000000-0004-0000-0200-000037000000}"/>
    <hyperlink ref="B18" r:id="rId57" xr:uid="{00000000-0004-0000-0200-000038000000}"/>
    <hyperlink ref="D18" r:id="rId58" xr:uid="{00000000-0004-0000-0200-000039000000}"/>
    <hyperlink ref="E18" r:id="rId59" xr:uid="{00000000-0004-0000-0200-00003A000000}"/>
    <hyperlink ref="B19" r:id="rId60" xr:uid="{00000000-0004-0000-0200-00003B000000}"/>
    <hyperlink ref="D19" r:id="rId61" xr:uid="{00000000-0004-0000-0200-00003C000000}"/>
    <hyperlink ref="E19" r:id="rId62" xr:uid="{00000000-0004-0000-0200-00003D000000}"/>
    <hyperlink ref="B20" r:id="rId63" xr:uid="{00000000-0004-0000-0200-00003E000000}"/>
    <hyperlink ref="D20" r:id="rId64" xr:uid="{00000000-0004-0000-0200-00003F000000}"/>
    <hyperlink ref="E20" r:id="rId65" xr:uid="{00000000-0004-0000-0200-000040000000}"/>
    <hyperlink ref="B21" r:id="rId66" xr:uid="{00000000-0004-0000-0200-000041000000}"/>
    <hyperlink ref="D21" r:id="rId67" xr:uid="{00000000-0004-0000-0200-000042000000}"/>
    <hyperlink ref="E21" r:id="rId68" xr:uid="{00000000-0004-0000-0200-000043000000}"/>
    <hyperlink ref="B22" r:id="rId69" xr:uid="{00000000-0004-0000-0200-000044000000}"/>
    <hyperlink ref="B23" r:id="rId70" xr:uid="{00000000-0004-0000-0200-000045000000}"/>
    <hyperlink ref="B24" r:id="rId71" xr:uid="{00000000-0004-0000-0200-000046000000}"/>
    <hyperlink ref="C24" r:id="rId72" xr:uid="{00000000-0004-0000-0200-000047000000}"/>
    <hyperlink ref="B25" r:id="rId73" xr:uid="{00000000-0004-0000-0200-000048000000}"/>
    <hyperlink ref="C25" r:id="rId74" xr:uid="{00000000-0004-0000-0200-000049000000}"/>
    <hyperlink ref="D25" r:id="rId75" xr:uid="{00000000-0004-0000-0200-00004A000000}"/>
    <hyperlink ref="E25" r:id="rId76" xr:uid="{00000000-0004-0000-0200-00004B000000}"/>
    <hyperlink ref="B26" r:id="rId77" xr:uid="{00000000-0004-0000-0200-00004C000000}"/>
    <hyperlink ref="D26" r:id="rId78" xr:uid="{00000000-0004-0000-0200-00004D000000}"/>
    <hyperlink ref="E26" r:id="rId79" xr:uid="{00000000-0004-0000-0200-00004E000000}"/>
    <hyperlink ref="B27" r:id="rId80" xr:uid="{00000000-0004-0000-0200-00004F000000}"/>
    <hyperlink ref="C27" r:id="rId81" xr:uid="{00000000-0004-0000-0200-000050000000}"/>
    <hyperlink ref="D27" r:id="rId82" xr:uid="{00000000-0004-0000-0200-000051000000}"/>
    <hyperlink ref="E27" r:id="rId83" xr:uid="{00000000-0004-0000-0200-000052000000}"/>
    <hyperlink ref="B28" r:id="rId84" xr:uid="{00000000-0004-0000-0200-000053000000}"/>
    <hyperlink ref="C28" r:id="rId85" xr:uid="{00000000-0004-0000-0200-000054000000}"/>
    <hyperlink ref="D28" r:id="rId86" xr:uid="{00000000-0004-0000-0200-000055000000}"/>
    <hyperlink ref="E28" r:id="rId87" xr:uid="{00000000-0004-0000-0200-000056000000}"/>
    <hyperlink ref="F28" r:id="rId88" xr:uid="{00000000-0004-0000-0200-000057000000}"/>
    <hyperlink ref="B29" r:id="rId89" xr:uid="{00000000-0004-0000-0200-000058000000}"/>
    <hyperlink ref="D29" r:id="rId90" xr:uid="{00000000-0004-0000-0200-000059000000}"/>
    <hyperlink ref="E29" r:id="rId91" xr:uid="{00000000-0004-0000-0200-00005A000000}"/>
    <hyperlink ref="B30" r:id="rId92" xr:uid="{00000000-0004-0000-0200-00005B000000}"/>
    <hyperlink ref="B31" r:id="rId93" xr:uid="{00000000-0004-0000-0200-00005C000000}"/>
    <hyperlink ref="D31" r:id="rId94" xr:uid="{00000000-0004-0000-0200-00005D000000}"/>
    <hyperlink ref="E31" r:id="rId95" xr:uid="{00000000-0004-0000-0200-00005E000000}"/>
    <hyperlink ref="B32" r:id="rId96" xr:uid="{00000000-0004-0000-0200-00005F000000}"/>
    <hyperlink ref="C32" r:id="rId97" xr:uid="{00000000-0004-0000-0200-000060000000}"/>
    <hyperlink ref="D32" r:id="rId98" xr:uid="{00000000-0004-0000-0200-000061000000}"/>
    <hyperlink ref="E32" r:id="rId99" xr:uid="{00000000-0004-0000-0200-000062000000}"/>
    <hyperlink ref="B33" r:id="rId100" xr:uid="{00000000-0004-0000-0200-000063000000}"/>
    <hyperlink ref="D33" r:id="rId101" xr:uid="{00000000-0004-0000-0200-000064000000}"/>
    <hyperlink ref="E33" r:id="rId102" xr:uid="{00000000-0004-0000-0200-000065000000}"/>
    <hyperlink ref="B34" r:id="rId103" xr:uid="{00000000-0004-0000-0200-000066000000}"/>
    <hyperlink ref="C34" r:id="rId104" xr:uid="{00000000-0004-0000-0200-000067000000}"/>
    <hyperlink ref="D34" r:id="rId105" xr:uid="{00000000-0004-0000-0200-000068000000}"/>
    <hyperlink ref="E34" r:id="rId106" xr:uid="{00000000-0004-0000-0200-000069000000}"/>
    <hyperlink ref="B35" r:id="rId107" xr:uid="{00000000-0004-0000-0200-00006A000000}"/>
    <hyperlink ref="C35" r:id="rId108" xr:uid="{00000000-0004-0000-0200-00006B000000}"/>
    <hyperlink ref="D35" r:id="rId109" xr:uid="{00000000-0004-0000-0200-00006C000000}"/>
    <hyperlink ref="E35" r:id="rId110" xr:uid="{00000000-0004-0000-0200-00006D000000}"/>
    <hyperlink ref="F35" r:id="rId111" xr:uid="{00000000-0004-0000-0200-00006E000000}"/>
    <hyperlink ref="B36" r:id="rId112" xr:uid="{00000000-0004-0000-0200-00006F000000}"/>
    <hyperlink ref="C36" r:id="rId113" xr:uid="{00000000-0004-0000-0200-000070000000}"/>
    <hyperlink ref="D36" r:id="rId114" xr:uid="{00000000-0004-0000-0200-000071000000}"/>
    <hyperlink ref="E36" r:id="rId115" xr:uid="{00000000-0004-0000-0200-000072000000}"/>
    <hyperlink ref="B37" r:id="rId116" xr:uid="{00000000-0004-0000-0200-000073000000}"/>
    <hyperlink ref="C37" r:id="rId117" xr:uid="{00000000-0004-0000-0200-000074000000}"/>
    <hyperlink ref="B39" r:id="rId118" xr:uid="{00000000-0004-0000-0200-000075000000}"/>
    <hyperlink ref="D39" r:id="rId119" xr:uid="{00000000-0004-0000-0200-000076000000}"/>
    <hyperlink ref="E39" r:id="rId120" xr:uid="{00000000-0004-0000-0200-000077000000}"/>
    <hyperlink ref="B40" r:id="rId121" xr:uid="{00000000-0004-0000-0200-000078000000}"/>
    <hyperlink ref="B41" r:id="rId122" xr:uid="{00000000-0004-0000-0200-000079000000}"/>
    <hyperlink ref="C41" r:id="rId123" xr:uid="{00000000-0004-0000-0200-00007A000000}"/>
    <hyperlink ref="D41" r:id="rId124" xr:uid="{00000000-0004-0000-0200-00007B000000}"/>
    <hyperlink ref="E41" r:id="rId125" xr:uid="{00000000-0004-0000-0200-00007C000000}"/>
    <hyperlink ref="B42" r:id="rId126" xr:uid="{00000000-0004-0000-0200-00007D000000}"/>
    <hyperlink ref="C42" r:id="rId127" xr:uid="{00000000-0004-0000-0200-00007E000000}"/>
    <hyperlink ref="D42" r:id="rId128" xr:uid="{00000000-0004-0000-0200-00007F000000}"/>
    <hyperlink ref="E42" r:id="rId129" xr:uid="{00000000-0004-0000-0200-000080000000}"/>
    <hyperlink ref="B43" r:id="rId130" xr:uid="{00000000-0004-0000-0200-000081000000}"/>
    <hyperlink ref="D43" r:id="rId131" xr:uid="{00000000-0004-0000-0200-000082000000}"/>
    <hyperlink ref="B44" r:id="rId132" xr:uid="{00000000-0004-0000-0200-000083000000}"/>
    <hyperlink ref="C44" r:id="rId133" xr:uid="{00000000-0004-0000-0200-000084000000}"/>
    <hyperlink ref="D44" r:id="rId134" xr:uid="{00000000-0004-0000-0200-000085000000}"/>
    <hyperlink ref="B45" r:id="rId135" xr:uid="{00000000-0004-0000-0200-000086000000}"/>
    <hyperlink ref="B46" r:id="rId136" xr:uid="{00000000-0004-0000-0200-000087000000}"/>
    <hyperlink ref="C46" r:id="rId137" xr:uid="{00000000-0004-0000-0200-000088000000}"/>
    <hyperlink ref="D46" r:id="rId138" xr:uid="{00000000-0004-0000-0200-000089000000}"/>
    <hyperlink ref="E46" r:id="rId139" xr:uid="{00000000-0004-0000-0200-00008A000000}"/>
    <hyperlink ref="F46" r:id="rId140" xr:uid="{00000000-0004-0000-0200-00008B000000}"/>
    <hyperlink ref="B47" r:id="rId141" xr:uid="{00000000-0004-0000-0200-00008C000000}"/>
    <hyperlink ref="D47" r:id="rId142" xr:uid="{00000000-0004-0000-0200-00008D000000}"/>
    <hyperlink ref="B48" r:id="rId143" xr:uid="{00000000-0004-0000-0200-00008E000000}"/>
    <hyperlink ref="D48" r:id="rId144" xr:uid="{00000000-0004-0000-0200-00008F000000}"/>
    <hyperlink ref="E48" r:id="rId145" xr:uid="{00000000-0004-0000-0200-000090000000}"/>
    <hyperlink ref="B49" r:id="rId146" xr:uid="{00000000-0004-0000-0200-000091000000}"/>
    <hyperlink ref="C49" r:id="rId147" xr:uid="{00000000-0004-0000-0200-000092000000}"/>
    <hyperlink ref="D49" r:id="rId148" xr:uid="{00000000-0004-0000-0200-000093000000}"/>
    <hyperlink ref="E49" r:id="rId149" xr:uid="{00000000-0004-0000-0200-000094000000}"/>
    <hyperlink ref="B50" r:id="rId150" xr:uid="{00000000-0004-0000-0200-000095000000}"/>
    <hyperlink ref="D50" r:id="rId151" xr:uid="{00000000-0004-0000-0200-000096000000}"/>
    <hyperlink ref="B51" r:id="rId152" xr:uid="{00000000-0004-0000-0200-000097000000}"/>
    <hyperlink ref="D51" r:id="rId153" xr:uid="{00000000-0004-0000-0200-000098000000}"/>
    <hyperlink ref="E51" r:id="rId154" xr:uid="{00000000-0004-0000-0200-000099000000}"/>
    <hyperlink ref="B52" r:id="rId155" xr:uid="{00000000-0004-0000-0200-00009A000000}"/>
    <hyperlink ref="D52" r:id="rId156" xr:uid="{00000000-0004-0000-0200-00009B000000}"/>
    <hyperlink ref="E52" r:id="rId157" xr:uid="{00000000-0004-0000-0200-00009C000000}"/>
    <hyperlink ref="B53" r:id="rId158" xr:uid="{00000000-0004-0000-0200-00009D000000}"/>
    <hyperlink ref="D53" r:id="rId159" xr:uid="{00000000-0004-0000-0200-00009E000000}"/>
    <hyperlink ref="E53" r:id="rId160" xr:uid="{00000000-0004-0000-0200-00009F000000}"/>
    <hyperlink ref="B54" r:id="rId161" xr:uid="{00000000-0004-0000-0200-0000A0000000}"/>
    <hyperlink ref="C54" r:id="rId162" xr:uid="{00000000-0004-0000-0200-0000A1000000}"/>
    <hyperlink ref="D54" r:id="rId163" xr:uid="{00000000-0004-0000-0200-0000A2000000}"/>
    <hyperlink ref="E54" r:id="rId164" xr:uid="{00000000-0004-0000-0200-0000A3000000}"/>
    <hyperlink ref="D55" r:id="rId165" xr:uid="{00000000-0004-0000-0200-0000A4000000}"/>
    <hyperlink ref="B56" r:id="rId166" xr:uid="{00000000-0004-0000-0200-0000A5000000}"/>
    <hyperlink ref="D56" r:id="rId167" xr:uid="{00000000-0004-0000-0200-0000A6000000}"/>
    <hyperlink ref="E56" r:id="rId168" xr:uid="{00000000-0004-0000-0200-0000A7000000}"/>
    <hyperlink ref="B57" r:id="rId169" xr:uid="{00000000-0004-0000-0200-0000A8000000}"/>
    <hyperlink ref="C57" r:id="rId170" xr:uid="{00000000-0004-0000-0200-0000A9000000}"/>
    <hyperlink ref="D57" r:id="rId171" xr:uid="{00000000-0004-0000-0200-0000AA000000}"/>
    <hyperlink ref="E57" r:id="rId172" xr:uid="{00000000-0004-0000-0200-0000AB000000}"/>
    <hyperlink ref="B58" r:id="rId173" xr:uid="{00000000-0004-0000-0200-0000AC000000}"/>
    <hyperlink ref="C58" r:id="rId174" xr:uid="{00000000-0004-0000-0200-0000AD000000}"/>
    <hyperlink ref="D58" r:id="rId175" xr:uid="{00000000-0004-0000-0200-0000AE000000}"/>
    <hyperlink ref="E58" r:id="rId176" xr:uid="{00000000-0004-0000-0200-0000AF000000}"/>
    <hyperlink ref="B59" r:id="rId177" xr:uid="{00000000-0004-0000-0200-0000B0000000}"/>
    <hyperlink ref="D59" r:id="rId178" xr:uid="{00000000-0004-0000-0200-0000B1000000}"/>
    <hyperlink ref="E59" r:id="rId179" xr:uid="{00000000-0004-0000-0200-0000B2000000}"/>
    <hyperlink ref="B60" r:id="rId180" xr:uid="{00000000-0004-0000-0200-0000B3000000}"/>
    <hyperlink ref="C60" r:id="rId181" xr:uid="{00000000-0004-0000-0200-0000B4000000}"/>
    <hyperlink ref="D60" r:id="rId182" xr:uid="{00000000-0004-0000-0200-0000B5000000}"/>
    <hyperlink ref="E60" r:id="rId183" xr:uid="{00000000-0004-0000-0200-0000B6000000}"/>
    <hyperlink ref="B61" r:id="rId184" xr:uid="{00000000-0004-0000-0200-0000B7000000}"/>
    <hyperlink ref="C61" r:id="rId185" xr:uid="{00000000-0004-0000-0200-0000B8000000}"/>
    <hyperlink ref="D61" r:id="rId186" xr:uid="{00000000-0004-0000-0200-0000B9000000}"/>
    <hyperlink ref="E61" r:id="rId187" xr:uid="{00000000-0004-0000-0200-0000BA000000}"/>
    <hyperlink ref="B62" r:id="rId188" xr:uid="{00000000-0004-0000-0200-0000BB000000}"/>
    <hyperlink ref="D62" r:id="rId189" xr:uid="{00000000-0004-0000-0200-0000BC000000}"/>
    <hyperlink ref="E62" r:id="rId190" xr:uid="{00000000-0004-0000-0200-0000BD000000}"/>
    <hyperlink ref="B63" r:id="rId191" xr:uid="{00000000-0004-0000-0200-0000BE000000}"/>
    <hyperlink ref="D63" r:id="rId192" xr:uid="{00000000-0004-0000-0200-0000BF000000}"/>
    <hyperlink ref="E63" r:id="rId193" xr:uid="{00000000-0004-0000-0200-0000C0000000}"/>
    <hyperlink ref="B64" r:id="rId194" xr:uid="{00000000-0004-0000-0200-0000C1000000}"/>
    <hyperlink ref="C64" r:id="rId195" xr:uid="{00000000-0004-0000-0200-0000C2000000}"/>
    <hyperlink ref="D64" r:id="rId196" xr:uid="{00000000-0004-0000-0200-0000C3000000}"/>
    <hyperlink ref="E64" r:id="rId197" xr:uid="{00000000-0004-0000-0200-0000C4000000}"/>
    <hyperlink ref="B65" r:id="rId198" xr:uid="{00000000-0004-0000-0200-0000C5000000}"/>
    <hyperlink ref="D65" r:id="rId199" xr:uid="{00000000-0004-0000-0200-0000C6000000}"/>
    <hyperlink ref="E65" r:id="rId200" xr:uid="{00000000-0004-0000-0200-0000C7000000}"/>
    <hyperlink ref="B67" r:id="rId201" xr:uid="{00000000-0004-0000-0200-0000C8000000}"/>
    <hyperlink ref="B68" r:id="rId202" xr:uid="{00000000-0004-0000-0200-0000C9000000}"/>
    <hyperlink ref="D68" r:id="rId203" xr:uid="{00000000-0004-0000-0200-0000CA000000}"/>
    <hyperlink ref="E68" r:id="rId204" xr:uid="{00000000-0004-0000-0200-0000CB000000}"/>
    <hyperlink ref="B69" r:id="rId205" xr:uid="{00000000-0004-0000-0200-0000CC000000}"/>
    <hyperlink ref="D69" r:id="rId206" xr:uid="{00000000-0004-0000-0200-0000CD000000}"/>
    <hyperlink ref="D70" r:id="rId207" xr:uid="{00000000-0004-0000-0200-0000CE000000}"/>
    <hyperlink ref="B71" r:id="rId208" xr:uid="{00000000-0004-0000-0200-0000CF000000}"/>
    <hyperlink ref="C71" r:id="rId209" xr:uid="{00000000-0004-0000-0200-0000D0000000}"/>
    <hyperlink ref="D71" r:id="rId210" xr:uid="{00000000-0004-0000-0200-0000D1000000}"/>
    <hyperlink ref="E71" r:id="rId211" xr:uid="{00000000-0004-0000-0200-0000D2000000}"/>
    <hyperlink ref="B72" r:id="rId212" xr:uid="{00000000-0004-0000-0200-0000D3000000}"/>
    <hyperlink ref="C72" r:id="rId213" xr:uid="{00000000-0004-0000-0200-0000D4000000}"/>
    <hyperlink ref="D72" r:id="rId214" xr:uid="{00000000-0004-0000-0200-0000D5000000}"/>
    <hyperlink ref="E72" r:id="rId215" xr:uid="{00000000-0004-0000-0200-0000D6000000}"/>
    <hyperlink ref="B73" r:id="rId216" xr:uid="{00000000-0004-0000-0200-0000D7000000}"/>
    <hyperlink ref="C73" r:id="rId217" xr:uid="{00000000-0004-0000-0200-0000D8000000}"/>
    <hyperlink ref="D73" r:id="rId218" xr:uid="{00000000-0004-0000-0200-0000D9000000}"/>
    <hyperlink ref="E73" r:id="rId219" xr:uid="{00000000-0004-0000-0200-0000DA000000}"/>
    <hyperlink ref="B74" r:id="rId220" xr:uid="{00000000-0004-0000-0200-0000DB000000}"/>
    <hyperlink ref="D74" r:id="rId221" xr:uid="{00000000-0004-0000-0200-0000DC000000}"/>
    <hyperlink ref="E74" r:id="rId222" xr:uid="{00000000-0004-0000-0200-0000DD000000}"/>
    <hyperlink ref="B75" r:id="rId223" xr:uid="{00000000-0004-0000-0200-0000DE000000}"/>
    <hyperlink ref="C75" r:id="rId224" xr:uid="{00000000-0004-0000-0200-0000DF000000}"/>
    <hyperlink ref="D75" r:id="rId225" xr:uid="{00000000-0004-0000-0200-0000E0000000}"/>
    <hyperlink ref="E75" r:id="rId226" xr:uid="{00000000-0004-0000-0200-0000E1000000}"/>
    <hyperlink ref="B76" r:id="rId227" xr:uid="{00000000-0004-0000-0200-0000E2000000}"/>
    <hyperlink ref="C76" r:id="rId228" xr:uid="{00000000-0004-0000-0200-0000E3000000}"/>
    <hyperlink ref="D76" r:id="rId229" xr:uid="{00000000-0004-0000-0200-0000E4000000}"/>
    <hyperlink ref="E76" r:id="rId230" xr:uid="{00000000-0004-0000-0200-0000E5000000}"/>
    <hyperlink ref="B77" r:id="rId231" xr:uid="{00000000-0004-0000-0200-0000E6000000}"/>
    <hyperlink ref="D77" r:id="rId232" xr:uid="{00000000-0004-0000-0200-0000E7000000}"/>
    <hyperlink ref="E77" r:id="rId233" xr:uid="{00000000-0004-0000-0200-0000E8000000}"/>
    <hyperlink ref="B78" r:id="rId234" xr:uid="{00000000-0004-0000-0200-0000E9000000}"/>
    <hyperlink ref="C78" r:id="rId235" xr:uid="{00000000-0004-0000-0200-0000EA000000}"/>
    <hyperlink ref="D78" r:id="rId236" xr:uid="{00000000-0004-0000-0200-0000EB000000}"/>
    <hyperlink ref="E78" r:id="rId237" xr:uid="{00000000-0004-0000-0200-0000EC000000}"/>
    <hyperlink ref="B79" r:id="rId238" xr:uid="{00000000-0004-0000-0200-0000ED000000}"/>
    <hyperlink ref="C79" r:id="rId239" xr:uid="{00000000-0004-0000-0200-0000EE000000}"/>
    <hyperlink ref="D79" r:id="rId240" xr:uid="{00000000-0004-0000-0200-0000EF000000}"/>
    <hyperlink ref="E79" r:id="rId241" xr:uid="{00000000-0004-0000-0200-0000F0000000}"/>
    <hyperlink ref="B80" r:id="rId242" xr:uid="{00000000-0004-0000-0200-0000F1000000}"/>
    <hyperlink ref="D80" r:id="rId243" xr:uid="{00000000-0004-0000-0200-0000F2000000}"/>
    <hyperlink ref="B82" r:id="rId244" xr:uid="{00000000-0004-0000-0200-0000F3000000}"/>
    <hyperlink ref="C82" r:id="rId245" xr:uid="{00000000-0004-0000-0200-0000F4000000}"/>
    <hyperlink ref="D82" r:id="rId246" xr:uid="{00000000-0004-0000-0200-0000F5000000}"/>
    <hyperlink ref="F82" r:id="rId247" xr:uid="{00000000-0004-0000-0200-0000F6000000}"/>
    <hyperlink ref="B83" r:id="rId248" xr:uid="{00000000-0004-0000-0200-0000F7000000}"/>
    <hyperlink ref="D83" r:id="rId249" xr:uid="{00000000-0004-0000-0200-0000F8000000}"/>
    <hyperlink ref="E83" r:id="rId250" xr:uid="{00000000-0004-0000-0200-0000F9000000}"/>
    <hyperlink ref="B84" r:id="rId251" xr:uid="{00000000-0004-0000-0200-0000FA000000}"/>
    <hyperlink ref="C84" r:id="rId252" xr:uid="{00000000-0004-0000-0200-0000FB000000}"/>
    <hyperlink ref="D84" r:id="rId253" xr:uid="{00000000-0004-0000-0200-0000FC000000}"/>
    <hyperlink ref="E84" r:id="rId254" xr:uid="{00000000-0004-0000-0200-0000FD000000}"/>
    <hyperlink ref="B85" r:id="rId255" xr:uid="{00000000-0004-0000-0200-0000FE000000}"/>
    <hyperlink ref="D85" r:id="rId256" xr:uid="{00000000-0004-0000-0200-0000FF000000}"/>
    <hyperlink ref="E85" r:id="rId257" xr:uid="{00000000-0004-0000-0200-000000010000}"/>
    <hyperlink ref="B86" r:id="rId258" xr:uid="{00000000-0004-0000-0200-000001010000}"/>
    <hyperlink ref="D86" r:id="rId259" xr:uid="{00000000-0004-0000-0200-000002010000}"/>
    <hyperlink ref="B87" r:id="rId260" xr:uid="{00000000-0004-0000-0200-000003010000}"/>
    <hyperlink ref="D87" r:id="rId261" xr:uid="{00000000-0004-0000-0200-000004010000}"/>
    <hyperlink ref="B88" r:id="rId262" xr:uid="{00000000-0004-0000-0200-000005010000}"/>
    <hyperlink ref="B89" r:id="rId263" xr:uid="{00000000-0004-0000-0200-000006010000}"/>
    <hyperlink ref="C89" r:id="rId264" xr:uid="{00000000-0004-0000-0200-000007010000}"/>
    <hyperlink ref="D89" r:id="rId265" xr:uid="{00000000-0004-0000-0200-000008010000}"/>
    <hyperlink ref="E89" r:id="rId266" xr:uid="{00000000-0004-0000-0200-000009010000}"/>
    <hyperlink ref="B90" r:id="rId267" xr:uid="{00000000-0004-0000-0200-00000A010000}"/>
    <hyperlink ref="D90" r:id="rId268" xr:uid="{00000000-0004-0000-0200-00000B010000}"/>
    <hyperlink ref="E90" r:id="rId269" xr:uid="{00000000-0004-0000-0200-00000C010000}"/>
    <hyperlink ref="B91" r:id="rId270" xr:uid="{00000000-0004-0000-0200-00000D010000}"/>
    <hyperlink ref="D91" r:id="rId271" xr:uid="{00000000-0004-0000-0200-00000E010000}"/>
    <hyperlink ref="E91" r:id="rId272" xr:uid="{00000000-0004-0000-0200-00000F010000}"/>
    <hyperlink ref="B92" r:id="rId273" xr:uid="{00000000-0004-0000-0200-000010010000}"/>
    <hyperlink ref="E92" r:id="rId274" xr:uid="{00000000-0004-0000-0200-000011010000}"/>
    <hyperlink ref="B93" r:id="rId275" xr:uid="{00000000-0004-0000-0200-000012010000}"/>
    <hyperlink ref="C93" r:id="rId276" xr:uid="{00000000-0004-0000-0200-000013010000}"/>
    <hyperlink ref="D93" r:id="rId277" xr:uid="{00000000-0004-0000-0200-000014010000}"/>
    <hyperlink ref="E93" r:id="rId278" xr:uid="{00000000-0004-0000-0200-000015010000}"/>
    <hyperlink ref="B94" r:id="rId279" xr:uid="{00000000-0004-0000-0200-000016010000}"/>
    <hyperlink ref="C94" r:id="rId280" xr:uid="{00000000-0004-0000-0200-000017010000}"/>
    <hyperlink ref="D94" r:id="rId281" xr:uid="{00000000-0004-0000-0200-000018010000}"/>
    <hyperlink ref="D95" r:id="rId282" xr:uid="{00000000-0004-0000-0200-000019010000}"/>
    <hyperlink ref="B96" r:id="rId283" xr:uid="{00000000-0004-0000-0200-00001A010000}"/>
    <hyperlink ref="C96" r:id="rId284" xr:uid="{00000000-0004-0000-0200-00001B010000}"/>
    <hyperlink ref="D96" r:id="rId285" xr:uid="{00000000-0004-0000-0200-00001C010000}"/>
    <hyperlink ref="E96" r:id="rId286" xr:uid="{00000000-0004-0000-0200-00001D010000}"/>
    <hyperlink ref="B97" r:id="rId287" xr:uid="{00000000-0004-0000-0200-00001E010000}"/>
    <hyperlink ref="C97" r:id="rId288" xr:uid="{00000000-0004-0000-0200-00001F010000}"/>
    <hyperlink ref="D97" r:id="rId289" xr:uid="{00000000-0004-0000-0200-000020010000}"/>
    <hyperlink ref="E97" r:id="rId290" xr:uid="{00000000-0004-0000-0200-000021010000}"/>
    <hyperlink ref="B98" r:id="rId291" xr:uid="{00000000-0004-0000-0200-000022010000}"/>
    <hyperlink ref="D98" r:id="rId292" xr:uid="{00000000-0004-0000-0200-000023010000}"/>
    <hyperlink ref="E98" r:id="rId293" xr:uid="{00000000-0004-0000-0200-000024010000}"/>
    <hyperlink ref="B99" r:id="rId294" xr:uid="{00000000-0004-0000-0200-000025010000}"/>
    <hyperlink ref="D99" r:id="rId295" xr:uid="{00000000-0004-0000-0200-000026010000}"/>
    <hyperlink ref="E99" r:id="rId296" xr:uid="{00000000-0004-0000-0200-000027010000}"/>
    <hyperlink ref="B100" r:id="rId297" xr:uid="{00000000-0004-0000-0200-000028010000}"/>
    <hyperlink ref="C100" r:id="rId298" xr:uid="{00000000-0004-0000-0200-000029010000}"/>
    <hyperlink ref="D100" r:id="rId299" xr:uid="{00000000-0004-0000-0200-00002A010000}"/>
    <hyperlink ref="E100" r:id="rId300" xr:uid="{00000000-0004-0000-0200-00002B010000}"/>
    <hyperlink ref="B101" r:id="rId301" xr:uid="{00000000-0004-0000-0200-00002C010000}"/>
    <hyperlink ref="C101" r:id="rId302" xr:uid="{00000000-0004-0000-0200-00002D010000}"/>
    <hyperlink ref="D101" r:id="rId303" xr:uid="{00000000-0004-0000-0200-00002E010000}"/>
    <hyperlink ref="E101" r:id="rId304" xr:uid="{00000000-0004-0000-0200-00002F010000}"/>
    <hyperlink ref="B102" r:id="rId305" xr:uid="{00000000-0004-0000-0200-000030010000}"/>
    <hyperlink ref="B103" r:id="rId306" xr:uid="{00000000-0004-0000-0200-000031010000}"/>
    <hyperlink ref="D103" r:id="rId307" xr:uid="{00000000-0004-0000-0200-000032010000}"/>
    <hyperlink ref="E103" r:id="rId308" xr:uid="{00000000-0004-0000-0200-000033010000}"/>
    <hyperlink ref="B104" r:id="rId309" xr:uid="{00000000-0004-0000-0200-000034010000}"/>
    <hyperlink ref="D104" r:id="rId310" xr:uid="{00000000-0004-0000-0200-000035010000}"/>
    <hyperlink ref="E104" r:id="rId311" xr:uid="{00000000-0004-0000-0200-000036010000}"/>
    <hyperlink ref="B105" r:id="rId312" xr:uid="{00000000-0004-0000-0200-000037010000}"/>
    <hyperlink ref="D105" r:id="rId313" xr:uid="{00000000-0004-0000-0200-000038010000}"/>
    <hyperlink ref="E105" r:id="rId314" xr:uid="{00000000-0004-0000-0200-000039010000}"/>
    <hyperlink ref="B106" r:id="rId315" xr:uid="{00000000-0004-0000-0200-00003A010000}"/>
    <hyperlink ref="D106" r:id="rId316" xr:uid="{00000000-0004-0000-0200-00003B010000}"/>
    <hyperlink ref="B107" r:id="rId317" xr:uid="{00000000-0004-0000-0200-00003C010000}"/>
    <hyperlink ref="C107" r:id="rId318" xr:uid="{00000000-0004-0000-0200-00003D010000}"/>
    <hyperlink ref="D107" r:id="rId319" xr:uid="{00000000-0004-0000-0200-00003E010000}"/>
    <hyperlink ref="E107" r:id="rId320" xr:uid="{00000000-0004-0000-0200-00003F010000}"/>
    <hyperlink ref="F107" r:id="rId321" xr:uid="{00000000-0004-0000-0200-000040010000}"/>
    <hyperlink ref="B108" r:id="rId322" xr:uid="{00000000-0004-0000-0200-000041010000}"/>
    <hyperlink ref="C108" r:id="rId323" xr:uid="{00000000-0004-0000-0200-000042010000}"/>
    <hyperlink ref="D108" r:id="rId324" xr:uid="{00000000-0004-0000-0200-000043010000}"/>
    <hyperlink ref="E108" r:id="rId325" xr:uid="{00000000-0004-0000-0200-000044010000}"/>
    <hyperlink ref="F108" r:id="rId326" xr:uid="{00000000-0004-0000-0200-000045010000}"/>
    <hyperlink ref="B109" r:id="rId327" xr:uid="{00000000-0004-0000-0200-000046010000}"/>
    <hyperlink ref="D109" r:id="rId328" xr:uid="{00000000-0004-0000-0200-000047010000}"/>
    <hyperlink ref="E109" r:id="rId329" xr:uid="{00000000-0004-0000-0200-000048010000}"/>
    <hyperlink ref="B110" r:id="rId330" xr:uid="{00000000-0004-0000-0200-000049010000}"/>
    <hyperlink ref="D110" r:id="rId331" xr:uid="{00000000-0004-0000-0200-00004A010000}"/>
    <hyperlink ref="E110" r:id="rId332" xr:uid="{00000000-0004-0000-0200-00004B010000}"/>
    <hyperlink ref="B111" r:id="rId333" xr:uid="{00000000-0004-0000-0200-00004C010000}"/>
    <hyperlink ref="E111" r:id="rId334" xr:uid="{00000000-0004-0000-0200-00004D010000}"/>
    <hyperlink ref="B114" r:id="rId335" xr:uid="{00000000-0004-0000-0200-00004E010000}"/>
    <hyperlink ref="B115" r:id="rId336" xr:uid="{00000000-0004-0000-0200-00004F010000}"/>
    <hyperlink ref="D115" r:id="rId337" xr:uid="{00000000-0004-0000-0200-000050010000}"/>
    <hyperlink ref="E115" r:id="rId338" xr:uid="{00000000-0004-0000-0200-000051010000}"/>
    <hyperlink ref="B116" r:id="rId339" xr:uid="{00000000-0004-0000-0200-000052010000}"/>
    <hyperlink ref="C116" r:id="rId340" xr:uid="{00000000-0004-0000-0200-000053010000}"/>
    <hyperlink ref="D116" r:id="rId341" xr:uid="{00000000-0004-0000-0200-000054010000}"/>
    <hyperlink ref="E116" r:id="rId342" xr:uid="{00000000-0004-0000-0200-000055010000}"/>
    <hyperlink ref="F116" r:id="rId343" xr:uid="{00000000-0004-0000-0200-000056010000}"/>
    <hyperlink ref="B117" r:id="rId344" xr:uid="{00000000-0004-0000-0200-000057010000}"/>
    <hyperlink ref="B118" r:id="rId345" xr:uid="{00000000-0004-0000-0200-000058010000}"/>
    <hyperlink ref="C118" r:id="rId346" xr:uid="{00000000-0004-0000-0200-000059010000}"/>
    <hyperlink ref="D118" r:id="rId347" xr:uid="{00000000-0004-0000-0200-00005A010000}"/>
    <hyperlink ref="E118" r:id="rId348" xr:uid="{00000000-0004-0000-0200-00005B010000}"/>
    <hyperlink ref="F118" r:id="rId349" xr:uid="{00000000-0004-0000-0200-00005C010000}"/>
    <hyperlink ref="B119" r:id="rId350" xr:uid="{00000000-0004-0000-0200-00005D010000}"/>
    <hyperlink ref="B120" r:id="rId351" xr:uid="{00000000-0004-0000-0200-00005E010000}"/>
    <hyperlink ref="D120" r:id="rId352" xr:uid="{00000000-0004-0000-0200-00005F010000}"/>
    <hyperlink ref="E120" r:id="rId353" xr:uid="{00000000-0004-0000-0200-000060010000}"/>
    <hyperlink ref="B121" r:id="rId354" xr:uid="{00000000-0004-0000-0200-000061010000}"/>
    <hyperlink ref="C121" r:id="rId355" xr:uid="{00000000-0004-0000-0200-000062010000}"/>
    <hyperlink ref="D121" r:id="rId356" xr:uid="{00000000-0004-0000-0200-000063010000}"/>
    <hyperlink ref="E121" r:id="rId357" xr:uid="{00000000-0004-0000-0200-000064010000}"/>
    <hyperlink ref="B122" r:id="rId358" xr:uid="{00000000-0004-0000-0200-000065010000}"/>
    <hyperlink ref="B123" r:id="rId359" xr:uid="{00000000-0004-0000-0200-000066010000}"/>
    <hyperlink ref="D123" r:id="rId360" xr:uid="{00000000-0004-0000-0200-000067010000}"/>
    <hyperlink ref="F123" r:id="rId361" xr:uid="{00000000-0004-0000-0200-000068010000}"/>
    <hyperlink ref="B124" r:id="rId362" xr:uid="{00000000-0004-0000-0200-000069010000}"/>
    <hyperlink ref="D124" r:id="rId363" xr:uid="{00000000-0004-0000-0200-00006A010000}"/>
    <hyperlink ref="E124" r:id="rId364" xr:uid="{00000000-0004-0000-0200-00006B010000}"/>
    <hyperlink ref="F124" r:id="rId365" xr:uid="{00000000-0004-0000-0200-00006C010000}"/>
    <hyperlink ref="B125" r:id="rId366" xr:uid="{00000000-0004-0000-0200-00006D010000}"/>
    <hyperlink ref="D125" r:id="rId367" xr:uid="{00000000-0004-0000-0200-00006E010000}"/>
    <hyperlink ref="E125" r:id="rId368" xr:uid="{00000000-0004-0000-0200-00006F010000}"/>
    <hyperlink ref="B126" r:id="rId369" xr:uid="{00000000-0004-0000-0200-000070010000}"/>
    <hyperlink ref="E126" r:id="rId370" xr:uid="{00000000-0004-0000-0200-000071010000}"/>
    <hyperlink ref="B127" r:id="rId371" xr:uid="{00000000-0004-0000-0200-000072010000}"/>
    <hyperlink ref="D127" r:id="rId372" xr:uid="{00000000-0004-0000-0200-000073010000}"/>
    <hyperlink ref="E127" r:id="rId373" xr:uid="{00000000-0004-0000-0200-000074010000}"/>
    <hyperlink ref="B128" r:id="rId374" xr:uid="{00000000-0004-0000-0200-000075010000}"/>
    <hyperlink ref="D128" r:id="rId375" xr:uid="{00000000-0004-0000-0200-000076010000}"/>
    <hyperlink ref="E128" r:id="rId376" xr:uid="{00000000-0004-0000-0200-000077010000}"/>
    <hyperlink ref="B129" r:id="rId377" xr:uid="{00000000-0004-0000-0200-000078010000}"/>
    <hyperlink ref="C129" r:id="rId378" xr:uid="{00000000-0004-0000-0200-000079010000}"/>
    <hyperlink ref="D129" r:id="rId379" xr:uid="{00000000-0004-0000-0200-00007A010000}"/>
    <hyperlink ref="B130" r:id="rId380" xr:uid="{00000000-0004-0000-0200-00007B010000}"/>
    <hyperlink ref="D130" r:id="rId381" xr:uid="{00000000-0004-0000-0200-00007C010000}"/>
    <hyperlink ref="B131" r:id="rId382" xr:uid="{00000000-0004-0000-0200-00007D010000}"/>
    <hyperlink ref="B132" r:id="rId383" xr:uid="{00000000-0004-0000-0200-00007E010000}"/>
    <hyperlink ref="C132" r:id="rId384" xr:uid="{00000000-0004-0000-0200-00007F010000}"/>
    <hyperlink ref="D132" r:id="rId385" xr:uid="{00000000-0004-0000-0200-000080010000}"/>
    <hyperlink ref="E132" r:id="rId386" xr:uid="{00000000-0004-0000-0200-000081010000}"/>
    <hyperlink ref="B133" r:id="rId387" xr:uid="{00000000-0004-0000-0200-000082010000}"/>
    <hyperlink ref="D133" r:id="rId388" xr:uid="{00000000-0004-0000-0200-000083010000}"/>
    <hyperlink ref="E133" r:id="rId389" xr:uid="{00000000-0004-0000-0200-000084010000}"/>
    <hyperlink ref="B134" r:id="rId390" xr:uid="{00000000-0004-0000-0200-000085010000}"/>
    <hyperlink ref="D134" r:id="rId391" xr:uid="{00000000-0004-0000-0200-000086010000}"/>
    <hyperlink ref="B135" r:id="rId392" xr:uid="{00000000-0004-0000-0200-000087010000}"/>
    <hyperlink ref="D135" r:id="rId393" xr:uid="{00000000-0004-0000-0200-000088010000}"/>
    <hyperlink ref="E135" r:id="rId394" xr:uid="{00000000-0004-0000-0200-000089010000}"/>
    <hyperlink ref="B136" r:id="rId395" xr:uid="{00000000-0004-0000-0200-00008A010000}"/>
    <hyperlink ref="C136" r:id="rId396" xr:uid="{00000000-0004-0000-0200-00008B010000}"/>
    <hyperlink ref="D136" r:id="rId397" xr:uid="{00000000-0004-0000-0200-00008C010000}"/>
    <hyperlink ref="E136" r:id="rId398" xr:uid="{00000000-0004-0000-0200-00008D010000}"/>
    <hyperlink ref="F136" r:id="rId399" xr:uid="{00000000-0004-0000-0200-00008E010000}"/>
    <hyperlink ref="B137" r:id="rId400" xr:uid="{00000000-0004-0000-0200-00008F010000}"/>
    <hyperlink ref="D137" r:id="rId401" xr:uid="{00000000-0004-0000-0200-000090010000}"/>
    <hyperlink ref="E137" r:id="rId402" xr:uid="{00000000-0004-0000-0200-000091010000}"/>
    <hyperlink ref="B138" r:id="rId403" xr:uid="{00000000-0004-0000-0200-000092010000}"/>
    <hyperlink ref="D138" r:id="rId404" xr:uid="{00000000-0004-0000-0200-000093010000}"/>
    <hyperlink ref="E138" r:id="rId405" xr:uid="{00000000-0004-0000-0200-000094010000}"/>
    <hyperlink ref="B139" r:id="rId406" xr:uid="{00000000-0004-0000-0200-000095010000}"/>
    <hyperlink ref="C139" r:id="rId407" xr:uid="{00000000-0004-0000-0200-000096010000}"/>
    <hyperlink ref="D139" r:id="rId408" xr:uid="{00000000-0004-0000-0200-000097010000}"/>
    <hyperlink ref="E139" r:id="rId409" xr:uid="{00000000-0004-0000-0200-000098010000}"/>
    <hyperlink ref="F139" r:id="rId410" xr:uid="{00000000-0004-0000-0200-000099010000}"/>
    <hyperlink ref="D140" r:id="rId411" xr:uid="{00000000-0004-0000-0200-00009A010000}"/>
    <hyperlink ref="B141" r:id="rId412" xr:uid="{00000000-0004-0000-0200-00009B010000}"/>
    <hyperlink ref="C141" r:id="rId413" xr:uid="{00000000-0004-0000-0200-00009C010000}"/>
    <hyperlink ref="D141" r:id="rId414" xr:uid="{00000000-0004-0000-0200-00009D010000}"/>
    <hyperlink ref="B142" r:id="rId415" xr:uid="{00000000-0004-0000-0200-00009E010000}"/>
    <hyperlink ref="D142" r:id="rId416" xr:uid="{00000000-0004-0000-0200-00009F010000}"/>
    <hyperlink ref="B143" r:id="rId417" xr:uid="{00000000-0004-0000-0200-0000A0010000}"/>
    <hyperlink ref="D143" r:id="rId418" xr:uid="{00000000-0004-0000-0200-0000A1010000}"/>
    <hyperlink ref="E143" r:id="rId419" xr:uid="{00000000-0004-0000-0200-0000A2010000}"/>
    <hyperlink ref="D144" r:id="rId420" xr:uid="{00000000-0004-0000-0200-0000A3010000}"/>
    <hyperlink ref="B145" r:id="rId421" xr:uid="{00000000-0004-0000-0200-0000A4010000}"/>
    <hyperlink ref="C145" r:id="rId422" xr:uid="{00000000-0004-0000-0200-0000A5010000}"/>
    <hyperlink ref="D145" r:id="rId423" xr:uid="{00000000-0004-0000-0200-0000A6010000}"/>
    <hyperlink ref="E145" r:id="rId424" xr:uid="{00000000-0004-0000-0200-0000A7010000}"/>
    <hyperlink ref="B146" r:id="rId425" xr:uid="{00000000-0004-0000-0200-0000A8010000}"/>
    <hyperlink ref="C146" r:id="rId426" xr:uid="{00000000-0004-0000-0200-0000A9010000}"/>
    <hyperlink ref="D146" r:id="rId427" xr:uid="{00000000-0004-0000-0200-0000AA010000}"/>
    <hyperlink ref="E146" r:id="rId428" xr:uid="{00000000-0004-0000-0200-0000AB010000}"/>
    <hyperlink ref="B147" r:id="rId429" xr:uid="{00000000-0004-0000-0200-0000AC010000}"/>
    <hyperlink ref="D147" r:id="rId430" xr:uid="{00000000-0004-0000-0200-0000AD010000}"/>
    <hyperlink ref="E147" r:id="rId431" xr:uid="{00000000-0004-0000-0200-0000AE010000}"/>
    <hyperlink ref="B148" r:id="rId432" xr:uid="{00000000-0004-0000-0200-0000AF010000}"/>
    <hyperlink ref="C148" r:id="rId433" xr:uid="{00000000-0004-0000-0200-0000B0010000}"/>
    <hyperlink ref="D148" r:id="rId434" xr:uid="{00000000-0004-0000-0200-0000B1010000}"/>
    <hyperlink ref="E148" r:id="rId435" xr:uid="{00000000-0004-0000-0200-0000B2010000}"/>
    <hyperlink ref="B149" r:id="rId436" xr:uid="{00000000-0004-0000-0200-0000B3010000}"/>
    <hyperlink ref="D149" r:id="rId437" xr:uid="{00000000-0004-0000-0200-0000B4010000}"/>
    <hyperlink ref="B150" r:id="rId438" xr:uid="{00000000-0004-0000-0200-0000B5010000}"/>
    <hyperlink ref="D150" r:id="rId439" xr:uid="{00000000-0004-0000-0200-0000B6010000}"/>
    <hyperlink ref="E150" r:id="rId440" xr:uid="{00000000-0004-0000-0200-0000B7010000}"/>
    <hyperlink ref="F150" r:id="rId441" xr:uid="{00000000-0004-0000-0200-0000B8010000}"/>
    <hyperlink ref="B151" r:id="rId442" xr:uid="{00000000-0004-0000-0200-0000B9010000}"/>
    <hyperlink ref="D151" r:id="rId443" xr:uid="{00000000-0004-0000-0200-0000BA010000}"/>
    <hyperlink ref="E151" r:id="rId444" xr:uid="{00000000-0004-0000-0200-0000BB010000}"/>
    <hyperlink ref="B152" r:id="rId445" xr:uid="{00000000-0004-0000-0200-0000BC010000}"/>
    <hyperlink ref="B154" r:id="rId446" xr:uid="{00000000-0004-0000-0200-0000BD010000}"/>
    <hyperlink ref="D154" r:id="rId447" xr:uid="{00000000-0004-0000-0200-0000BE010000}"/>
    <hyperlink ref="E154" r:id="rId448" xr:uid="{00000000-0004-0000-0200-0000BF010000}"/>
    <hyperlink ref="B155" r:id="rId449" xr:uid="{00000000-0004-0000-0200-0000C0010000}"/>
    <hyperlink ref="D155" r:id="rId450" xr:uid="{00000000-0004-0000-0200-0000C1010000}"/>
    <hyperlink ref="E155" r:id="rId451" xr:uid="{00000000-0004-0000-0200-0000C2010000}"/>
    <hyperlink ref="B156" r:id="rId452" xr:uid="{00000000-0004-0000-0200-0000C3010000}"/>
    <hyperlink ref="D156" r:id="rId453" xr:uid="{00000000-0004-0000-0200-0000C4010000}"/>
    <hyperlink ref="E156" r:id="rId454" xr:uid="{00000000-0004-0000-0200-0000C5010000}"/>
    <hyperlink ref="B157" r:id="rId455" xr:uid="{00000000-0004-0000-0200-0000C6010000}"/>
    <hyperlink ref="D157" r:id="rId456" xr:uid="{00000000-0004-0000-0200-0000C7010000}"/>
    <hyperlink ref="B158" r:id="rId457" xr:uid="{00000000-0004-0000-0200-0000C8010000}"/>
    <hyperlink ref="C158" r:id="rId458" xr:uid="{00000000-0004-0000-0200-0000C9010000}"/>
    <hyperlink ref="D158" r:id="rId459" xr:uid="{00000000-0004-0000-0200-0000CA010000}"/>
    <hyperlink ref="E158" r:id="rId460" xr:uid="{00000000-0004-0000-0200-0000CB010000}"/>
    <hyperlink ref="F158" r:id="rId461" xr:uid="{00000000-0004-0000-0200-0000CC010000}"/>
    <hyperlink ref="B159" r:id="rId462" xr:uid="{00000000-0004-0000-0200-0000CD010000}"/>
    <hyperlink ref="C159" r:id="rId463" xr:uid="{00000000-0004-0000-0200-0000CE010000}"/>
    <hyperlink ref="D159" r:id="rId464" xr:uid="{00000000-0004-0000-0200-0000CF010000}"/>
    <hyperlink ref="E159" r:id="rId465" xr:uid="{00000000-0004-0000-0200-0000D0010000}"/>
    <hyperlink ref="B160" r:id="rId466" xr:uid="{00000000-0004-0000-0200-0000D1010000}"/>
    <hyperlink ref="D160" r:id="rId467" xr:uid="{00000000-0004-0000-0200-0000D2010000}"/>
    <hyperlink ref="B161" r:id="rId468" xr:uid="{00000000-0004-0000-0200-0000D3010000}"/>
    <hyperlink ref="C161" r:id="rId469" xr:uid="{00000000-0004-0000-0200-0000D4010000}"/>
    <hyperlink ref="E161" r:id="rId470" xr:uid="{00000000-0004-0000-0200-0000D5010000}"/>
    <hyperlink ref="B162" r:id="rId471" xr:uid="{00000000-0004-0000-0200-0000D6010000}"/>
    <hyperlink ref="C162" r:id="rId472" xr:uid="{00000000-0004-0000-0200-0000D7010000}"/>
    <hyperlink ref="D162" r:id="rId473" xr:uid="{00000000-0004-0000-0200-0000D8010000}"/>
    <hyperlink ref="E162" r:id="rId474" xr:uid="{00000000-0004-0000-0200-0000D9010000}"/>
    <hyperlink ref="B163" r:id="rId475" xr:uid="{00000000-0004-0000-0200-0000DA010000}"/>
    <hyperlink ref="E163" r:id="rId476" xr:uid="{00000000-0004-0000-0200-0000DB010000}"/>
    <hyperlink ref="B164" r:id="rId477" xr:uid="{00000000-0004-0000-0200-0000DC010000}"/>
    <hyperlink ref="D164" r:id="rId478" xr:uid="{00000000-0004-0000-0200-0000DD010000}"/>
    <hyperlink ref="B166" r:id="rId479" xr:uid="{00000000-0004-0000-0200-0000DE010000}"/>
    <hyperlink ref="C166" r:id="rId480" xr:uid="{00000000-0004-0000-0200-0000DF010000}"/>
    <hyperlink ref="D166" r:id="rId481" xr:uid="{00000000-0004-0000-0200-0000E0010000}"/>
    <hyperlink ref="B167" r:id="rId482" xr:uid="{00000000-0004-0000-0200-0000E1010000}"/>
    <hyperlink ref="D167" r:id="rId483" xr:uid="{00000000-0004-0000-0200-0000E2010000}"/>
    <hyperlink ref="E167" r:id="rId484" xr:uid="{00000000-0004-0000-0200-0000E3010000}"/>
    <hyperlink ref="B168" r:id="rId485" xr:uid="{00000000-0004-0000-0200-0000E4010000}"/>
    <hyperlink ref="C168" r:id="rId486" xr:uid="{00000000-0004-0000-0200-0000E5010000}"/>
    <hyperlink ref="D168" r:id="rId487" xr:uid="{00000000-0004-0000-0200-0000E6010000}"/>
    <hyperlink ref="E168" r:id="rId488" xr:uid="{00000000-0004-0000-0200-0000E7010000}"/>
    <hyperlink ref="B169" r:id="rId489" xr:uid="{00000000-0004-0000-0200-0000E8010000}"/>
    <hyperlink ref="D169" r:id="rId490" xr:uid="{00000000-0004-0000-0200-0000E9010000}"/>
    <hyperlink ref="E169" r:id="rId491" xr:uid="{00000000-0004-0000-0200-0000EA010000}"/>
    <hyperlink ref="F169" r:id="rId492" xr:uid="{00000000-0004-0000-0200-0000EB010000}"/>
    <hyperlink ref="B170" r:id="rId493" xr:uid="{00000000-0004-0000-0200-0000EC010000}"/>
    <hyperlink ref="D170" r:id="rId494" xr:uid="{00000000-0004-0000-0200-0000ED010000}"/>
    <hyperlink ref="E170" r:id="rId495" xr:uid="{00000000-0004-0000-0200-0000EE010000}"/>
    <hyperlink ref="B171" r:id="rId496" xr:uid="{00000000-0004-0000-0200-0000EF010000}"/>
    <hyperlink ref="B172" r:id="rId497" xr:uid="{00000000-0004-0000-0200-0000F0010000}"/>
    <hyperlink ref="C172" r:id="rId498" xr:uid="{00000000-0004-0000-0200-0000F1010000}"/>
    <hyperlink ref="D172" r:id="rId499" xr:uid="{00000000-0004-0000-0200-0000F2010000}"/>
    <hyperlink ref="B173" r:id="rId500" xr:uid="{00000000-0004-0000-0200-0000F3010000}"/>
    <hyperlink ref="D173" r:id="rId501" xr:uid="{00000000-0004-0000-0200-0000F4010000}"/>
    <hyperlink ref="E173" r:id="rId502" xr:uid="{00000000-0004-0000-0200-0000F5010000}"/>
    <hyperlink ref="F173" r:id="rId503" xr:uid="{00000000-0004-0000-0200-0000F6010000}"/>
    <hyperlink ref="B174" r:id="rId504" xr:uid="{00000000-0004-0000-0200-0000F7010000}"/>
    <hyperlink ref="D174" r:id="rId505" xr:uid="{00000000-0004-0000-0200-0000F8010000}"/>
    <hyperlink ref="B175" r:id="rId506" xr:uid="{00000000-0004-0000-0200-0000F9010000}"/>
    <hyperlink ref="D175" r:id="rId507" xr:uid="{00000000-0004-0000-0200-0000FA010000}"/>
    <hyperlink ref="E175" r:id="rId508" xr:uid="{00000000-0004-0000-0200-0000FB010000}"/>
    <hyperlink ref="B176" r:id="rId509" xr:uid="{00000000-0004-0000-0200-0000FC010000}"/>
    <hyperlink ref="E176" r:id="rId510" xr:uid="{00000000-0004-0000-0200-0000FD010000}"/>
    <hyperlink ref="B177" r:id="rId511" xr:uid="{00000000-0004-0000-0200-0000FE010000}"/>
    <hyperlink ref="D177" r:id="rId512" xr:uid="{00000000-0004-0000-0200-0000FF010000}"/>
    <hyperlink ref="E177" r:id="rId513" xr:uid="{00000000-0004-0000-0200-000000020000}"/>
    <hyperlink ref="B178" r:id="rId514" xr:uid="{00000000-0004-0000-0200-000001020000}"/>
    <hyperlink ref="D178" r:id="rId515" xr:uid="{00000000-0004-0000-0200-000002020000}"/>
    <hyperlink ref="B179" r:id="rId516" xr:uid="{00000000-0004-0000-0200-000003020000}"/>
    <hyperlink ref="D179" r:id="rId517" xr:uid="{00000000-0004-0000-0200-000004020000}"/>
    <hyperlink ref="E179" r:id="rId518" xr:uid="{00000000-0004-0000-0200-000005020000}"/>
    <hyperlink ref="F179" r:id="rId519" xr:uid="{00000000-0004-0000-0200-000006020000}"/>
    <hyperlink ref="B180" r:id="rId520" xr:uid="{00000000-0004-0000-0200-000007020000}"/>
    <hyperlink ref="D180" r:id="rId521" xr:uid="{00000000-0004-0000-0200-000008020000}"/>
    <hyperlink ref="B181" r:id="rId522" xr:uid="{00000000-0004-0000-0200-000009020000}"/>
    <hyperlink ref="D181" r:id="rId523" xr:uid="{00000000-0004-0000-0200-00000A020000}"/>
    <hyperlink ref="B182" r:id="rId524" xr:uid="{00000000-0004-0000-0200-00000B020000}"/>
    <hyperlink ref="D182" r:id="rId525" xr:uid="{00000000-0004-0000-0200-00000C020000}"/>
    <hyperlink ref="E182" r:id="rId526" xr:uid="{00000000-0004-0000-0200-00000D020000}"/>
    <hyperlink ref="F182" r:id="rId527" xr:uid="{00000000-0004-0000-0200-00000E020000}"/>
    <hyperlink ref="B184" r:id="rId528" xr:uid="{00000000-0004-0000-0200-00000F020000}"/>
    <hyperlink ref="D184" r:id="rId529" xr:uid="{00000000-0004-0000-0200-000010020000}"/>
    <hyperlink ref="E184" r:id="rId530" xr:uid="{00000000-0004-0000-0200-000011020000}"/>
    <hyperlink ref="B185" r:id="rId531" xr:uid="{00000000-0004-0000-0200-000012020000}"/>
    <hyperlink ref="C185" r:id="rId532" xr:uid="{00000000-0004-0000-0200-000013020000}"/>
    <hyperlink ref="D185" r:id="rId533" xr:uid="{00000000-0004-0000-0200-000014020000}"/>
    <hyperlink ref="E185" r:id="rId534" xr:uid="{00000000-0004-0000-0200-000015020000}"/>
    <hyperlink ref="B186" r:id="rId535" xr:uid="{00000000-0004-0000-0200-000016020000}"/>
    <hyperlink ref="D186" r:id="rId536" xr:uid="{00000000-0004-0000-0200-000017020000}"/>
    <hyperlink ref="B187" r:id="rId537" xr:uid="{00000000-0004-0000-0200-000018020000}"/>
    <hyperlink ref="D187" r:id="rId538" xr:uid="{00000000-0004-0000-0200-000019020000}"/>
    <hyperlink ref="B188" r:id="rId539" xr:uid="{00000000-0004-0000-0200-00001A020000}"/>
    <hyperlink ref="B189" r:id="rId540" xr:uid="{00000000-0004-0000-0200-00001B020000}"/>
    <hyperlink ref="B190" r:id="rId541" xr:uid="{00000000-0004-0000-0200-00001C020000}"/>
    <hyperlink ref="C190" r:id="rId542" xr:uid="{00000000-0004-0000-0200-00001D020000}"/>
    <hyperlink ref="D190" r:id="rId543" xr:uid="{00000000-0004-0000-0200-00001E020000}"/>
    <hyperlink ref="E190" r:id="rId544" xr:uid="{00000000-0004-0000-0200-00001F020000}"/>
    <hyperlink ref="B191" r:id="rId545" xr:uid="{00000000-0004-0000-0200-000020020000}"/>
    <hyperlink ref="B192" r:id="rId546" xr:uid="{00000000-0004-0000-0200-000021020000}"/>
    <hyperlink ref="C192" r:id="rId547" xr:uid="{00000000-0004-0000-0200-000022020000}"/>
    <hyperlink ref="D192" r:id="rId548" xr:uid="{00000000-0004-0000-0200-000023020000}"/>
    <hyperlink ref="E192" r:id="rId549" xr:uid="{00000000-0004-0000-0200-000024020000}"/>
    <hyperlink ref="B193" r:id="rId550" xr:uid="{00000000-0004-0000-0200-000025020000}"/>
    <hyperlink ref="D193" r:id="rId551" xr:uid="{00000000-0004-0000-0200-000026020000}"/>
    <hyperlink ref="B194" r:id="rId552" xr:uid="{00000000-0004-0000-0200-000027020000}"/>
    <hyperlink ref="B195" r:id="rId553" xr:uid="{00000000-0004-0000-0200-000028020000}"/>
    <hyperlink ref="C195" r:id="rId554" xr:uid="{00000000-0004-0000-0200-000029020000}"/>
    <hyperlink ref="D195" r:id="rId555" xr:uid="{00000000-0004-0000-0200-00002A020000}"/>
    <hyperlink ref="B196" r:id="rId556" xr:uid="{00000000-0004-0000-0200-00002B020000}"/>
    <hyperlink ref="C196" r:id="rId557" xr:uid="{00000000-0004-0000-0200-00002C020000}"/>
    <hyperlink ref="E196" r:id="rId558" xr:uid="{00000000-0004-0000-0200-00002D020000}"/>
    <hyperlink ref="F196" r:id="rId559" xr:uid="{00000000-0004-0000-0200-00002E020000}"/>
    <hyperlink ref="B197" r:id="rId560" xr:uid="{00000000-0004-0000-0200-00002F020000}"/>
    <hyperlink ref="D197" r:id="rId561" xr:uid="{00000000-0004-0000-0200-000030020000}"/>
    <hyperlink ref="B198" r:id="rId562" xr:uid="{00000000-0004-0000-0200-000031020000}"/>
    <hyperlink ref="C198" r:id="rId563" xr:uid="{00000000-0004-0000-0200-000032020000}"/>
    <hyperlink ref="D198" r:id="rId564" xr:uid="{00000000-0004-0000-0200-000033020000}"/>
    <hyperlink ref="E198" r:id="rId565" xr:uid="{00000000-0004-0000-0200-000034020000}"/>
    <hyperlink ref="F198" r:id="rId566" xr:uid="{00000000-0004-0000-0200-000035020000}"/>
    <hyperlink ref="B199" r:id="rId567" xr:uid="{00000000-0004-0000-0200-000036020000}"/>
    <hyperlink ref="E199" r:id="rId568" xr:uid="{00000000-0004-0000-0200-000037020000}"/>
    <hyperlink ref="B200" r:id="rId569" xr:uid="{00000000-0004-0000-0200-000038020000}"/>
    <hyperlink ref="C200" r:id="rId570" xr:uid="{00000000-0004-0000-0200-000039020000}"/>
    <hyperlink ref="D200" r:id="rId571" xr:uid="{00000000-0004-0000-0200-00003A020000}"/>
    <hyperlink ref="F200" r:id="rId572" xr:uid="{00000000-0004-0000-0200-00003B020000}"/>
    <hyperlink ref="B201" r:id="rId573" xr:uid="{00000000-0004-0000-0200-00003C020000}"/>
    <hyperlink ref="C201" r:id="rId574" xr:uid="{00000000-0004-0000-0200-00003D020000}"/>
    <hyperlink ref="D201" r:id="rId575" xr:uid="{00000000-0004-0000-0200-00003E020000}"/>
    <hyperlink ref="E201" r:id="rId576" xr:uid="{00000000-0004-0000-0200-00003F020000}"/>
    <hyperlink ref="D202" r:id="rId577" xr:uid="{00000000-0004-0000-0200-000040020000}"/>
    <hyperlink ref="B203" r:id="rId578" xr:uid="{00000000-0004-0000-0200-000041020000}"/>
    <hyperlink ref="C203" r:id="rId579" xr:uid="{00000000-0004-0000-0200-000042020000}"/>
    <hyperlink ref="D203" r:id="rId580" xr:uid="{00000000-0004-0000-0200-000043020000}"/>
    <hyperlink ref="E203" r:id="rId581" xr:uid="{00000000-0004-0000-0200-000044020000}"/>
    <hyperlink ref="F203" r:id="rId582" xr:uid="{00000000-0004-0000-0200-000045020000}"/>
    <hyperlink ref="B204" r:id="rId583" xr:uid="{00000000-0004-0000-0200-000046020000}"/>
    <hyperlink ref="D204" r:id="rId584" xr:uid="{00000000-0004-0000-0200-000047020000}"/>
    <hyperlink ref="E204" r:id="rId585" xr:uid="{00000000-0004-0000-0200-000048020000}"/>
    <hyperlink ref="B205" r:id="rId586" xr:uid="{00000000-0004-0000-0200-000049020000}"/>
    <hyperlink ref="D205" r:id="rId587" xr:uid="{00000000-0004-0000-0200-00004A020000}"/>
    <hyperlink ref="B206" r:id="rId588" xr:uid="{00000000-0004-0000-0200-00004B020000}"/>
    <hyperlink ref="D206" r:id="rId589" xr:uid="{00000000-0004-0000-0200-00004C020000}"/>
    <hyperlink ref="E206" r:id="rId590" xr:uid="{00000000-0004-0000-0200-00004D020000}"/>
    <hyperlink ref="B207" r:id="rId591" xr:uid="{00000000-0004-0000-0200-00004E020000}"/>
    <hyperlink ref="D207" r:id="rId592" xr:uid="{00000000-0004-0000-0200-00004F020000}"/>
    <hyperlink ref="E207" r:id="rId593" xr:uid="{00000000-0004-0000-0200-000050020000}"/>
    <hyperlink ref="B208" r:id="rId594" xr:uid="{00000000-0004-0000-0200-000051020000}"/>
    <hyperlink ref="C208" r:id="rId595" xr:uid="{00000000-0004-0000-0200-000052020000}"/>
    <hyperlink ref="D208" r:id="rId596" xr:uid="{00000000-0004-0000-0200-000053020000}"/>
    <hyperlink ref="E208" r:id="rId597" xr:uid="{00000000-0004-0000-0200-000054020000}"/>
    <hyperlink ref="F208" r:id="rId598" xr:uid="{00000000-0004-0000-0200-000055020000}"/>
    <hyperlink ref="B209" r:id="rId599" xr:uid="{00000000-0004-0000-0200-000056020000}"/>
    <hyperlink ref="C209" r:id="rId600" xr:uid="{00000000-0004-0000-0200-000057020000}"/>
    <hyperlink ref="D209" r:id="rId601" xr:uid="{00000000-0004-0000-0200-000058020000}"/>
    <hyperlink ref="E209" r:id="rId602" xr:uid="{00000000-0004-0000-0200-000059020000}"/>
    <hyperlink ref="B210" r:id="rId603" xr:uid="{00000000-0004-0000-0200-00005A020000}"/>
    <hyperlink ref="D210" r:id="rId604" xr:uid="{00000000-0004-0000-0200-00005B020000}"/>
    <hyperlink ref="E210" r:id="rId605" xr:uid="{00000000-0004-0000-0200-00005C020000}"/>
    <hyperlink ref="C211" r:id="rId606" xr:uid="{00000000-0004-0000-0200-00005D020000}"/>
    <hyperlink ref="D211" r:id="rId607" xr:uid="{00000000-0004-0000-0200-00005E020000}"/>
    <hyperlink ref="B212" r:id="rId608" xr:uid="{00000000-0004-0000-0200-00005F020000}"/>
    <hyperlink ref="D212" r:id="rId609" xr:uid="{00000000-0004-0000-0200-000060020000}"/>
    <hyperlink ref="E212" r:id="rId610" xr:uid="{00000000-0004-0000-0200-000061020000}"/>
    <hyperlink ref="B213" r:id="rId611" xr:uid="{00000000-0004-0000-0200-000062020000}"/>
    <hyperlink ref="D213" r:id="rId612" xr:uid="{00000000-0004-0000-0200-000063020000}"/>
    <hyperlink ref="B215" r:id="rId613" xr:uid="{00000000-0004-0000-0200-000064020000}"/>
    <hyperlink ref="C215" r:id="rId614" xr:uid="{00000000-0004-0000-0200-000065020000}"/>
    <hyperlink ref="D215" r:id="rId615" xr:uid="{00000000-0004-0000-0200-000066020000}"/>
    <hyperlink ref="E215" r:id="rId616" xr:uid="{00000000-0004-0000-0200-000067020000}"/>
    <hyperlink ref="B216" r:id="rId617" xr:uid="{00000000-0004-0000-0200-000068020000}"/>
    <hyperlink ref="C216" r:id="rId618" xr:uid="{00000000-0004-0000-0200-000069020000}"/>
    <hyperlink ref="E216" r:id="rId619" xr:uid="{00000000-0004-0000-0200-00006A020000}"/>
    <hyperlink ref="B217" r:id="rId620" xr:uid="{00000000-0004-0000-0200-00006B020000}"/>
    <hyperlink ref="D217" r:id="rId621" xr:uid="{00000000-0004-0000-0200-00006C020000}"/>
    <hyperlink ref="E217" r:id="rId622" xr:uid="{00000000-0004-0000-0200-00006D020000}"/>
    <hyperlink ref="B218" r:id="rId623" xr:uid="{00000000-0004-0000-0200-00006E020000}"/>
    <hyperlink ref="E218" r:id="rId624" xr:uid="{00000000-0004-0000-0200-00006F020000}"/>
    <hyperlink ref="B219" r:id="rId625" xr:uid="{00000000-0004-0000-0200-000070020000}"/>
    <hyperlink ref="D219" r:id="rId626" xr:uid="{00000000-0004-0000-0200-000071020000}"/>
    <hyperlink ref="E219" r:id="rId627" xr:uid="{00000000-0004-0000-0200-000072020000}"/>
    <hyperlink ref="D221" r:id="rId628" xr:uid="{00000000-0004-0000-0200-000073020000}"/>
    <hyperlink ref="B222" r:id="rId629" xr:uid="{00000000-0004-0000-0200-000074020000}"/>
    <hyperlink ref="D222" r:id="rId630" xr:uid="{00000000-0004-0000-0200-000075020000}"/>
    <hyperlink ref="E222" r:id="rId631" xr:uid="{00000000-0004-0000-0200-000076020000}"/>
    <hyperlink ref="B223" r:id="rId632" xr:uid="{00000000-0004-0000-0200-000077020000}"/>
    <hyperlink ref="C223" r:id="rId633" xr:uid="{00000000-0004-0000-0200-000078020000}"/>
    <hyperlink ref="D223" r:id="rId634" xr:uid="{00000000-0004-0000-0200-000079020000}"/>
    <hyperlink ref="E223" r:id="rId635" xr:uid="{00000000-0004-0000-0200-00007A020000}"/>
    <hyperlink ref="B224" r:id="rId636" xr:uid="{00000000-0004-0000-0200-00007B020000}"/>
    <hyperlink ref="B225" r:id="rId637" xr:uid="{00000000-0004-0000-0200-00007C020000}"/>
    <hyperlink ref="C225" r:id="rId638" xr:uid="{00000000-0004-0000-0200-00007D020000}"/>
    <hyperlink ref="B226" r:id="rId639" xr:uid="{00000000-0004-0000-0200-00007E020000}"/>
    <hyperlink ref="C226" r:id="rId640" xr:uid="{00000000-0004-0000-0200-00007F020000}"/>
    <hyperlink ref="D226" r:id="rId641" xr:uid="{00000000-0004-0000-0200-000080020000}"/>
    <hyperlink ref="E226" r:id="rId642" xr:uid="{00000000-0004-0000-0200-000081020000}"/>
    <hyperlink ref="F226" r:id="rId643" xr:uid="{00000000-0004-0000-0200-000082020000}"/>
    <hyperlink ref="B227" r:id="rId644" xr:uid="{00000000-0004-0000-0200-000083020000}"/>
    <hyperlink ref="C227" r:id="rId645" xr:uid="{00000000-0004-0000-0200-000084020000}"/>
    <hyperlink ref="E227" r:id="rId646" xr:uid="{00000000-0004-0000-0200-000085020000}"/>
    <hyperlink ref="B228" r:id="rId647" xr:uid="{00000000-0004-0000-0200-000086020000}"/>
    <hyperlink ref="D228" r:id="rId648" xr:uid="{00000000-0004-0000-0200-000087020000}"/>
    <hyperlink ref="D229" r:id="rId649" xr:uid="{00000000-0004-0000-0200-000088020000}"/>
  </hyperlinks>
  <printOptions horizontalCentered="1" gridLines="1"/>
  <pageMargins left="0.7" right="0.7" top="0.75" bottom="0.75" header="0" footer="0"/>
  <pageSetup fitToWidth="0" pageOrder="overThenDown" orientation="landscape" cellComments="atEnd"/>
  <legacyDrawing r:id="rId65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20"/>
  <sheetViews>
    <sheetView workbookViewId="0">
      <selection activeCell="C19" sqref="C19"/>
    </sheetView>
  </sheetViews>
  <sheetFormatPr defaultColWidth="12.6328125" defaultRowHeight="15" customHeight="1"/>
  <cols>
    <col min="1" max="1" width="36.6328125" customWidth="1"/>
    <col min="2" max="2" width="39.6328125" customWidth="1"/>
    <col min="3" max="3" width="24.5" customWidth="1"/>
    <col min="4" max="4" width="22.7265625" customWidth="1"/>
    <col min="5" max="5" width="16.6328125" customWidth="1"/>
    <col min="6" max="6" width="13.36328125" customWidth="1"/>
    <col min="7" max="7" width="17.36328125" customWidth="1"/>
  </cols>
  <sheetData>
    <row r="1" spans="1:7" ht="15.75" customHeight="1">
      <c r="A1" s="57" t="s">
        <v>1030</v>
      </c>
      <c r="B1" s="57" t="s">
        <v>1031</v>
      </c>
      <c r="C1" s="57" t="s">
        <v>1032</v>
      </c>
      <c r="D1" s="57" t="s">
        <v>1033</v>
      </c>
      <c r="E1" s="57" t="s">
        <v>1034</v>
      </c>
      <c r="F1" s="57" t="s">
        <v>1035</v>
      </c>
      <c r="G1" s="57" t="s">
        <v>1036</v>
      </c>
    </row>
    <row r="2" spans="1:7" ht="15.75" customHeight="1">
      <c r="A2" s="6" t="s">
        <v>1037</v>
      </c>
      <c r="B2" s="6" t="s">
        <v>1038</v>
      </c>
      <c r="C2" s="6" t="s">
        <v>1039</v>
      </c>
      <c r="D2" s="6" t="s">
        <v>1040</v>
      </c>
      <c r="E2" s="6" t="s">
        <v>1041</v>
      </c>
      <c r="G2" s="6" t="s">
        <v>1042</v>
      </c>
    </row>
    <row r="3" spans="1:7" ht="15.75" customHeight="1">
      <c r="A3" s="6" t="s">
        <v>1043</v>
      </c>
      <c r="B3" s="6" t="s">
        <v>1044</v>
      </c>
      <c r="D3" s="6" t="s">
        <v>1045</v>
      </c>
      <c r="E3" s="6" t="s">
        <v>1046</v>
      </c>
    </row>
    <row r="4" spans="1:7" ht="15.75" customHeight="1">
      <c r="A4" s="6" t="s">
        <v>1047</v>
      </c>
      <c r="B4" s="6" t="s">
        <v>1048</v>
      </c>
      <c r="D4" s="58"/>
    </row>
    <row r="5" spans="1:7" ht="15.75" customHeight="1">
      <c r="A5" s="6" t="s">
        <v>1049</v>
      </c>
      <c r="B5" s="6" t="s">
        <v>1050</v>
      </c>
      <c r="D5" s="58"/>
    </row>
    <row r="6" spans="1:7" ht="15.75" customHeight="1">
      <c r="A6" s="6" t="s">
        <v>1051</v>
      </c>
      <c r="B6" s="6" t="s">
        <v>1052</v>
      </c>
    </row>
    <row r="7" spans="1:7" ht="15.75" customHeight="1">
      <c r="A7" s="6" t="s">
        <v>1053</v>
      </c>
      <c r="B7" s="6" t="s">
        <v>1054</v>
      </c>
      <c r="C7" s="6" t="s">
        <v>1055</v>
      </c>
      <c r="D7" s="6" t="s">
        <v>1056</v>
      </c>
      <c r="E7" s="59" t="s">
        <v>1057</v>
      </c>
      <c r="G7" s="6" t="s">
        <v>1056</v>
      </c>
    </row>
    <row r="8" spans="1:7" ht="15.75" customHeight="1">
      <c r="A8" s="6" t="s">
        <v>1058</v>
      </c>
      <c r="B8" s="6" t="s">
        <v>1059</v>
      </c>
      <c r="D8" s="6" t="s">
        <v>1060</v>
      </c>
    </row>
    <row r="9" spans="1:7" ht="15.75" customHeight="1">
      <c r="A9" s="6" t="s">
        <v>1061</v>
      </c>
      <c r="B9" s="6" t="s">
        <v>1062</v>
      </c>
      <c r="E9" s="6" t="s">
        <v>1063</v>
      </c>
    </row>
    <row r="10" spans="1:7" ht="15.75" customHeight="1">
      <c r="A10" s="6" t="s">
        <v>1064</v>
      </c>
      <c r="B10" s="6" t="s">
        <v>1065</v>
      </c>
    </row>
    <row r="11" spans="1:7" ht="15.75" customHeight="1">
      <c r="A11" s="6" t="s">
        <v>1066</v>
      </c>
      <c r="B11" s="6" t="s">
        <v>1067</v>
      </c>
      <c r="D11" s="58"/>
    </row>
    <row r="12" spans="1:7" ht="15.75" customHeight="1">
      <c r="A12" s="6" t="s">
        <v>1068</v>
      </c>
      <c r="B12" s="6" t="s">
        <v>1069</v>
      </c>
      <c r="D12" s="58"/>
      <c r="E12" s="6" t="s">
        <v>1070</v>
      </c>
      <c r="G12" s="6" t="s">
        <v>1071</v>
      </c>
    </row>
    <row r="13" spans="1:7" ht="15.75" customHeight="1">
      <c r="A13" s="6" t="s">
        <v>1072</v>
      </c>
      <c r="B13" s="6" t="s">
        <v>1073</v>
      </c>
      <c r="E13" s="6" t="s">
        <v>1074</v>
      </c>
    </row>
    <row r="14" spans="1:7" ht="15.75" customHeight="1">
      <c r="A14" s="6" t="s">
        <v>1075</v>
      </c>
      <c r="B14" s="6" t="s">
        <v>1076</v>
      </c>
      <c r="C14" s="6" t="s">
        <v>1077</v>
      </c>
      <c r="D14" s="58"/>
      <c r="E14" s="6" t="s">
        <v>1078</v>
      </c>
    </row>
    <row r="15" spans="1:7" ht="15.75" customHeight="1">
      <c r="A15" s="6" t="s">
        <v>1079</v>
      </c>
      <c r="B15" s="6" t="s">
        <v>1080</v>
      </c>
      <c r="D15" s="58"/>
    </row>
    <row r="16" spans="1:7" ht="15.75" customHeight="1">
      <c r="A16" s="6" t="s">
        <v>1081</v>
      </c>
      <c r="B16" s="6" t="s">
        <v>1082</v>
      </c>
      <c r="D16" s="58"/>
    </row>
    <row r="17" spans="1:7" ht="15.75" customHeight="1">
      <c r="A17" s="6" t="s">
        <v>1083</v>
      </c>
      <c r="B17" s="6" t="s">
        <v>1084</v>
      </c>
      <c r="E17" s="6" t="s">
        <v>1085</v>
      </c>
    </row>
    <row r="18" spans="1:7" ht="15.75" customHeight="1">
      <c r="A18" s="6" t="s">
        <v>1086</v>
      </c>
      <c r="B18" s="6" t="s">
        <v>1087</v>
      </c>
      <c r="D18" s="58"/>
      <c r="E18" s="16" t="s">
        <v>1088</v>
      </c>
      <c r="G18" s="6" t="s">
        <v>1089</v>
      </c>
    </row>
    <row r="19" spans="1:7" ht="15.75" customHeight="1">
      <c r="A19" s="6" t="s">
        <v>1090</v>
      </c>
      <c r="B19" s="6" t="s">
        <v>1091</v>
      </c>
      <c r="C19" s="6" t="s">
        <v>1092</v>
      </c>
      <c r="D19" s="6" t="s">
        <v>1092</v>
      </c>
      <c r="E19" s="6" t="s">
        <v>1093</v>
      </c>
    </row>
    <row r="20" spans="1:7" ht="15.75" customHeight="1">
      <c r="A20" s="6" t="s">
        <v>1094</v>
      </c>
      <c r="B20" s="6" t="s">
        <v>1095</v>
      </c>
      <c r="D20" s="58"/>
      <c r="E20" s="6" t="s">
        <v>1096</v>
      </c>
    </row>
    <row r="21" spans="1:7" ht="15.75" customHeight="1">
      <c r="A21" s="60" t="s">
        <v>1097</v>
      </c>
      <c r="B21" s="61" t="s">
        <v>1098</v>
      </c>
      <c r="C21" s="59"/>
    </row>
    <row r="22" spans="1:7" ht="15.75" customHeight="1">
      <c r="A22" s="62" t="s">
        <v>1099</v>
      </c>
      <c r="B22" s="63" t="s">
        <v>1100</v>
      </c>
    </row>
    <row r="23" spans="1:7" ht="15.75" customHeight="1">
      <c r="A23" s="62" t="s">
        <v>1101</v>
      </c>
      <c r="B23" s="63" t="s">
        <v>1102</v>
      </c>
    </row>
    <row r="24" spans="1:7" ht="15.75" customHeight="1">
      <c r="A24" s="62" t="s">
        <v>1103</v>
      </c>
      <c r="B24" s="63" t="s">
        <v>1104</v>
      </c>
    </row>
    <row r="25" spans="1:7" ht="15.75" customHeight="1">
      <c r="A25" s="62" t="s">
        <v>1105</v>
      </c>
      <c r="B25" s="63" t="s">
        <v>1106</v>
      </c>
    </row>
    <row r="26" spans="1:7" ht="15.75" customHeight="1">
      <c r="A26" s="62" t="s">
        <v>1107</v>
      </c>
      <c r="B26" s="63" t="s">
        <v>1108</v>
      </c>
    </row>
    <row r="27" spans="1:7" ht="15.75" customHeight="1">
      <c r="A27" s="62" t="s">
        <v>1068</v>
      </c>
      <c r="B27" s="63" t="s">
        <v>1109</v>
      </c>
    </row>
    <row r="28" spans="1:7" ht="15.75" customHeight="1">
      <c r="A28" s="62" t="s">
        <v>1110</v>
      </c>
      <c r="B28" s="63" t="s">
        <v>1111</v>
      </c>
    </row>
    <row r="29" spans="1:7" ht="15.75" customHeight="1">
      <c r="A29" s="64" t="s">
        <v>1112</v>
      </c>
      <c r="B29" s="65" t="s">
        <v>1113</v>
      </c>
      <c r="C29" s="66"/>
      <c r="D29" s="66"/>
      <c r="E29" s="66"/>
      <c r="F29" s="66"/>
      <c r="G29" s="66"/>
    </row>
    <row r="30" spans="1:7" ht="15.75" customHeight="1">
      <c r="A30" s="64" t="s">
        <v>1114</v>
      </c>
      <c r="B30" s="65" t="s">
        <v>1115</v>
      </c>
      <c r="C30" s="67"/>
      <c r="D30" s="66"/>
      <c r="E30" s="66"/>
      <c r="F30" s="66"/>
      <c r="G30" s="66"/>
    </row>
    <row r="31" spans="1:7" ht="15.75" customHeight="1">
      <c r="A31" s="64" t="s">
        <v>1110</v>
      </c>
      <c r="B31" s="65" t="s">
        <v>1116</v>
      </c>
      <c r="C31" s="66"/>
      <c r="D31" s="66"/>
      <c r="E31" s="66"/>
      <c r="F31" s="66"/>
      <c r="G31" s="66"/>
    </row>
    <row r="32" spans="1:7" ht="15.75" customHeight="1">
      <c r="A32" s="64" t="s">
        <v>1117</v>
      </c>
      <c r="B32" s="65" t="s">
        <v>1118</v>
      </c>
      <c r="C32" s="66"/>
      <c r="D32" s="66"/>
      <c r="E32" s="66"/>
      <c r="F32" s="66"/>
      <c r="G32" s="66"/>
    </row>
    <row r="33" spans="1:7" ht="15.75" customHeight="1">
      <c r="A33" s="64" t="s">
        <v>1119</v>
      </c>
      <c r="B33" s="65" t="s">
        <v>1120</v>
      </c>
      <c r="C33" s="66"/>
      <c r="D33" s="66"/>
      <c r="E33" s="66"/>
      <c r="F33" s="66"/>
      <c r="G33" s="66"/>
    </row>
    <row r="34" spans="1:7" ht="15.75" customHeight="1">
      <c r="A34" s="64" t="s">
        <v>1121</v>
      </c>
      <c r="B34" s="65" t="s">
        <v>1122</v>
      </c>
      <c r="C34" s="66"/>
      <c r="D34" s="66"/>
      <c r="E34" s="66"/>
      <c r="F34" s="66"/>
      <c r="G34" s="66"/>
    </row>
    <row r="35" spans="1:7" ht="15.75" customHeight="1">
      <c r="A35" s="64" t="s">
        <v>1123</v>
      </c>
      <c r="B35" s="65" t="s">
        <v>1124</v>
      </c>
      <c r="C35" s="66"/>
      <c r="D35" s="66"/>
      <c r="E35" s="66"/>
      <c r="F35" s="66"/>
      <c r="G35" s="66"/>
    </row>
    <row r="36" spans="1:7" ht="15.75" customHeight="1">
      <c r="A36" s="64" t="s">
        <v>1125</v>
      </c>
      <c r="B36" s="65" t="s">
        <v>1054</v>
      </c>
      <c r="C36" s="66"/>
      <c r="D36" s="66"/>
      <c r="E36" s="66"/>
      <c r="F36" s="66"/>
      <c r="G36" s="66"/>
    </row>
    <row r="37" spans="1:7" ht="15.75" customHeight="1">
      <c r="A37" s="64" t="s">
        <v>1126</v>
      </c>
      <c r="B37" s="65" t="s">
        <v>1127</v>
      </c>
      <c r="C37" s="66"/>
      <c r="D37" s="66"/>
      <c r="E37" s="66"/>
      <c r="F37" s="66"/>
      <c r="G37" s="66"/>
    </row>
    <row r="38" spans="1:7" ht="15.75" customHeight="1">
      <c r="A38" s="64" t="s">
        <v>1128</v>
      </c>
      <c r="B38" s="65" t="s">
        <v>1129</v>
      </c>
      <c r="C38" s="66"/>
      <c r="D38" s="66"/>
      <c r="E38" s="66"/>
      <c r="F38" s="66"/>
      <c r="G38" s="66"/>
    </row>
    <row r="39" spans="1:7" ht="15.75" customHeight="1">
      <c r="A39" s="64" t="s">
        <v>1130</v>
      </c>
      <c r="B39" s="65" t="s">
        <v>1131</v>
      </c>
      <c r="C39" s="66"/>
      <c r="D39" s="66"/>
      <c r="E39" s="66"/>
      <c r="F39" s="66"/>
      <c r="G39" s="66"/>
    </row>
    <row r="40" spans="1:7" ht="15.75" customHeight="1">
      <c r="A40" s="64" t="s">
        <v>1132</v>
      </c>
      <c r="B40" s="65" t="s">
        <v>1133</v>
      </c>
      <c r="C40" s="66"/>
      <c r="D40" s="66"/>
      <c r="E40" s="66"/>
      <c r="F40" s="66"/>
      <c r="G40" s="66"/>
    </row>
    <row r="41" spans="1:7" ht="15.75" customHeight="1">
      <c r="A41" s="64" t="s">
        <v>1134</v>
      </c>
      <c r="B41" s="65" t="s">
        <v>1135</v>
      </c>
      <c r="C41" s="66"/>
      <c r="D41" s="66"/>
      <c r="E41" s="66"/>
      <c r="F41" s="66"/>
      <c r="G41" s="66"/>
    </row>
    <row r="42" spans="1:7" ht="15.75" customHeight="1">
      <c r="A42" s="64" t="s">
        <v>1136</v>
      </c>
      <c r="B42" s="65" t="s">
        <v>1137</v>
      </c>
      <c r="C42" s="66"/>
      <c r="D42" s="66"/>
      <c r="E42" s="66"/>
      <c r="F42" s="66"/>
      <c r="G42" s="66"/>
    </row>
    <row r="43" spans="1:7" ht="15.75" customHeight="1">
      <c r="A43" s="68"/>
      <c r="B43" s="68"/>
    </row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>
      <c r="C48" s="7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hyperlinks>
    <hyperlink ref="E18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998"/>
  <sheetViews>
    <sheetView workbookViewId="0">
      <selection activeCell="E2" sqref="E2"/>
    </sheetView>
  </sheetViews>
  <sheetFormatPr defaultColWidth="12.6328125" defaultRowHeight="15" customHeight="1"/>
  <cols>
    <col min="1" max="1" width="26.6328125" customWidth="1"/>
    <col min="2" max="2" width="25.2265625" customWidth="1"/>
    <col min="3" max="3" width="39" customWidth="1"/>
    <col min="4" max="4" width="24.1328125" customWidth="1"/>
    <col min="5" max="5" width="15.1328125" customWidth="1"/>
    <col min="8" max="8" width="15.7265625" customWidth="1"/>
  </cols>
  <sheetData>
    <row r="1" spans="1:9" ht="15" customHeight="1">
      <c r="A1" s="57" t="s">
        <v>40</v>
      </c>
      <c r="B1" s="57" t="s">
        <v>1138</v>
      </c>
      <c r="C1" s="57" t="s">
        <v>1139</v>
      </c>
      <c r="D1" s="57" t="s">
        <v>1140</v>
      </c>
      <c r="E1" s="57" t="s">
        <v>1032</v>
      </c>
      <c r="F1" s="57" t="s">
        <v>1141</v>
      </c>
      <c r="G1" s="69" t="s">
        <v>1142</v>
      </c>
      <c r="H1" s="57" t="s">
        <v>1143</v>
      </c>
      <c r="I1" s="57" t="s">
        <v>1144</v>
      </c>
    </row>
    <row r="2" spans="1:9" ht="15" customHeight="1">
      <c r="A2" s="6" t="s">
        <v>1145</v>
      </c>
      <c r="B2" s="6" t="s">
        <v>280</v>
      </c>
      <c r="C2" s="6" t="s">
        <v>1038</v>
      </c>
      <c r="D2" s="6" t="s">
        <v>1037</v>
      </c>
      <c r="E2" s="6" t="s">
        <v>1146</v>
      </c>
      <c r="F2" s="6" t="s">
        <v>1147</v>
      </c>
      <c r="G2" s="70" t="s">
        <v>1148</v>
      </c>
      <c r="H2" s="6" t="s">
        <v>1149</v>
      </c>
    </row>
    <row r="3" spans="1:9" ht="15" customHeight="1">
      <c r="A3" s="6" t="s">
        <v>1150</v>
      </c>
      <c r="B3" s="6" t="s">
        <v>1151</v>
      </c>
      <c r="C3" s="6" t="s">
        <v>1044</v>
      </c>
      <c r="D3" s="6" t="s">
        <v>1152</v>
      </c>
      <c r="E3" s="6" t="s">
        <v>1153</v>
      </c>
      <c r="F3" s="6" t="s">
        <v>1154</v>
      </c>
      <c r="G3" s="71" t="s">
        <v>1155</v>
      </c>
      <c r="H3" s="6" t="s">
        <v>1155</v>
      </c>
    </row>
    <row r="4" spans="1:9" ht="15" customHeight="1">
      <c r="A4" s="6" t="s">
        <v>1156</v>
      </c>
      <c r="B4" s="6" t="s">
        <v>851</v>
      </c>
      <c r="C4" s="6" t="s">
        <v>1048</v>
      </c>
      <c r="D4" s="6" t="s">
        <v>1047</v>
      </c>
      <c r="F4" s="6" t="s">
        <v>1157</v>
      </c>
      <c r="G4" s="70"/>
    </row>
    <row r="5" spans="1:9" ht="15" customHeight="1">
      <c r="A5" s="6" t="s">
        <v>1158</v>
      </c>
      <c r="B5" s="6" t="s">
        <v>1159</v>
      </c>
      <c r="C5" s="6" t="s">
        <v>1050</v>
      </c>
      <c r="D5" s="6" t="s">
        <v>1049</v>
      </c>
      <c r="G5" s="70"/>
    </row>
    <row r="6" spans="1:9" ht="15" customHeight="1">
      <c r="A6" s="6" t="s">
        <v>1160</v>
      </c>
      <c r="B6" s="6" t="s">
        <v>182</v>
      </c>
      <c r="C6" s="6" t="s">
        <v>1052</v>
      </c>
      <c r="D6" s="6" t="s">
        <v>1051</v>
      </c>
      <c r="G6" s="70"/>
    </row>
    <row r="7" spans="1:9" ht="15" customHeight="1">
      <c r="A7" s="6" t="s">
        <v>1161</v>
      </c>
      <c r="B7" s="6" t="s">
        <v>1162</v>
      </c>
      <c r="C7" s="6" t="s">
        <v>1054</v>
      </c>
      <c r="D7" s="6" t="s">
        <v>1053</v>
      </c>
      <c r="E7" s="6" t="s">
        <v>1163</v>
      </c>
      <c r="F7" s="6" t="s">
        <v>1163</v>
      </c>
      <c r="G7" s="71" t="s">
        <v>1164</v>
      </c>
      <c r="H7" s="6" t="s">
        <v>1165</v>
      </c>
    </row>
    <row r="8" spans="1:9" ht="15" customHeight="1">
      <c r="A8" s="6" t="s">
        <v>1166</v>
      </c>
      <c r="B8" s="6" t="s">
        <v>1167</v>
      </c>
      <c r="C8" s="6" t="s">
        <v>1059</v>
      </c>
      <c r="D8" s="6" t="s">
        <v>1058</v>
      </c>
      <c r="E8" s="6" t="s">
        <v>1168</v>
      </c>
      <c r="F8" s="6" t="s">
        <v>1168</v>
      </c>
      <c r="G8" s="70"/>
      <c r="H8" s="6" t="s">
        <v>1168</v>
      </c>
    </row>
    <row r="9" spans="1:9" ht="15" customHeight="1">
      <c r="A9" s="6" t="s">
        <v>1169</v>
      </c>
      <c r="B9" s="6" t="s">
        <v>1170</v>
      </c>
      <c r="C9" s="6" t="s">
        <v>1062</v>
      </c>
      <c r="D9" s="6" t="s">
        <v>1061</v>
      </c>
      <c r="E9" s="6" t="s">
        <v>1171</v>
      </c>
      <c r="F9" s="6" t="s">
        <v>1172</v>
      </c>
      <c r="G9" s="70" t="s">
        <v>1172</v>
      </c>
      <c r="H9" s="6" t="s">
        <v>1172</v>
      </c>
    </row>
    <row r="10" spans="1:9" ht="15" customHeight="1">
      <c r="A10" s="6" t="s">
        <v>1173</v>
      </c>
      <c r="B10" s="6"/>
      <c r="C10" s="6" t="s">
        <v>1065</v>
      </c>
      <c r="D10" s="6" t="s">
        <v>1064</v>
      </c>
      <c r="G10" s="70"/>
    </row>
    <row r="11" spans="1:9" ht="15" customHeight="1">
      <c r="A11" s="6" t="s">
        <v>1174</v>
      </c>
      <c r="B11" s="6" t="s">
        <v>977</v>
      </c>
      <c r="C11" s="6" t="s">
        <v>1067</v>
      </c>
      <c r="D11" s="6" t="s">
        <v>1066</v>
      </c>
      <c r="F11" s="6" t="s">
        <v>1175</v>
      </c>
      <c r="G11" s="70"/>
    </row>
    <row r="12" spans="1:9" ht="15" customHeight="1">
      <c r="A12" s="6" t="s">
        <v>1176</v>
      </c>
      <c r="B12" s="6" t="s">
        <v>380</v>
      </c>
      <c r="C12" s="6" t="s">
        <v>1073</v>
      </c>
      <c r="D12" s="6" t="s">
        <v>1072</v>
      </c>
      <c r="E12" s="6" t="s">
        <v>1177</v>
      </c>
      <c r="F12" s="16" t="s">
        <v>1178</v>
      </c>
      <c r="G12" s="70"/>
      <c r="H12" s="6" t="s">
        <v>1179</v>
      </c>
    </row>
    <row r="13" spans="1:9" ht="15" customHeight="1">
      <c r="A13" s="6" t="s">
        <v>1180</v>
      </c>
      <c r="B13" s="6"/>
      <c r="C13" s="6" t="s">
        <v>1076</v>
      </c>
      <c r="D13" s="6" t="s">
        <v>1075</v>
      </c>
      <c r="G13" s="70"/>
    </row>
    <row r="14" spans="1:9" ht="15" customHeight="1">
      <c r="A14" s="6" t="s">
        <v>1181</v>
      </c>
      <c r="B14" s="6" t="s">
        <v>1182</v>
      </c>
      <c r="C14" s="6" t="s">
        <v>1080</v>
      </c>
      <c r="D14" s="6" t="s">
        <v>1079</v>
      </c>
      <c r="E14" s="6" t="s">
        <v>1183</v>
      </c>
      <c r="F14" s="6" t="s">
        <v>1183</v>
      </c>
      <c r="G14" s="71" t="s">
        <v>1183</v>
      </c>
      <c r="H14" s="6" t="s">
        <v>1184</v>
      </c>
    </row>
    <row r="15" spans="1:9" ht="15" customHeight="1">
      <c r="A15" s="6" t="s">
        <v>1185</v>
      </c>
      <c r="B15" s="6" t="s">
        <v>1186</v>
      </c>
      <c r="C15" s="6" t="s">
        <v>1082</v>
      </c>
      <c r="D15" s="6" t="s">
        <v>1081</v>
      </c>
      <c r="G15" s="70"/>
    </row>
    <row r="16" spans="1:9" ht="15" customHeight="1">
      <c r="A16" s="6" t="s">
        <v>1187</v>
      </c>
      <c r="B16" s="6" t="s">
        <v>1188</v>
      </c>
      <c r="C16" s="6" t="s">
        <v>1084</v>
      </c>
      <c r="D16" s="6" t="s">
        <v>1083</v>
      </c>
      <c r="E16" s="6" t="s">
        <v>1189</v>
      </c>
      <c r="F16" s="6" t="s">
        <v>1190</v>
      </c>
      <c r="G16" s="70" t="s">
        <v>1191</v>
      </c>
      <c r="H16" s="6" t="s">
        <v>1191</v>
      </c>
    </row>
    <row r="17" spans="1:8" ht="15" customHeight="1">
      <c r="A17" s="6" t="s">
        <v>1192</v>
      </c>
      <c r="B17" s="6" t="s">
        <v>1193</v>
      </c>
      <c r="C17" s="6" t="s">
        <v>1087</v>
      </c>
      <c r="D17" s="6" t="s">
        <v>1086</v>
      </c>
      <c r="G17" s="70"/>
    </row>
    <row r="18" spans="1:8" ht="15" customHeight="1">
      <c r="A18" s="6" t="s">
        <v>1194</v>
      </c>
      <c r="B18" s="6"/>
      <c r="C18" s="6" t="s">
        <v>1091</v>
      </c>
      <c r="D18" s="6" t="s">
        <v>1090</v>
      </c>
      <c r="G18" s="70"/>
    </row>
    <row r="19" spans="1:8" ht="15" customHeight="1">
      <c r="A19" s="6" t="s">
        <v>1195</v>
      </c>
      <c r="B19" s="6" t="s">
        <v>1196</v>
      </c>
      <c r="C19" s="6" t="s">
        <v>1095</v>
      </c>
      <c r="D19" s="6" t="s">
        <v>1094</v>
      </c>
      <c r="E19" s="6" t="s">
        <v>1197</v>
      </c>
      <c r="G19" s="70"/>
    </row>
    <row r="20" spans="1:8" ht="15" customHeight="1">
      <c r="A20" s="6" t="s">
        <v>1198</v>
      </c>
      <c r="B20" s="6" t="s">
        <v>1199</v>
      </c>
      <c r="C20" s="6" t="s">
        <v>1100</v>
      </c>
      <c r="D20" s="6" t="s">
        <v>1099</v>
      </c>
      <c r="F20" s="6" t="s">
        <v>1200</v>
      </c>
      <c r="G20" s="71" t="s">
        <v>1201</v>
      </c>
      <c r="H20" s="6" t="s">
        <v>1202</v>
      </c>
    </row>
    <row r="21" spans="1:8" ht="13">
      <c r="B21" s="63"/>
      <c r="C21" s="63" t="s">
        <v>1102</v>
      </c>
      <c r="D21" s="6"/>
      <c r="G21" s="70"/>
    </row>
    <row r="22" spans="1:8" ht="13">
      <c r="A22" s="6" t="s">
        <v>1203</v>
      </c>
      <c r="B22" s="6" t="s">
        <v>612</v>
      </c>
      <c r="C22" s="6" t="s">
        <v>1104</v>
      </c>
      <c r="D22" s="6" t="s">
        <v>1103</v>
      </c>
      <c r="E22" s="6" t="s">
        <v>1204</v>
      </c>
      <c r="F22" s="6" t="s">
        <v>1205</v>
      </c>
      <c r="G22" s="70"/>
    </row>
    <row r="23" spans="1:8" ht="13">
      <c r="A23" s="6" t="s">
        <v>1206</v>
      </c>
      <c r="B23" s="6" t="s">
        <v>964</v>
      </c>
      <c r="C23" s="6" t="s">
        <v>1106</v>
      </c>
      <c r="D23" s="6" t="s">
        <v>1105</v>
      </c>
      <c r="E23" s="6" t="s">
        <v>1207</v>
      </c>
      <c r="F23" s="6" t="s">
        <v>1207</v>
      </c>
      <c r="G23" s="71" t="s">
        <v>1208</v>
      </c>
      <c r="H23" s="6" t="s">
        <v>1207</v>
      </c>
    </row>
    <row r="24" spans="1:8" ht="13">
      <c r="A24" s="6" t="s">
        <v>1209</v>
      </c>
      <c r="B24" s="6"/>
      <c r="C24" s="6" t="s">
        <v>1108</v>
      </c>
      <c r="D24" s="6" t="s">
        <v>1107</v>
      </c>
      <c r="G24" s="72"/>
    </row>
    <row r="25" spans="1:8" ht="13">
      <c r="G25" s="72"/>
    </row>
    <row r="26" spans="1:8" ht="13">
      <c r="B26" s="66" t="s">
        <v>447</v>
      </c>
      <c r="G26" s="72"/>
    </row>
    <row r="27" spans="1:8" ht="13">
      <c r="B27" s="66" t="s">
        <v>596</v>
      </c>
      <c r="G27" s="72"/>
    </row>
    <row r="28" spans="1:8" ht="13">
      <c r="B28" s="66" t="s">
        <v>556</v>
      </c>
      <c r="G28" s="72"/>
    </row>
    <row r="29" spans="1:8" ht="13">
      <c r="B29" s="66" t="s">
        <v>303</v>
      </c>
      <c r="G29" s="72"/>
    </row>
    <row r="30" spans="1:8" ht="13">
      <c r="G30" s="72"/>
    </row>
    <row r="31" spans="1:8" ht="13">
      <c r="G31" s="72"/>
    </row>
    <row r="32" spans="1:8" ht="13">
      <c r="G32" s="72"/>
    </row>
    <row r="33" spans="7:7" ht="13">
      <c r="G33" s="72"/>
    </row>
    <row r="34" spans="7:7" ht="13">
      <c r="G34" s="72"/>
    </row>
    <row r="35" spans="7:7" ht="13">
      <c r="G35" s="72"/>
    </row>
    <row r="36" spans="7:7" ht="13">
      <c r="G36" s="72"/>
    </row>
    <row r="37" spans="7:7" ht="13">
      <c r="G37" s="72"/>
    </row>
    <row r="38" spans="7:7" ht="13">
      <c r="G38" s="72"/>
    </row>
    <row r="39" spans="7:7" ht="13">
      <c r="G39" s="72"/>
    </row>
    <row r="40" spans="7:7" ht="13">
      <c r="G40" s="72"/>
    </row>
    <row r="41" spans="7:7" ht="13">
      <c r="G41" s="72"/>
    </row>
    <row r="42" spans="7:7" ht="13">
      <c r="G42" s="72"/>
    </row>
    <row r="43" spans="7:7" ht="13">
      <c r="G43" s="72"/>
    </row>
    <row r="44" spans="7:7" ht="13">
      <c r="G44" s="72"/>
    </row>
    <row r="45" spans="7:7" ht="13">
      <c r="G45" s="72"/>
    </row>
    <row r="46" spans="7:7" ht="13">
      <c r="G46" s="72"/>
    </row>
    <row r="47" spans="7:7" ht="13">
      <c r="G47" s="72"/>
    </row>
    <row r="48" spans="7:7" ht="13">
      <c r="G48" s="72"/>
    </row>
    <row r="49" spans="7:7" ht="13">
      <c r="G49" s="72"/>
    </row>
    <row r="50" spans="7:7" ht="13">
      <c r="G50" s="72"/>
    </row>
    <row r="51" spans="7:7" ht="13">
      <c r="G51" s="72"/>
    </row>
    <row r="52" spans="7:7" ht="13">
      <c r="G52" s="72"/>
    </row>
    <row r="53" spans="7:7" ht="13">
      <c r="G53" s="72"/>
    </row>
    <row r="54" spans="7:7" ht="13">
      <c r="G54" s="72"/>
    </row>
    <row r="55" spans="7:7" ht="13">
      <c r="G55" s="72"/>
    </row>
    <row r="56" spans="7:7" ht="13">
      <c r="G56" s="72"/>
    </row>
    <row r="57" spans="7:7" ht="13">
      <c r="G57" s="72"/>
    </row>
    <row r="58" spans="7:7" ht="13">
      <c r="G58" s="72"/>
    </row>
    <row r="59" spans="7:7" ht="13">
      <c r="G59" s="72"/>
    </row>
    <row r="60" spans="7:7" ht="13">
      <c r="G60" s="72"/>
    </row>
    <row r="61" spans="7:7" ht="13">
      <c r="G61" s="72"/>
    </row>
    <row r="62" spans="7:7" ht="13">
      <c r="G62" s="72"/>
    </row>
    <row r="63" spans="7:7" ht="13">
      <c r="G63" s="72"/>
    </row>
    <row r="64" spans="7:7" ht="13">
      <c r="G64" s="72"/>
    </row>
    <row r="65" spans="7:7" ht="13">
      <c r="G65" s="72"/>
    </row>
    <row r="66" spans="7:7" ht="13">
      <c r="G66" s="72"/>
    </row>
    <row r="67" spans="7:7" ht="13">
      <c r="G67" s="72"/>
    </row>
    <row r="68" spans="7:7" ht="13">
      <c r="G68" s="72"/>
    </row>
    <row r="69" spans="7:7" ht="13">
      <c r="G69" s="72"/>
    </row>
    <row r="70" spans="7:7" ht="13">
      <c r="G70" s="72"/>
    </row>
    <row r="71" spans="7:7" ht="13">
      <c r="G71" s="72"/>
    </row>
    <row r="72" spans="7:7" ht="13">
      <c r="G72" s="72"/>
    </row>
    <row r="73" spans="7:7" ht="13">
      <c r="G73" s="72"/>
    </row>
    <row r="74" spans="7:7" ht="13">
      <c r="G74" s="72"/>
    </row>
    <row r="75" spans="7:7" ht="13">
      <c r="G75" s="72"/>
    </row>
    <row r="76" spans="7:7" ht="13">
      <c r="G76" s="72"/>
    </row>
    <row r="77" spans="7:7" ht="13">
      <c r="G77" s="72"/>
    </row>
    <row r="78" spans="7:7" ht="13">
      <c r="G78" s="72"/>
    </row>
    <row r="79" spans="7:7" ht="13">
      <c r="G79" s="72"/>
    </row>
    <row r="80" spans="7:7" ht="13">
      <c r="G80" s="72"/>
    </row>
    <row r="81" spans="7:7" ht="13">
      <c r="G81" s="72"/>
    </row>
    <row r="82" spans="7:7" ht="13">
      <c r="G82" s="72"/>
    </row>
    <row r="83" spans="7:7" ht="13">
      <c r="G83" s="72"/>
    </row>
    <row r="84" spans="7:7" ht="13">
      <c r="G84" s="72"/>
    </row>
    <row r="85" spans="7:7" ht="13">
      <c r="G85" s="72"/>
    </row>
    <row r="86" spans="7:7" ht="13">
      <c r="G86" s="72"/>
    </row>
    <row r="87" spans="7:7" ht="13">
      <c r="G87" s="72"/>
    </row>
    <row r="88" spans="7:7" ht="13">
      <c r="G88" s="72"/>
    </row>
    <row r="89" spans="7:7" ht="13">
      <c r="G89" s="72"/>
    </row>
    <row r="90" spans="7:7" ht="13">
      <c r="G90" s="72"/>
    </row>
    <row r="91" spans="7:7" ht="13">
      <c r="G91" s="72"/>
    </row>
    <row r="92" spans="7:7" ht="13">
      <c r="G92" s="72"/>
    </row>
    <row r="93" spans="7:7" ht="13">
      <c r="G93" s="72"/>
    </row>
    <row r="94" spans="7:7" ht="13">
      <c r="G94" s="72"/>
    </row>
    <row r="95" spans="7:7" ht="13">
      <c r="G95" s="72"/>
    </row>
    <row r="96" spans="7:7" ht="13">
      <c r="G96" s="72"/>
    </row>
    <row r="97" spans="7:7" ht="13">
      <c r="G97" s="72"/>
    </row>
    <row r="98" spans="7:7" ht="13">
      <c r="G98" s="72"/>
    </row>
    <row r="99" spans="7:7" ht="13">
      <c r="G99" s="72"/>
    </row>
    <row r="100" spans="7:7" ht="13">
      <c r="G100" s="72"/>
    </row>
    <row r="101" spans="7:7" ht="13">
      <c r="G101" s="72"/>
    </row>
    <row r="102" spans="7:7" ht="13">
      <c r="G102" s="72"/>
    </row>
    <row r="103" spans="7:7" ht="13">
      <c r="G103" s="72"/>
    </row>
    <row r="104" spans="7:7" ht="13">
      <c r="G104" s="72"/>
    </row>
    <row r="105" spans="7:7" ht="13">
      <c r="G105" s="72"/>
    </row>
    <row r="106" spans="7:7" ht="13">
      <c r="G106" s="72"/>
    </row>
    <row r="107" spans="7:7" ht="13">
      <c r="G107" s="72"/>
    </row>
    <row r="108" spans="7:7" ht="13">
      <c r="G108" s="72"/>
    </row>
    <row r="109" spans="7:7" ht="13">
      <c r="G109" s="72"/>
    </row>
    <row r="110" spans="7:7" ht="13">
      <c r="G110" s="72"/>
    </row>
    <row r="111" spans="7:7" ht="13">
      <c r="G111" s="72"/>
    </row>
    <row r="112" spans="7:7" ht="13">
      <c r="G112" s="72"/>
    </row>
    <row r="113" spans="7:7" ht="13">
      <c r="G113" s="72"/>
    </row>
    <row r="114" spans="7:7" ht="13">
      <c r="G114" s="72"/>
    </row>
    <row r="115" spans="7:7" ht="13">
      <c r="G115" s="72"/>
    </row>
    <row r="116" spans="7:7" ht="13">
      <c r="G116" s="72"/>
    </row>
    <row r="117" spans="7:7" ht="13">
      <c r="G117" s="72"/>
    </row>
    <row r="118" spans="7:7" ht="13">
      <c r="G118" s="72"/>
    </row>
    <row r="119" spans="7:7" ht="13">
      <c r="G119" s="72"/>
    </row>
    <row r="120" spans="7:7" ht="13">
      <c r="G120" s="72"/>
    </row>
    <row r="121" spans="7:7" ht="13">
      <c r="G121" s="72"/>
    </row>
    <row r="122" spans="7:7" ht="13">
      <c r="G122" s="72"/>
    </row>
    <row r="123" spans="7:7" ht="13">
      <c r="G123" s="72"/>
    </row>
    <row r="124" spans="7:7" ht="13">
      <c r="G124" s="72"/>
    </row>
    <row r="125" spans="7:7" ht="13">
      <c r="G125" s="72"/>
    </row>
    <row r="126" spans="7:7" ht="13">
      <c r="G126" s="72"/>
    </row>
    <row r="127" spans="7:7" ht="13">
      <c r="G127" s="72"/>
    </row>
    <row r="128" spans="7:7" ht="13">
      <c r="G128" s="72"/>
    </row>
    <row r="129" spans="7:7" ht="13">
      <c r="G129" s="72"/>
    </row>
    <row r="130" spans="7:7" ht="13">
      <c r="G130" s="72"/>
    </row>
    <row r="131" spans="7:7" ht="13">
      <c r="G131" s="72"/>
    </row>
    <row r="132" spans="7:7" ht="13">
      <c r="G132" s="72"/>
    </row>
    <row r="133" spans="7:7" ht="13">
      <c r="G133" s="72"/>
    </row>
    <row r="134" spans="7:7" ht="13">
      <c r="G134" s="72"/>
    </row>
    <row r="135" spans="7:7" ht="13">
      <c r="G135" s="72"/>
    </row>
    <row r="136" spans="7:7" ht="13">
      <c r="G136" s="72"/>
    </row>
    <row r="137" spans="7:7" ht="13">
      <c r="G137" s="72"/>
    </row>
    <row r="138" spans="7:7" ht="13">
      <c r="G138" s="72"/>
    </row>
    <row r="139" spans="7:7" ht="13">
      <c r="G139" s="72"/>
    </row>
    <row r="140" spans="7:7" ht="13">
      <c r="G140" s="72"/>
    </row>
    <row r="141" spans="7:7" ht="13">
      <c r="G141" s="72"/>
    </row>
    <row r="142" spans="7:7" ht="13">
      <c r="G142" s="72"/>
    </row>
    <row r="143" spans="7:7" ht="13">
      <c r="G143" s="72"/>
    </row>
    <row r="144" spans="7:7" ht="13">
      <c r="G144" s="72"/>
    </row>
    <row r="145" spans="7:7" ht="13">
      <c r="G145" s="72"/>
    </row>
    <row r="146" spans="7:7" ht="13">
      <c r="G146" s="72"/>
    </row>
    <row r="147" spans="7:7" ht="13">
      <c r="G147" s="72"/>
    </row>
    <row r="148" spans="7:7" ht="13">
      <c r="G148" s="72"/>
    </row>
    <row r="149" spans="7:7" ht="13">
      <c r="G149" s="72"/>
    </row>
    <row r="150" spans="7:7" ht="13">
      <c r="G150" s="72"/>
    </row>
    <row r="151" spans="7:7" ht="13">
      <c r="G151" s="72"/>
    </row>
    <row r="152" spans="7:7" ht="13">
      <c r="G152" s="72"/>
    </row>
    <row r="153" spans="7:7" ht="13">
      <c r="G153" s="72"/>
    </row>
    <row r="154" spans="7:7" ht="13">
      <c r="G154" s="72"/>
    </row>
    <row r="155" spans="7:7" ht="13">
      <c r="G155" s="72"/>
    </row>
    <row r="156" spans="7:7" ht="13">
      <c r="G156" s="72"/>
    </row>
    <row r="157" spans="7:7" ht="13">
      <c r="G157" s="72"/>
    </row>
    <row r="158" spans="7:7" ht="13">
      <c r="G158" s="72"/>
    </row>
    <row r="159" spans="7:7" ht="13">
      <c r="G159" s="72"/>
    </row>
    <row r="160" spans="7:7" ht="13">
      <c r="G160" s="72"/>
    </row>
    <row r="161" spans="7:7" ht="13">
      <c r="G161" s="72"/>
    </row>
    <row r="162" spans="7:7" ht="13">
      <c r="G162" s="72"/>
    </row>
    <row r="163" spans="7:7" ht="13">
      <c r="G163" s="72"/>
    </row>
    <row r="164" spans="7:7" ht="13">
      <c r="G164" s="72"/>
    </row>
    <row r="165" spans="7:7" ht="13">
      <c r="G165" s="72"/>
    </row>
    <row r="166" spans="7:7" ht="13">
      <c r="G166" s="72"/>
    </row>
    <row r="167" spans="7:7" ht="13">
      <c r="G167" s="72"/>
    </row>
    <row r="168" spans="7:7" ht="13">
      <c r="G168" s="72"/>
    </row>
    <row r="169" spans="7:7" ht="13">
      <c r="G169" s="72"/>
    </row>
    <row r="170" spans="7:7" ht="13">
      <c r="G170" s="72"/>
    </row>
    <row r="171" spans="7:7" ht="13">
      <c r="G171" s="72"/>
    </row>
    <row r="172" spans="7:7" ht="13">
      <c r="G172" s="72"/>
    </row>
    <row r="173" spans="7:7" ht="13">
      <c r="G173" s="72"/>
    </row>
    <row r="174" spans="7:7" ht="13">
      <c r="G174" s="72"/>
    </row>
    <row r="175" spans="7:7" ht="13">
      <c r="G175" s="72"/>
    </row>
    <row r="176" spans="7:7" ht="13">
      <c r="G176" s="72"/>
    </row>
    <row r="177" spans="7:7" ht="13">
      <c r="G177" s="72"/>
    </row>
    <row r="178" spans="7:7" ht="13">
      <c r="G178" s="72"/>
    </row>
    <row r="179" spans="7:7" ht="13">
      <c r="G179" s="72"/>
    </row>
    <row r="180" spans="7:7" ht="13">
      <c r="G180" s="72"/>
    </row>
    <row r="181" spans="7:7" ht="13">
      <c r="G181" s="72"/>
    </row>
    <row r="182" spans="7:7" ht="13">
      <c r="G182" s="72"/>
    </row>
    <row r="183" spans="7:7" ht="13">
      <c r="G183" s="72"/>
    </row>
    <row r="184" spans="7:7" ht="13">
      <c r="G184" s="72"/>
    </row>
    <row r="185" spans="7:7" ht="13">
      <c r="G185" s="72"/>
    </row>
    <row r="186" spans="7:7" ht="13">
      <c r="G186" s="72"/>
    </row>
    <row r="187" spans="7:7" ht="13">
      <c r="G187" s="72"/>
    </row>
    <row r="188" spans="7:7" ht="13">
      <c r="G188" s="72"/>
    </row>
    <row r="189" spans="7:7" ht="13">
      <c r="G189" s="72"/>
    </row>
    <row r="190" spans="7:7" ht="13">
      <c r="G190" s="72"/>
    </row>
    <row r="191" spans="7:7" ht="13">
      <c r="G191" s="72"/>
    </row>
    <row r="192" spans="7:7" ht="13">
      <c r="G192" s="72"/>
    </row>
    <row r="193" spans="7:7" ht="13">
      <c r="G193" s="72"/>
    </row>
    <row r="194" spans="7:7" ht="13">
      <c r="G194" s="72"/>
    </row>
    <row r="195" spans="7:7" ht="13">
      <c r="G195" s="72"/>
    </row>
    <row r="196" spans="7:7" ht="13">
      <c r="G196" s="72"/>
    </row>
    <row r="197" spans="7:7" ht="13">
      <c r="G197" s="72"/>
    </row>
    <row r="198" spans="7:7" ht="13">
      <c r="G198" s="72"/>
    </row>
    <row r="199" spans="7:7" ht="13">
      <c r="G199" s="72"/>
    </row>
    <row r="200" spans="7:7" ht="13">
      <c r="G200" s="72"/>
    </row>
    <row r="201" spans="7:7" ht="13">
      <c r="G201" s="72"/>
    </row>
    <row r="202" spans="7:7" ht="13">
      <c r="G202" s="72"/>
    </row>
    <row r="203" spans="7:7" ht="13">
      <c r="G203" s="72"/>
    </row>
    <row r="204" spans="7:7" ht="13">
      <c r="G204" s="72"/>
    </row>
    <row r="205" spans="7:7" ht="13">
      <c r="G205" s="72"/>
    </row>
    <row r="206" spans="7:7" ht="13">
      <c r="G206" s="72"/>
    </row>
    <row r="207" spans="7:7" ht="13">
      <c r="G207" s="72"/>
    </row>
    <row r="208" spans="7:7" ht="13">
      <c r="G208" s="72"/>
    </row>
    <row r="209" spans="7:7" ht="13">
      <c r="G209" s="72"/>
    </row>
    <row r="210" spans="7:7" ht="13">
      <c r="G210" s="72"/>
    </row>
    <row r="211" spans="7:7" ht="13">
      <c r="G211" s="72"/>
    </row>
    <row r="212" spans="7:7" ht="13">
      <c r="G212" s="72"/>
    </row>
    <row r="213" spans="7:7" ht="13">
      <c r="G213" s="72"/>
    </row>
    <row r="214" spans="7:7" ht="13">
      <c r="G214" s="72"/>
    </row>
    <row r="215" spans="7:7" ht="13">
      <c r="G215" s="72"/>
    </row>
    <row r="216" spans="7:7" ht="13">
      <c r="G216" s="72"/>
    </row>
    <row r="217" spans="7:7" ht="13">
      <c r="G217" s="72"/>
    </row>
    <row r="218" spans="7:7" ht="13">
      <c r="G218" s="72"/>
    </row>
    <row r="219" spans="7:7" ht="13">
      <c r="G219" s="72"/>
    </row>
    <row r="220" spans="7:7" ht="13">
      <c r="G220" s="72"/>
    </row>
    <row r="221" spans="7:7" ht="13">
      <c r="G221" s="72"/>
    </row>
    <row r="222" spans="7:7" ht="13">
      <c r="G222" s="72"/>
    </row>
    <row r="223" spans="7:7" ht="13">
      <c r="G223" s="72"/>
    </row>
    <row r="224" spans="7:7" ht="13">
      <c r="G224" s="72"/>
    </row>
    <row r="225" spans="7:7" ht="13">
      <c r="G225" s="72"/>
    </row>
    <row r="226" spans="7:7" ht="13">
      <c r="G226" s="72"/>
    </row>
    <row r="227" spans="7:7" ht="13">
      <c r="G227" s="72"/>
    </row>
    <row r="228" spans="7:7" ht="13">
      <c r="G228" s="72"/>
    </row>
    <row r="229" spans="7:7" ht="13">
      <c r="G229" s="72"/>
    </row>
    <row r="230" spans="7:7" ht="13">
      <c r="G230" s="72"/>
    </row>
    <row r="231" spans="7:7" ht="13">
      <c r="G231" s="72"/>
    </row>
    <row r="232" spans="7:7" ht="13">
      <c r="G232" s="72"/>
    </row>
    <row r="233" spans="7:7" ht="13">
      <c r="G233" s="72"/>
    </row>
    <row r="234" spans="7:7" ht="13">
      <c r="G234" s="72"/>
    </row>
    <row r="235" spans="7:7" ht="13">
      <c r="G235" s="72"/>
    </row>
    <row r="236" spans="7:7" ht="13">
      <c r="G236" s="72"/>
    </row>
    <row r="237" spans="7:7" ht="13">
      <c r="G237" s="72"/>
    </row>
    <row r="238" spans="7:7" ht="13">
      <c r="G238" s="72"/>
    </row>
    <row r="239" spans="7:7" ht="13">
      <c r="G239" s="72"/>
    </row>
    <row r="240" spans="7:7" ht="13">
      <c r="G240" s="72"/>
    </row>
    <row r="241" spans="7:7" ht="13">
      <c r="G241" s="72"/>
    </row>
    <row r="242" spans="7:7" ht="13">
      <c r="G242" s="72"/>
    </row>
    <row r="243" spans="7:7" ht="13">
      <c r="G243" s="72"/>
    </row>
    <row r="244" spans="7:7" ht="13">
      <c r="G244" s="72"/>
    </row>
    <row r="245" spans="7:7" ht="13">
      <c r="G245" s="72"/>
    </row>
    <row r="246" spans="7:7" ht="13">
      <c r="G246" s="72"/>
    </row>
    <row r="247" spans="7:7" ht="13">
      <c r="G247" s="72"/>
    </row>
    <row r="248" spans="7:7" ht="13">
      <c r="G248" s="72"/>
    </row>
    <row r="249" spans="7:7" ht="13">
      <c r="G249" s="72"/>
    </row>
    <row r="250" spans="7:7" ht="13">
      <c r="G250" s="72"/>
    </row>
    <row r="251" spans="7:7" ht="13">
      <c r="G251" s="72"/>
    </row>
    <row r="252" spans="7:7" ht="13">
      <c r="G252" s="72"/>
    </row>
    <row r="253" spans="7:7" ht="13">
      <c r="G253" s="72"/>
    </row>
    <row r="254" spans="7:7" ht="13">
      <c r="G254" s="72"/>
    </row>
    <row r="255" spans="7:7" ht="13">
      <c r="G255" s="72"/>
    </row>
    <row r="256" spans="7:7" ht="13">
      <c r="G256" s="72"/>
    </row>
    <row r="257" spans="7:7" ht="13">
      <c r="G257" s="72"/>
    </row>
    <row r="258" spans="7:7" ht="13">
      <c r="G258" s="72"/>
    </row>
    <row r="259" spans="7:7" ht="13">
      <c r="G259" s="72"/>
    </row>
    <row r="260" spans="7:7" ht="13">
      <c r="G260" s="72"/>
    </row>
    <row r="261" spans="7:7" ht="13">
      <c r="G261" s="72"/>
    </row>
    <row r="262" spans="7:7" ht="13">
      <c r="G262" s="72"/>
    </row>
    <row r="263" spans="7:7" ht="13">
      <c r="G263" s="72"/>
    </row>
    <row r="264" spans="7:7" ht="13">
      <c r="G264" s="72"/>
    </row>
    <row r="265" spans="7:7" ht="13">
      <c r="G265" s="72"/>
    </row>
    <row r="266" spans="7:7" ht="13">
      <c r="G266" s="72"/>
    </row>
    <row r="267" spans="7:7" ht="13">
      <c r="G267" s="72"/>
    </row>
    <row r="268" spans="7:7" ht="13">
      <c r="G268" s="72"/>
    </row>
    <row r="269" spans="7:7" ht="13">
      <c r="G269" s="72"/>
    </row>
    <row r="270" spans="7:7" ht="13">
      <c r="G270" s="72"/>
    </row>
    <row r="271" spans="7:7" ht="13">
      <c r="G271" s="72"/>
    </row>
    <row r="272" spans="7:7" ht="13">
      <c r="G272" s="72"/>
    </row>
    <row r="273" spans="7:7" ht="13">
      <c r="G273" s="72"/>
    </row>
    <row r="274" spans="7:7" ht="13">
      <c r="G274" s="72"/>
    </row>
    <row r="275" spans="7:7" ht="13">
      <c r="G275" s="72"/>
    </row>
    <row r="276" spans="7:7" ht="13">
      <c r="G276" s="72"/>
    </row>
    <row r="277" spans="7:7" ht="13">
      <c r="G277" s="72"/>
    </row>
    <row r="278" spans="7:7" ht="13">
      <c r="G278" s="72"/>
    </row>
    <row r="279" spans="7:7" ht="13">
      <c r="G279" s="72"/>
    </row>
    <row r="280" spans="7:7" ht="13">
      <c r="G280" s="72"/>
    </row>
    <row r="281" spans="7:7" ht="13">
      <c r="G281" s="72"/>
    </row>
    <row r="282" spans="7:7" ht="13">
      <c r="G282" s="72"/>
    </row>
    <row r="283" spans="7:7" ht="13">
      <c r="G283" s="72"/>
    </row>
    <row r="284" spans="7:7" ht="13">
      <c r="G284" s="72"/>
    </row>
    <row r="285" spans="7:7" ht="13">
      <c r="G285" s="72"/>
    </row>
    <row r="286" spans="7:7" ht="13">
      <c r="G286" s="72"/>
    </row>
    <row r="287" spans="7:7" ht="13">
      <c r="G287" s="72"/>
    </row>
    <row r="288" spans="7:7" ht="13">
      <c r="G288" s="72"/>
    </row>
    <row r="289" spans="7:7" ht="13">
      <c r="G289" s="72"/>
    </row>
    <row r="290" spans="7:7" ht="13">
      <c r="G290" s="72"/>
    </row>
    <row r="291" spans="7:7" ht="13">
      <c r="G291" s="72"/>
    </row>
    <row r="292" spans="7:7" ht="13">
      <c r="G292" s="72"/>
    </row>
    <row r="293" spans="7:7" ht="13">
      <c r="G293" s="72"/>
    </row>
    <row r="294" spans="7:7" ht="13">
      <c r="G294" s="72"/>
    </row>
    <row r="295" spans="7:7" ht="13">
      <c r="G295" s="72"/>
    </row>
    <row r="296" spans="7:7" ht="13">
      <c r="G296" s="72"/>
    </row>
    <row r="297" spans="7:7" ht="13">
      <c r="G297" s="72"/>
    </row>
    <row r="298" spans="7:7" ht="13">
      <c r="G298" s="72"/>
    </row>
    <row r="299" spans="7:7" ht="13">
      <c r="G299" s="72"/>
    </row>
    <row r="300" spans="7:7" ht="13">
      <c r="G300" s="72"/>
    </row>
    <row r="301" spans="7:7" ht="13">
      <c r="G301" s="72"/>
    </row>
    <row r="302" spans="7:7" ht="13">
      <c r="G302" s="72"/>
    </row>
    <row r="303" spans="7:7" ht="13">
      <c r="G303" s="72"/>
    </row>
    <row r="304" spans="7:7" ht="13">
      <c r="G304" s="72"/>
    </row>
    <row r="305" spans="7:7" ht="13">
      <c r="G305" s="72"/>
    </row>
    <row r="306" spans="7:7" ht="13">
      <c r="G306" s="72"/>
    </row>
    <row r="307" spans="7:7" ht="13">
      <c r="G307" s="72"/>
    </row>
    <row r="308" spans="7:7" ht="13">
      <c r="G308" s="72"/>
    </row>
    <row r="309" spans="7:7" ht="13">
      <c r="G309" s="72"/>
    </row>
    <row r="310" spans="7:7" ht="13">
      <c r="G310" s="72"/>
    </row>
    <row r="311" spans="7:7" ht="13">
      <c r="G311" s="72"/>
    </row>
    <row r="312" spans="7:7" ht="13">
      <c r="G312" s="72"/>
    </row>
    <row r="313" spans="7:7" ht="13">
      <c r="G313" s="72"/>
    </row>
    <row r="314" spans="7:7" ht="13">
      <c r="G314" s="72"/>
    </row>
    <row r="315" spans="7:7" ht="13">
      <c r="G315" s="72"/>
    </row>
    <row r="316" spans="7:7" ht="13">
      <c r="G316" s="72"/>
    </row>
    <row r="317" spans="7:7" ht="13">
      <c r="G317" s="72"/>
    </row>
    <row r="318" spans="7:7" ht="13">
      <c r="G318" s="72"/>
    </row>
    <row r="319" spans="7:7" ht="13">
      <c r="G319" s="72"/>
    </row>
    <row r="320" spans="7:7" ht="13">
      <c r="G320" s="72"/>
    </row>
    <row r="321" spans="7:7" ht="13">
      <c r="G321" s="72"/>
    </row>
    <row r="322" spans="7:7" ht="13">
      <c r="G322" s="72"/>
    </row>
    <row r="323" spans="7:7" ht="13">
      <c r="G323" s="72"/>
    </row>
    <row r="324" spans="7:7" ht="13">
      <c r="G324" s="72"/>
    </row>
    <row r="325" spans="7:7" ht="13">
      <c r="G325" s="72"/>
    </row>
    <row r="326" spans="7:7" ht="13">
      <c r="G326" s="72"/>
    </row>
    <row r="327" spans="7:7" ht="13">
      <c r="G327" s="72"/>
    </row>
    <row r="328" spans="7:7" ht="13">
      <c r="G328" s="72"/>
    </row>
    <row r="329" spans="7:7" ht="13">
      <c r="G329" s="72"/>
    </row>
    <row r="330" spans="7:7" ht="13">
      <c r="G330" s="72"/>
    </row>
    <row r="331" spans="7:7" ht="13">
      <c r="G331" s="72"/>
    </row>
    <row r="332" spans="7:7" ht="13">
      <c r="G332" s="72"/>
    </row>
    <row r="333" spans="7:7" ht="13">
      <c r="G333" s="72"/>
    </row>
    <row r="334" spans="7:7" ht="13">
      <c r="G334" s="72"/>
    </row>
    <row r="335" spans="7:7" ht="13">
      <c r="G335" s="72"/>
    </row>
    <row r="336" spans="7:7" ht="13">
      <c r="G336" s="72"/>
    </row>
    <row r="337" spans="7:7" ht="13">
      <c r="G337" s="72"/>
    </row>
    <row r="338" spans="7:7" ht="13">
      <c r="G338" s="72"/>
    </row>
    <row r="339" spans="7:7" ht="13">
      <c r="G339" s="72"/>
    </row>
    <row r="340" spans="7:7" ht="13">
      <c r="G340" s="72"/>
    </row>
    <row r="341" spans="7:7" ht="13">
      <c r="G341" s="72"/>
    </row>
    <row r="342" spans="7:7" ht="13">
      <c r="G342" s="72"/>
    </row>
    <row r="343" spans="7:7" ht="13">
      <c r="G343" s="72"/>
    </row>
    <row r="344" spans="7:7" ht="13">
      <c r="G344" s="72"/>
    </row>
    <row r="345" spans="7:7" ht="13">
      <c r="G345" s="72"/>
    </row>
    <row r="346" spans="7:7" ht="13">
      <c r="G346" s="72"/>
    </row>
    <row r="347" spans="7:7" ht="13">
      <c r="G347" s="72"/>
    </row>
    <row r="348" spans="7:7" ht="13">
      <c r="G348" s="72"/>
    </row>
    <row r="349" spans="7:7" ht="13">
      <c r="G349" s="72"/>
    </row>
    <row r="350" spans="7:7" ht="13">
      <c r="G350" s="72"/>
    </row>
    <row r="351" spans="7:7" ht="13">
      <c r="G351" s="72"/>
    </row>
    <row r="352" spans="7:7" ht="13">
      <c r="G352" s="72"/>
    </row>
    <row r="353" spans="7:7" ht="13">
      <c r="G353" s="72"/>
    </row>
    <row r="354" spans="7:7" ht="13">
      <c r="G354" s="72"/>
    </row>
    <row r="355" spans="7:7" ht="13">
      <c r="G355" s="72"/>
    </row>
    <row r="356" spans="7:7" ht="13">
      <c r="G356" s="72"/>
    </row>
    <row r="357" spans="7:7" ht="13">
      <c r="G357" s="72"/>
    </row>
    <row r="358" spans="7:7" ht="13">
      <c r="G358" s="72"/>
    </row>
    <row r="359" spans="7:7" ht="13">
      <c r="G359" s="72"/>
    </row>
    <row r="360" spans="7:7" ht="13">
      <c r="G360" s="72"/>
    </row>
    <row r="361" spans="7:7" ht="13">
      <c r="G361" s="72"/>
    </row>
    <row r="362" spans="7:7" ht="13">
      <c r="G362" s="72"/>
    </row>
    <row r="363" spans="7:7" ht="13">
      <c r="G363" s="72"/>
    </row>
    <row r="364" spans="7:7" ht="13">
      <c r="G364" s="72"/>
    </row>
    <row r="365" spans="7:7" ht="13">
      <c r="G365" s="72"/>
    </row>
    <row r="366" spans="7:7" ht="13">
      <c r="G366" s="72"/>
    </row>
    <row r="367" spans="7:7" ht="13">
      <c r="G367" s="72"/>
    </row>
    <row r="368" spans="7:7" ht="13">
      <c r="G368" s="72"/>
    </row>
    <row r="369" spans="7:7" ht="13">
      <c r="G369" s="72"/>
    </row>
    <row r="370" spans="7:7" ht="13">
      <c r="G370" s="72"/>
    </row>
    <row r="371" spans="7:7" ht="13">
      <c r="G371" s="72"/>
    </row>
    <row r="372" spans="7:7" ht="13">
      <c r="G372" s="72"/>
    </row>
    <row r="373" spans="7:7" ht="13">
      <c r="G373" s="72"/>
    </row>
    <row r="374" spans="7:7" ht="13">
      <c r="G374" s="72"/>
    </row>
    <row r="375" spans="7:7" ht="13">
      <c r="G375" s="72"/>
    </row>
    <row r="376" spans="7:7" ht="13">
      <c r="G376" s="72"/>
    </row>
    <row r="377" spans="7:7" ht="13">
      <c r="G377" s="72"/>
    </row>
    <row r="378" spans="7:7" ht="13">
      <c r="G378" s="72"/>
    </row>
    <row r="379" spans="7:7" ht="13">
      <c r="G379" s="72"/>
    </row>
    <row r="380" spans="7:7" ht="13">
      <c r="G380" s="72"/>
    </row>
    <row r="381" spans="7:7" ht="13">
      <c r="G381" s="72"/>
    </row>
    <row r="382" spans="7:7" ht="13">
      <c r="G382" s="72"/>
    </row>
    <row r="383" spans="7:7" ht="13">
      <c r="G383" s="72"/>
    </row>
    <row r="384" spans="7:7" ht="13">
      <c r="G384" s="72"/>
    </row>
    <row r="385" spans="7:7" ht="13">
      <c r="G385" s="72"/>
    </row>
    <row r="386" spans="7:7" ht="13">
      <c r="G386" s="72"/>
    </row>
    <row r="387" spans="7:7" ht="13">
      <c r="G387" s="72"/>
    </row>
    <row r="388" spans="7:7" ht="13">
      <c r="G388" s="72"/>
    </row>
    <row r="389" spans="7:7" ht="13">
      <c r="G389" s="72"/>
    </row>
    <row r="390" spans="7:7" ht="13">
      <c r="G390" s="72"/>
    </row>
    <row r="391" spans="7:7" ht="13">
      <c r="G391" s="72"/>
    </row>
    <row r="392" spans="7:7" ht="13">
      <c r="G392" s="72"/>
    </row>
    <row r="393" spans="7:7" ht="13">
      <c r="G393" s="72"/>
    </row>
    <row r="394" spans="7:7" ht="13">
      <c r="G394" s="72"/>
    </row>
    <row r="395" spans="7:7" ht="13">
      <c r="G395" s="72"/>
    </row>
    <row r="396" spans="7:7" ht="13">
      <c r="G396" s="72"/>
    </row>
    <row r="397" spans="7:7" ht="13">
      <c r="G397" s="72"/>
    </row>
    <row r="398" spans="7:7" ht="13">
      <c r="G398" s="72"/>
    </row>
    <row r="399" spans="7:7" ht="13">
      <c r="G399" s="72"/>
    </row>
    <row r="400" spans="7:7" ht="13">
      <c r="G400" s="72"/>
    </row>
    <row r="401" spans="7:7" ht="13">
      <c r="G401" s="72"/>
    </row>
    <row r="402" spans="7:7" ht="13">
      <c r="G402" s="72"/>
    </row>
    <row r="403" spans="7:7" ht="13">
      <c r="G403" s="72"/>
    </row>
    <row r="404" spans="7:7" ht="13">
      <c r="G404" s="72"/>
    </row>
    <row r="405" spans="7:7" ht="13">
      <c r="G405" s="72"/>
    </row>
    <row r="406" spans="7:7" ht="13">
      <c r="G406" s="72"/>
    </row>
    <row r="407" spans="7:7" ht="13">
      <c r="G407" s="72"/>
    </row>
    <row r="408" spans="7:7" ht="13">
      <c r="G408" s="72"/>
    </row>
    <row r="409" spans="7:7" ht="13">
      <c r="G409" s="72"/>
    </row>
    <row r="410" spans="7:7" ht="13">
      <c r="G410" s="72"/>
    </row>
    <row r="411" spans="7:7" ht="13">
      <c r="G411" s="72"/>
    </row>
    <row r="412" spans="7:7" ht="13">
      <c r="G412" s="72"/>
    </row>
    <row r="413" spans="7:7" ht="13">
      <c r="G413" s="72"/>
    </row>
    <row r="414" spans="7:7" ht="13">
      <c r="G414" s="72"/>
    </row>
    <row r="415" spans="7:7" ht="13">
      <c r="G415" s="72"/>
    </row>
    <row r="416" spans="7:7" ht="13">
      <c r="G416" s="72"/>
    </row>
    <row r="417" spans="7:7" ht="13">
      <c r="G417" s="72"/>
    </row>
    <row r="418" spans="7:7" ht="13">
      <c r="G418" s="72"/>
    </row>
    <row r="419" spans="7:7" ht="13">
      <c r="G419" s="72"/>
    </row>
    <row r="420" spans="7:7" ht="13">
      <c r="G420" s="72"/>
    </row>
    <row r="421" spans="7:7" ht="13">
      <c r="G421" s="72"/>
    </row>
    <row r="422" spans="7:7" ht="13">
      <c r="G422" s="72"/>
    </row>
    <row r="423" spans="7:7" ht="13">
      <c r="G423" s="72"/>
    </row>
    <row r="424" spans="7:7" ht="13">
      <c r="G424" s="72"/>
    </row>
    <row r="425" spans="7:7" ht="13">
      <c r="G425" s="72"/>
    </row>
    <row r="426" spans="7:7" ht="13">
      <c r="G426" s="72"/>
    </row>
    <row r="427" spans="7:7" ht="13">
      <c r="G427" s="72"/>
    </row>
    <row r="428" spans="7:7" ht="13">
      <c r="G428" s="72"/>
    </row>
    <row r="429" spans="7:7" ht="13">
      <c r="G429" s="72"/>
    </row>
    <row r="430" spans="7:7" ht="13">
      <c r="G430" s="72"/>
    </row>
    <row r="431" spans="7:7" ht="13">
      <c r="G431" s="72"/>
    </row>
    <row r="432" spans="7:7" ht="13">
      <c r="G432" s="72"/>
    </row>
    <row r="433" spans="7:7" ht="13">
      <c r="G433" s="72"/>
    </row>
    <row r="434" spans="7:7" ht="13">
      <c r="G434" s="72"/>
    </row>
    <row r="435" spans="7:7" ht="13">
      <c r="G435" s="72"/>
    </row>
    <row r="436" spans="7:7" ht="13">
      <c r="G436" s="72"/>
    </row>
    <row r="437" spans="7:7" ht="13">
      <c r="G437" s="72"/>
    </row>
    <row r="438" spans="7:7" ht="13">
      <c r="G438" s="72"/>
    </row>
    <row r="439" spans="7:7" ht="13">
      <c r="G439" s="72"/>
    </row>
    <row r="440" spans="7:7" ht="13">
      <c r="G440" s="72"/>
    </row>
    <row r="441" spans="7:7" ht="13">
      <c r="G441" s="72"/>
    </row>
    <row r="442" spans="7:7" ht="13">
      <c r="G442" s="72"/>
    </row>
    <row r="443" spans="7:7" ht="13">
      <c r="G443" s="72"/>
    </row>
    <row r="444" spans="7:7" ht="13">
      <c r="G444" s="72"/>
    </row>
    <row r="445" spans="7:7" ht="13">
      <c r="G445" s="72"/>
    </row>
    <row r="446" spans="7:7" ht="13">
      <c r="G446" s="72"/>
    </row>
    <row r="447" spans="7:7" ht="13">
      <c r="G447" s="72"/>
    </row>
    <row r="448" spans="7:7" ht="13">
      <c r="G448" s="72"/>
    </row>
    <row r="449" spans="7:7" ht="13">
      <c r="G449" s="72"/>
    </row>
    <row r="450" spans="7:7" ht="13">
      <c r="G450" s="72"/>
    </row>
    <row r="451" spans="7:7" ht="13">
      <c r="G451" s="72"/>
    </row>
    <row r="452" spans="7:7" ht="13">
      <c r="G452" s="72"/>
    </row>
    <row r="453" spans="7:7" ht="13">
      <c r="G453" s="72"/>
    </row>
    <row r="454" spans="7:7" ht="13">
      <c r="G454" s="72"/>
    </row>
    <row r="455" spans="7:7" ht="13">
      <c r="G455" s="72"/>
    </row>
    <row r="456" spans="7:7" ht="13">
      <c r="G456" s="72"/>
    </row>
    <row r="457" spans="7:7" ht="13">
      <c r="G457" s="72"/>
    </row>
    <row r="458" spans="7:7" ht="13">
      <c r="G458" s="72"/>
    </row>
    <row r="459" spans="7:7" ht="13">
      <c r="G459" s="72"/>
    </row>
    <row r="460" spans="7:7" ht="13">
      <c r="G460" s="72"/>
    </row>
    <row r="461" spans="7:7" ht="13">
      <c r="G461" s="72"/>
    </row>
    <row r="462" spans="7:7" ht="13">
      <c r="G462" s="72"/>
    </row>
    <row r="463" spans="7:7" ht="13">
      <c r="G463" s="72"/>
    </row>
    <row r="464" spans="7:7" ht="13">
      <c r="G464" s="72"/>
    </row>
    <row r="465" spans="7:7" ht="13">
      <c r="G465" s="72"/>
    </row>
    <row r="466" spans="7:7" ht="13">
      <c r="G466" s="72"/>
    </row>
    <row r="467" spans="7:7" ht="13">
      <c r="G467" s="72"/>
    </row>
    <row r="468" spans="7:7" ht="13">
      <c r="G468" s="72"/>
    </row>
    <row r="469" spans="7:7" ht="13">
      <c r="G469" s="72"/>
    </row>
    <row r="470" spans="7:7" ht="13">
      <c r="G470" s="72"/>
    </row>
    <row r="471" spans="7:7" ht="13">
      <c r="G471" s="72"/>
    </row>
    <row r="472" spans="7:7" ht="13">
      <c r="G472" s="72"/>
    </row>
    <row r="473" spans="7:7" ht="13">
      <c r="G473" s="72"/>
    </row>
    <row r="474" spans="7:7" ht="13">
      <c r="G474" s="72"/>
    </row>
    <row r="475" spans="7:7" ht="13">
      <c r="G475" s="72"/>
    </row>
    <row r="476" spans="7:7" ht="13">
      <c r="G476" s="72"/>
    </row>
    <row r="477" spans="7:7" ht="13">
      <c r="G477" s="72"/>
    </row>
    <row r="478" spans="7:7" ht="13">
      <c r="G478" s="72"/>
    </row>
    <row r="479" spans="7:7" ht="13">
      <c r="G479" s="72"/>
    </row>
    <row r="480" spans="7:7" ht="13">
      <c r="G480" s="72"/>
    </row>
    <row r="481" spans="7:7" ht="13">
      <c r="G481" s="72"/>
    </row>
    <row r="482" spans="7:7" ht="13">
      <c r="G482" s="72"/>
    </row>
    <row r="483" spans="7:7" ht="13">
      <c r="G483" s="72"/>
    </row>
    <row r="484" spans="7:7" ht="13">
      <c r="G484" s="72"/>
    </row>
    <row r="485" spans="7:7" ht="13">
      <c r="G485" s="72"/>
    </row>
    <row r="486" spans="7:7" ht="13">
      <c r="G486" s="72"/>
    </row>
    <row r="487" spans="7:7" ht="13">
      <c r="G487" s="72"/>
    </row>
    <row r="488" spans="7:7" ht="13">
      <c r="G488" s="72"/>
    </row>
    <row r="489" spans="7:7" ht="13">
      <c r="G489" s="72"/>
    </row>
    <row r="490" spans="7:7" ht="13">
      <c r="G490" s="72"/>
    </row>
    <row r="491" spans="7:7" ht="13">
      <c r="G491" s="72"/>
    </row>
    <row r="492" spans="7:7" ht="13">
      <c r="G492" s="72"/>
    </row>
    <row r="493" spans="7:7" ht="13">
      <c r="G493" s="72"/>
    </row>
    <row r="494" spans="7:7" ht="13">
      <c r="G494" s="72"/>
    </row>
    <row r="495" spans="7:7" ht="13">
      <c r="G495" s="72"/>
    </row>
    <row r="496" spans="7:7" ht="13">
      <c r="G496" s="72"/>
    </row>
    <row r="497" spans="7:7" ht="13">
      <c r="G497" s="72"/>
    </row>
    <row r="498" spans="7:7" ht="13">
      <c r="G498" s="72"/>
    </row>
    <row r="499" spans="7:7" ht="13">
      <c r="G499" s="72"/>
    </row>
    <row r="500" spans="7:7" ht="13">
      <c r="G500" s="72"/>
    </row>
    <row r="501" spans="7:7" ht="13">
      <c r="G501" s="72"/>
    </row>
    <row r="502" spans="7:7" ht="13">
      <c r="G502" s="72"/>
    </row>
    <row r="503" spans="7:7" ht="13">
      <c r="G503" s="72"/>
    </row>
    <row r="504" spans="7:7" ht="13">
      <c r="G504" s="72"/>
    </row>
    <row r="505" spans="7:7" ht="13">
      <c r="G505" s="72"/>
    </row>
    <row r="506" spans="7:7" ht="13">
      <c r="G506" s="72"/>
    </row>
    <row r="507" spans="7:7" ht="13">
      <c r="G507" s="72"/>
    </row>
    <row r="508" spans="7:7" ht="13">
      <c r="G508" s="72"/>
    </row>
    <row r="509" spans="7:7" ht="13">
      <c r="G509" s="72"/>
    </row>
    <row r="510" spans="7:7" ht="13">
      <c r="G510" s="72"/>
    </row>
    <row r="511" spans="7:7" ht="13">
      <c r="G511" s="72"/>
    </row>
    <row r="512" spans="7:7" ht="13">
      <c r="G512" s="72"/>
    </row>
    <row r="513" spans="7:7" ht="13">
      <c r="G513" s="72"/>
    </row>
    <row r="514" spans="7:7" ht="13">
      <c r="G514" s="72"/>
    </row>
    <row r="515" spans="7:7" ht="13">
      <c r="G515" s="72"/>
    </row>
    <row r="516" spans="7:7" ht="13">
      <c r="G516" s="72"/>
    </row>
    <row r="517" spans="7:7" ht="13">
      <c r="G517" s="72"/>
    </row>
    <row r="518" spans="7:7" ht="13">
      <c r="G518" s="72"/>
    </row>
    <row r="519" spans="7:7" ht="13">
      <c r="G519" s="72"/>
    </row>
    <row r="520" spans="7:7" ht="13">
      <c r="G520" s="72"/>
    </row>
    <row r="521" spans="7:7" ht="13">
      <c r="G521" s="72"/>
    </row>
    <row r="522" spans="7:7" ht="13">
      <c r="G522" s="72"/>
    </row>
    <row r="523" spans="7:7" ht="13">
      <c r="G523" s="72"/>
    </row>
    <row r="524" spans="7:7" ht="13">
      <c r="G524" s="72"/>
    </row>
    <row r="525" spans="7:7" ht="13">
      <c r="G525" s="72"/>
    </row>
    <row r="526" spans="7:7" ht="13">
      <c r="G526" s="72"/>
    </row>
    <row r="527" spans="7:7" ht="13">
      <c r="G527" s="72"/>
    </row>
    <row r="528" spans="7:7" ht="13">
      <c r="G528" s="72"/>
    </row>
    <row r="529" spans="7:7" ht="13">
      <c r="G529" s="72"/>
    </row>
    <row r="530" spans="7:7" ht="13">
      <c r="G530" s="72"/>
    </row>
    <row r="531" spans="7:7" ht="13">
      <c r="G531" s="72"/>
    </row>
    <row r="532" spans="7:7" ht="13">
      <c r="G532" s="72"/>
    </row>
    <row r="533" spans="7:7" ht="13">
      <c r="G533" s="72"/>
    </row>
    <row r="534" spans="7:7" ht="13">
      <c r="G534" s="72"/>
    </row>
    <row r="535" spans="7:7" ht="13">
      <c r="G535" s="72"/>
    </row>
    <row r="536" spans="7:7" ht="13">
      <c r="G536" s="72"/>
    </row>
    <row r="537" spans="7:7" ht="13">
      <c r="G537" s="72"/>
    </row>
    <row r="538" spans="7:7" ht="13">
      <c r="G538" s="72"/>
    </row>
    <row r="539" spans="7:7" ht="13">
      <c r="G539" s="72"/>
    </row>
    <row r="540" spans="7:7" ht="13">
      <c r="G540" s="72"/>
    </row>
    <row r="541" spans="7:7" ht="13">
      <c r="G541" s="72"/>
    </row>
    <row r="542" spans="7:7" ht="13">
      <c r="G542" s="72"/>
    </row>
    <row r="543" spans="7:7" ht="13">
      <c r="G543" s="72"/>
    </row>
    <row r="544" spans="7:7" ht="13">
      <c r="G544" s="72"/>
    </row>
    <row r="545" spans="7:7" ht="13">
      <c r="G545" s="72"/>
    </row>
    <row r="546" spans="7:7" ht="13">
      <c r="G546" s="72"/>
    </row>
    <row r="547" spans="7:7" ht="13">
      <c r="G547" s="72"/>
    </row>
    <row r="548" spans="7:7" ht="13">
      <c r="G548" s="72"/>
    </row>
    <row r="549" spans="7:7" ht="13">
      <c r="G549" s="72"/>
    </row>
    <row r="550" spans="7:7" ht="13">
      <c r="G550" s="72"/>
    </row>
    <row r="551" spans="7:7" ht="13">
      <c r="G551" s="72"/>
    </row>
    <row r="552" spans="7:7" ht="13">
      <c r="G552" s="72"/>
    </row>
    <row r="553" spans="7:7" ht="13">
      <c r="G553" s="72"/>
    </row>
    <row r="554" spans="7:7" ht="13">
      <c r="G554" s="72"/>
    </row>
    <row r="555" spans="7:7" ht="13">
      <c r="G555" s="72"/>
    </row>
    <row r="556" spans="7:7" ht="13">
      <c r="G556" s="72"/>
    </row>
    <row r="557" spans="7:7" ht="13">
      <c r="G557" s="72"/>
    </row>
    <row r="558" spans="7:7" ht="13">
      <c r="G558" s="72"/>
    </row>
    <row r="559" spans="7:7" ht="13">
      <c r="G559" s="72"/>
    </row>
    <row r="560" spans="7:7" ht="13">
      <c r="G560" s="72"/>
    </row>
    <row r="561" spans="7:7" ht="13">
      <c r="G561" s="72"/>
    </row>
    <row r="562" spans="7:7" ht="13">
      <c r="G562" s="72"/>
    </row>
    <row r="563" spans="7:7" ht="13">
      <c r="G563" s="72"/>
    </row>
    <row r="564" spans="7:7" ht="13">
      <c r="G564" s="72"/>
    </row>
    <row r="565" spans="7:7" ht="13">
      <c r="G565" s="72"/>
    </row>
    <row r="566" spans="7:7" ht="13">
      <c r="G566" s="72"/>
    </row>
    <row r="567" spans="7:7" ht="13">
      <c r="G567" s="72"/>
    </row>
    <row r="568" spans="7:7" ht="13">
      <c r="G568" s="72"/>
    </row>
    <row r="569" spans="7:7" ht="13">
      <c r="G569" s="72"/>
    </row>
    <row r="570" spans="7:7" ht="13">
      <c r="G570" s="72"/>
    </row>
    <row r="571" spans="7:7" ht="13">
      <c r="G571" s="72"/>
    </row>
    <row r="572" spans="7:7" ht="13">
      <c r="G572" s="72"/>
    </row>
    <row r="573" spans="7:7" ht="13">
      <c r="G573" s="72"/>
    </row>
    <row r="574" spans="7:7" ht="13">
      <c r="G574" s="72"/>
    </row>
    <row r="575" spans="7:7" ht="13">
      <c r="G575" s="72"/>
    </row>
    <row r="576" spans="7:7" ht="13">
      <c r="G576" s="72"/>
    </row>
    <row r="577" spans="7:7" ht="13">
      <c r="G577" s="72"/>
    </row>
    <row r="578" spans="7:7" ht="13">
      <c r="G578" s="72"/>
    </row>
    <row r="579" spans="7:7" ht="13">
      <c r="G579" s="72"/>
    </row>
    <row r="580" spans="7:7" ht="13">
      <c r="G580" s="72"/>
    </row>
    <row r="581" spans="7:7" ht="13">
      <c r="G581" s="72"/>
    </row>
    <row r="582" spans="7:7" ht="13">
      <c r="G582" s="72"/>
    </row>
    <row r="583" spans="7:7" ht="13">
      <c r="G583" s="72"/>
    </row>
    <row r="584" spans="7:7" ht="13">
      <c r="G584" s="72"/>
    </row>
    <row r="585" spans="7:7" ht="13">
      <c r="G585" s="72"/>
    </row>
    <row r="586" spans="7:7" ht="13">
      <c r="G586" s="72"/>
    </row>
    <row r="587" spans="7:7" ht="13">
      <c r="G587" s="72"/>
    </row>
    <row r="588" spans="7:7" ht="13">
      <c r="G588" s="72"/>
    </row>
    <row r="589" spans="7:7" ht="13">
      <c r="G589" s="72"/>
    </row>
    <row r="590" spans="7:7" ht="13">
      <c r="G590" s="72"/>
    </row>
    <row r="591" spans="7:7" ht="13">
      <c r="G591" s="72"/>
    </row>
    <row r="592" spans="7:7" ht="13">
      <c r="G592" s="72"/>
    </row>
    <row r="593" spans="7:7" ht="13">
      <c r="G593" s="72"/>
    </row>
    <row r="594" spans="7:7" ht="13">
      <c r="G594" s="72"/>
    </row>
    <row r="595" spans="7:7" ht="13">
      <c r="G595" s="72"/>
    </row>
    <row r="596" spans="7:7" ht="13">
      <c r="G596" s="72"/>
    </row>
    <row r="597" spans="7:7" ht="13">
      <c r="G597" s="72"/>
    </row>
    <row r="598" spans="7:7" ht="13">
      <c r="G598" s="72"/>
    </row>
    <row r="599" spans="7:7" ht="13">
      <c r="G599" s="72"/>
    </row>
    <row r="600" spans="7:7" ht="13">
      <c r="G600" s="72"/>
    </row>
    <row r="601" spans="7:7" ht="13">
      <c r="G601" s="72"/>
    </row>
    <row r="602" spans="7:7" ht="13">
      <c r="G602" s="72"/>
    </row>
    <row r="603" spans="7:7" ht="13">
      <c r="G603" s="72"/>
    </row>
    <row r="604" spans="7:7" ht="13">
      <c r="G604" s="72"/>
    </row>
    <row r="605" spans="7:7" ht="13">
      <c r="G605" s="72"/>
    </row>
    <row r="606" spans="7:7" ht="13">
      <c r="G606" s="72"/>
    </row>
    <row r="607" spans="7:7" ht="13">
      <c r="G607" s="72"/>
    </row>
    <row r="608" spans="7:7" ht="13">
      <c r="G608" s="72"/>
    </row>
    <row r="609" spans="7:7" ht="13">
      <c r="G609" s="72"/>
    </row>
    <row r="610" spans="7:7" ht="13">
      <c r="G610" s="72"/>
    </row>
    <row r="611" spans="7:7" ht="13">
      <c r="G611" s="72"/>
    </row>
    <row r="612" spans="7:7" ht="13">
      <c r="G612" s="72"/>
    </row>
    <row r="613" spans="7:7" ht="13">
      <c r="G613" s="72"/>
    </row>
    <row r="614" spans="7:7" ht="13">
      <c r="G614" s="72"/>
    </row>
    <row r="615" spans="7:7" ht="13">
      <c r="G615" s="72"/>
    </row>
    <row r="616" spans="7:7" ht="13">
      <c r="G616" s="72"/>
    </row>
    <row r="617" spans="7:7" ht="13">
      <c r="G617" s="72"/>
    </row>
    <row r="618" spans="7:7" ht="13">
      <c r="G618" s="72"/>
    </row>
    <row r="619" spans="7:7" ht="13">
      <c r="G619" s="72"/>
    </row>
    <row r="620" spans="7:7" ht="13">
      <c r="G620" s="72"/>
    </row>
    <row r="621" spans="7:7" ht="13">
      <c r="G621" s="72"/>
    </row>
    <row r="622" spans="7:7" ht="13">
      <c r="G622" s="72"/>
    </row>
    <row r="623" spans="7:7" ht="13">
      <c r="G623" s="72"/>
    </row>
    <row r="624" spans="7:7" ht="13">
      <c r="G624" s="72"/>
    </row>
    <row r="625" spans="7:7" ht="13">
      <c r="G625" s="72"/>
    </row>
    <row r="626" spans="7:7" ht="13">
      <c r="G626" s="72"/>
    </row>
    <row r="627" spans="7:7" ht="13">
      <c r="G627" s="72"/>
    </row>
    <row r="628" spans="7:7" ht="13">
      <c r="G628" s="72"/>
    </row>
    <row r="629" spans="7:7" ht="13">
      <c r="G629" s="72"/>
    </row>
    <row r="630" spans="7:7" ht="13">
      <c r="G630" s="72"/>
    </row>
    <row r="631" spans="7:7" ht="13">
      <c r="G631" s="72"/>
    </row>
    <row r="632" spans="7:7" ht="13">
      <c r="G632" s="72"/>
    </row>
    <row r="633" spans="7:7" ht="13">
      <c r="G633" s="72"/>
    </row>
    <row r="634" spans="7:7" ht="13">
      <c r="G634" s="72"/>
    </row>
    <row r="635" spans="7:7" ht="13">
      <c r="G635" s="72"/>
    </row>
    <row r="636" spans="7:7" ht="13">
      <c r="G636" s="72"/>
    </row>
    <row r="637" spans="7:7" ht="13">
      <c r="G637" s="72"/>
    </row>
    <row r="638" spans="7:7" ht="13">
      <c r="G638" s="72"/>
    </row>
    <row r="639" spans="7:7" ht="13">
      <c r="G639" s="72"/>
    </row>
    <row r="640" spans="7:7" ht="13">
      <c r="G640" s="72"/>
    </row>
    <row r="641" spans="7:7" ht="13">
      <c r="G641" s="72"/>
    </row>
    <row r="642" spans="7:7" ht="13">
      <c r="G642" s="72"/>
    </row>
    <row r="643" spans="7:7" ht="13">
      <c r="G643" s="72"/>
    </row>
    <row r="644" spans="7:7" ht="13">
      <c r="G644" s="72"/>
    </row>
    <row r="645" spans="7:7" ht="13">
      <c r="G645" s="72"/>
    </row>
    <row r="646" spans="7:7" ht="13">
      <c r="G646" s="72"/>
    </row>
    <row r="647" spans="7:7" ht="13">
      <c r="G647" s="72"/>
    </row>
    <row r="648" spans="7:7" ht="13">
      <c r="G648" s="72"/>
    </row>
    <row r="649" spans="7:7" ht="13">
      <c r="G649" s="72"/>
    </row>
    <row r="650" spans="7:7" ht="13">
      <c r="G650" s="72"/>
    </row>
    <row r="651" spans="7:7" ht="13">
      <c r="G651" s="72"/>
    </row>
    <row r="652" spans="7:7" ht="13">
      <c r="G652" s="72"/>
    </row>
    <row r="653" spans="7:7" ht="13">
      <c r="G653" s="72"/>
    </row>
    <row r="654" spans="7:7" ht="13">
      <c r="G654" s="72"/>
    </row>
    <row r="655" spans="7:7" ht="13">
      <c r="G655" s="72"/>
    </row>
    <row r="656" spans="7:7" ht="13">
      <c r="G656" s="72"/>
    </row>
    <row r="657" spans="7:7" ht="13">
      <c r="G657" s="72"/>
    </row>
    <row r="658" spans="7:7" ht="13">
      <c r="G658" s="72"/>
    </row>
    <row r="659" spans="7:7" ht="13">
      <c r="G659" s="72"/>
    </row>
    <row r="660" spans="7:7" ht="13">
      <c r="G660" s="72"/>
    </row>
    <row r="661" spans="7:7" ht="13">
      <c r="G661" s="72"/>
    </row>
    <row r="662" spans="7:7" ht="13">
      <c r="G662" s="72"/>
    </row>
    <row r="663" spans="7:7" ht="13">
      <c r="G663" s="72"/>
    </row>
    <row r="664" spans="7:7" ht="13">
      <c r="G664" s="72"/>
    </row>
    <row r="665" spans="7:7" ht="13">
      <c r="G665" s="72"/>
    </row>
    <row r="666" spans="7:7" ht="13">
      <c r="G666" s="72"/>
    </row>
    <row r="667" spans="7:7" ht="13">
      <c r="G667" s="72"/>
    </row>
    <row r="668" spans="7:7" ht="13">
      <c r="G668" s="72"/>
    </row>
    <row r="669" spans="7:7" ht="13">
      <c r="G669" s="72"/>
    </row>
    <row r="670" spans="7:7" ht="13">
      <c r="G670" s="72"/>
    </row>
    <row r="671" spans="7:7" ht="13">
      <c r="G671" s="72"/>
    </row>
    <row r="672" spans="7:7" ht="13">
      <c r="G672" s="72"/>
    </row>
    <row r="673" spans="7:7" ht="13">
      <c r="G673" s="72"/>
    </row>
    <row r="674" spans="7:7" ht="13">
      <c r="G674" s="72"/>
    </row>
    <row r="675" spans="7:7" ht="13">
      <c r="G675" s="72"/>
    </row>
    <row r="676" spans="7:7" ht="13">
      <c r="G676" s="72"/>
    </row>
    <row r="677" spans="7:7" ht="13">
      <c r="G677" s="72"/>
    </row>
    <row r="678" spans="7:7" ht="13">
      <c r="G678" s="72"/>
    </row>
    <row r="679" spans="7:7" ht="13">
      <c r="G679" s="72"/>
    </row>
    <row r="680" spans="7:7" ht="13">
      <c r="G680" s="72"/>
    </row>
    <row r="681" spans="7:7" ht="13">
      <c r="G681" s="72"/>
    </row>
    <row r="682" spans="7:7" ht="13">
      <c r="G682" s="72"/>
    </row>
    <row r="683" spans="7:7" ht="13">
      <c r="G683" s="72"/>
    </row>
    <row r="684" spans="7:7" ht="13">
      <c r="G684" s="72"/>
    </row>
    <row r="685" spans="7:7" ht="13">
      <c r="G685" s="72"/>
    </row>
    <row r="686" spans="7:7" ht="13">
      <c r="G686" s="72"/>
    </row>
    <row r="687" spans="7:7" ht="13">
      <c r="G687" s="72"/>
    </row>
    <row r="688" spans="7:7" ht="13">
      <c r="G688" s="72"/>
    </row>
    <row r="689" spans="7:7" ht="13">
      <c r="G689" s="72"/>
    </row>
    <row r="690" spans="7:7" ht="13">
      <c r="G690" s="72"/>
    </row>
    <row r="691" spans="7:7" ht="13">
      <c r="G691" s="72"/>
    </row>
    <row r="692" spans="7:7" ht="13">
      <c r="G692" s="72"/>
    </row>
    <row r="693" spans="7:7" ht="13">
      <c r="G693" s="72"/>
    </row>
    <row r="694" spans="7:7" ht="13">
      <c r="G694" s="72"/>
    </row>
    <row r="695" spans="7:7" ht="13">
      <c r="G695" s="72"/>
    </row>
    <row r="696" spans="7:7" ht="13">
      <c r="G696" s="72"/>
    </row>
    <row r="697" spans="7:7" ht="13">
      <c r="G697" s="72"/>
    </row>
    <row r="698" spans="7:7" ht="13">
      <c r="G698" s="72"/>
    </row>
    <row r="699" spans="7:7" ht="13">
      <c r="G699" s="72"/>
    </row>
    <row r="700" spans="7:7" ht="13">
      <c r="G700" s="72"/>
    </row>
    <row r="701" spans="7:7" ht="13">
      <c r="G701" s="72"/>
    </row>
    <row r="702" spans="7:7" ht="13">
      <c r="G702" s="72"/>
    </row>
    <row r="703" spans="7:7" ht="13">
      <c r="G703" s="72"/>
    </row>
    <row r="704" spans="7:7" ht="13">
      <c r="G704" s="72"/>
    </row>
    <row r="705" spans="7:7" ht="13">
      <c r="G705" s="72"/>
    </row>
    <row r="706" spans="7:7" ht="13">
      <c r="G706" s="72"/>
    </row>
    <row r="707" spans="7:7" ht="13">
      <c r="G707" s="72"/>
    </row>
    <row r="708" spans="7:7" ht="13">
      <c r="G708" s="72"/>
    </row>
    <row r="709" spans="7:7" ht="13">
      <c r="G709" s="72"/>
    </row>
    <row r="710" spans="7:7" ht="13">
      <c r="G710" s="72"/>
    </row>
    <row r="711" spans="7:7" ht="13">
      <c r="G711" s="72"/>
    </row>
    <row r="712" spans="7:7" ht="13">
      <c r="G712" s="72"/>
    </row>
    <row r="713" spans="7:7" ht="13">
      <c r="G713" s="72"/>
    </row>
    <row r="714" spans="7:7" ht="13">
      <c r="G714" s="72"/>
    </row>
    <row r="715" spans="7:7" ht="13">
      <c r="G715" s="72"/>
    </row>
    <row r="716" spans="7:7" ht="13">
      <c r="G716" s="72"/>
    </row>
    <row r="717" spans="7:7" ht="13">
      <c r="G717" s="72"/>
    </row>
    <row r="718" spans="7:7" ht="13">
      <c r="G718" s="72"/>
    </row>
    <row r="719" spans="7:7" ht="13">
      <c r="G719" s="72"/>
    </row>
    <row r="720" spans="7:7" ht="13">
      <c r="G720" s="72"/>
    </row>
    <row r="721" spans="7:7" ht="13">
      <c r="G721" s="72"/>
    </row>
    <row r="722" spans="7:7" ht="13">
      <c r="G722" s="72"/>
    </row>
    <row r="723" spans="7:7" ht="13">
      <c r="G723" s="72"/>
    </row>
    <row r="724" spans="7:7" ht="13">
      <c r="G724" s="72"/>
    </row>
    <row r="725" spans="7:7" ht="13">
      <c r="G725" s="72"/>
    </row>
    <row r="726" spans="7:7" ht="13">
      <c r="G726" s="72"/>
    </row>
    <row r="727" spans="7:7" ht="13">
      <c r="G727" s="72"/>
    </row>
    <row r="728" spans="7:7" ht="13">
      <c r="G728" s="72"/>
    </row>
    <row r="729" spans="7:7" ht="13">
      <c r="G729" s="72"/>
    </row>
    <row r="730" spans="7:7" ht="13">
      <c r="G730" s="72"/>
    </row>
    <row r="731" spans="7:7" ht="13">
      <c r="G731" s="72"/>
    </row>
    <row r="732" spans="7:7" ht="13">
      <c r="G732" s="72"/>
    </row>
    <row r="733" spans="7:7" ht="13">
      <c r="G733" s="72"/>
    </row>
    <row r="734" spans="7:7" ht="13">
      <c r="G734" s="72"/>
    </row>
    <row r="735" spans="7:7" ht="13">
      <c r="G735" s="72"/>
    </row>
    <row r="736" spans="7:7" ht="13">
      <c r="G736" s="72"/>
    </row>
    <row r="737" spans="7:7" ht="13">
      <c r="G737" s="72"/>
    </row>
    <row r="738" spans="7:7" ht="13">
      <c r="G738" s="72"/>
    </row>
    <row r="739" spans="7:7" ht="13">
      <c r="G739" s="72"/>
    </row>
    <row r="740" spans="7:7" ht="13">
      <c r="G740" s="72"/>
    </row>
    <row r="741" spans="7:7" ht="13">
      <c r="G741" s="72"/>
    </row>
    <row r="742" spans="7:7" ht="13">
      <c r="G742" s="72"/>
    </row>
    <row r="743" spans="7:7" ht="13">
      <c r="G743" s="72"/>
    </row>
    <row r="744" spans="7:7" ht="13">
      <c r="G744" s="72"/>
    </row>
    <row r="745" spans="7:7" ht="13">
      <c r="G745" s="72"/>
    </row>
    <row r="746" spans="7:7" ht="13">
      <c r="G746" s="72"/>
    </row>
    <row r="747" spans="7:7" ht="13">
      <c r="G747" s="72"/>
    </row>
    <row r="748" spans="7:7" ht="13">
      <c r="G748" s="72"/>
    </row>
    <row r="749" spans="7:7" ht="13">
      <c r="G749" s="72"/>
    </row>
    <row r="750" spans="7:7" ht="13">
      <c r="G750" s="72"/>
    </row>
    <row r="751" spans="7:7" ht="13">
      <c r="G751" s="72"/>
    </row>
    <row r="752" spans="7:7" ht="13">
      <c r="G752" s="72"/>
    </row>
    <row r="753" spans="7:7" ht="13">
      <c r="G753" s="72"/>
    </row>
    <row r="754" spans="7:7" ht="13">
      <c r="G754" s="72"/>
    </row>
    <row r="755" spans="7:7" ht="13">
      <c r="G755" s="72"/>
    </row>
    <row r="756" spans="7:7" ht="13">
      <c r="G756" s="72"/>
    </row>
    <row r="757" spans="7:7" ht="13">
      <c r="G757" s="72"/>
    </row>
    <row r="758" spans="7:7" ht="13">
      <c r="G758" s="72"/>
    </row>
    <row r="759" spans="7:7" ht="13">
      <c r="G759" s="72"/>
    </row>
    <row r="760" spans="7:7" ht="13">
      <c r="G760" s="72"/>
    </row>
    <row r="761" spans="7:7" ht="13">
      <c r="G761" s="72"/>
    </row>
    <row r="762" spans="7:7" ht="13">
      <c r="G762" s="72"/>
    </row>
    <row r="763" spans="7:7" ht="13">
      <c r="G763" s="72"/>
    </row>
    <row r="764" spans="7:7" ht="13">
      <c r="G764" s="72"/>
    </row>
    <row r="765" spans="7:7" ht="13">
      <c r="G765" s="72"/>
    </row>
    <row r="766" spans="7:7" ht="13">
      <c r="G766" s="72"/>
    </row>
    <row r="767" spans="7:7" ht="13">
      <c r="G767" s="72"/>
    </row>
    <row r="768" spans="7:7" ht="13">
      <c r="G768" s="72"/>
    </row>
    <row r="769" spans="7:7" ht="13">
      <c r="G769" s="72"/>
    </row>
    <row r="770" spans="7:7" ht="13">
      <c r="G770" s="72"/>
    </row>
    <row r="771" spans="7:7" ht="13">
      <c r="G771" s="72"/>
    </row>
    <row r="772" spans="7:7" ht="13">
      <c r="G772" s="72"/>
    </row>
    <row r="773" spans="7:7" ht="13">
      <c r="G773" s="72"/>
    </row>
    <row r="774" spans="7:7" ht="13">
      <c r="G774" s="72"/>
    </row>
    <row r="775" spans="7:7" ht="13">
      <c r="G775" s="72"/>
    </row>
    <row r="776" spans="7:7" ht="13">
      <c r="G776" s="72"/>
    </row>
    <row r="777" spans="7:7" ht="13">
      <c r="G777" s="72"/>
    </row>
    <row r="778" spans="7:7" ht="13">
      <c r="G778" s="72"/>
    </row>
    <row r="779" spans="7:7" ht="13">
      <c r="G779" s="72"/>
    </row>
    <row r="780" spans="7:7" ht="13">
      <c r="G780" s="72"/>
    </row>
    <row r="781" spans="7:7" ht="13">
      <c r="G781" s="72"/>
    </row>
    <row r="782" spans="7:7" ht="13">
      <c r="G782" s="72"/>
    </row>
    <row r="783" spans="7:7" ht="13">
      <c r="G783" s="72"/>
    </row>
    <row r="784" spans="7:7" ht="13">
      <c r="G784" s="72"/>
    </row>
    <row r="785" spans="7:7" ht="13">
      <c r="G785" s="72"/>
    </row>
    <row r="786" spans="7:7" ht="13">
      <c r="G786" s="72"/>
    </row>
    <row r="787" spans="7:7" ht="13">
      <c r="G787" s="72"/>
    </row>
    <row r="788" spans="7:7" ht="13">
      <c r="G788" s="72"/>
    </row>
    <row r="789" spans="7:7" ht="13">
      <c r="G789" s="72"/>
    </row>
    <row r="790" spans="7:7" ht="13">
      <c r="G790" s="72"/>
    </row>
    <row r="791" spans="7:7" ht="13">
      <c r="G791" s="72"/>
    </row>
    <row r="792" spans="7:7" ht="13">
      <c r="G792" s="72"/>
    </row>
    <row r="793" spans="7:7" ht="13">
      <c r="G793" s="72"/>
    </row>
    <row r="794" spans="7:7" ht="13">
      <c r="G794" s="72"/>
    </row>
    <row r="795" spans="7:7" ht="13">
      <c r="G795" s="72"/>
    </row>
    <row r="796" spans="7:7" ht="13">
      <c r="G796" s="72"/>
    </row>
    <row r="797" spans="7:7" ht="13">
      <c r="G797" s="72"/>
    </row>
    <row r="798" spans="7:7" ht="13">
      <c r="G798" s="72"/>
    </row>
    <row r="799" spans="7:7" ht="13">
      <c r="G799" s="72"/>
    </row>
    <row r="800" spans="7:7" ht="13">
      <c r="G800" s="72"/>
    </row>
    <row r="801" spans="7:7" ht="13">
      <c r="G801" s="72"/>
    </row>
    <row r="802" spans="7:7" ht="13">
      <c r="G802" s="72"/>
    </row>
    <row r="803" spans="7:7" ht="13">
      <c r="G803" s="72"/>
    </row>
    <row r="804" spans="7:7" ht="13">
      <c r="G804" s="72"/>
    </row>
    <row r="805" spans="7:7" ht="13">
      <c r="G805" s="72"/>
    </row>
    <row r="806" spans="7:7" ht="13">
      <c r="G806" s="72"/>
    </row>
    <row r="807" spans="7:7" ht="13">
      <c r="G807" s="72"/>
    </row>
    <row r="808" spans="7:7" ht="13">
      <c r="G808" s="72"/>
    </row>
    <row r="809" spans="7:7" ht="13">
      <c r="G809" s="72"/>
    </row>
    <row r="810" spans="7:7" ht="13">
      <c r="G810" s="72"/>
    </row>
    <row r="811" spans="7:7" ht="13">
      <c r="G811" s="72"/>
    </row>
    <row r="812" spans="7:7" ht="13">
      <c r="G812" s="72"/>
    </row>
    <row r="813" spans="7:7" ht="13">
      <c r="G813" s="72"/>
    </row>
    <row r="814" spans="7:7" ht="13">
      <c r="G814" s="72"/>
    </row>
    <row r="815" spans="7:7" ht="13">
      <c r="G815" s="72"/>
    </row>
    <row r="816" spans="7:7" ht="13">
      <c r="G816" s="72"/>
    </row>
    <row r="817" spans="7:7" ht="13">
      <c r="G817" s="72"/>
    </row>
    <row r="818" spans="7:7" ht="13">
      <c r="G818" s="72"/>
    </row>
    <row r="819" spans="7:7" ht="13">
      <c r="G819" s="72"/>
    </row>
    <row r="820" spans="7:7" ht="13">
      <c r="G820" s="72"/>
    </row>
    <row r="821" spans="7:7" ht="13">
      <c r="G821" s="72"/>
    </row>
    <row r="822" spans="7:7" ht="13">
      <c r="G822" s="72"/>
    </row>
    <row r="823" spans="7:7" ht="13">
      <c r="G823" s="72"/>
    </row>
    <row r="824" spans="7:7" ht="13">
      <c r="G824" s="72"/>
    </row>
    <row r="825" spans="7:7" ht="13">
      <c r="G825" s="72"/>
    </row>
    <row r="826" spans="7:7" ht="13">
      <c r="G826" s="72"/>
    </row>
    <row r="827" spans="7:7" ht="13">
      <c r="G827" s="72"/>
    </row>
    <row r="828" spans="7:7" ht="13">
      <c r="G828" s="72"/>
    </row>
    <row r="829" spans="7:7" ht="13">
      <c r="G829" s="72"/>
    </row>
    <row r="830" spans="7:7" ht="13">
      <c r="G830" s="72"/>
    </row>
    <row r="831" spans="7:7" ht="13">
      <c r="G831" s="72"/>
    </row>
    <row r="832" spans="7:7" ht="13">
      <c r="G832" s="72"/>
    </row>
    <row r="833" spans="7:7" ht="13">
      <c r="G833" s="72"/>
    </row>
    <row r="834" spans="7:7" ht="13">
      <c r="G834" s="72"/>
    </row>
    <row r="835" spans="7:7" ht="13">
      <c r="G835" s="72"/>
    </row>
    <row r="836" spans="7:7" ht="13">
      <c r="G836" s="72"/>
    </row>
    <row r="837" spans="7:7" ht="13">
      <c r="G837" s="72"/>
    </row>
    <row r="838" spans="7:7" ht="13">
      <c r="G838" s="72"/>
    </row>
    <row r="839" spans="7:7" ht="13">
      <c r="G839" s="72"/>
    </row>
    <row r="840" spans="7:7" ht="13">
      <c r="G840" s="72"/>
    </row>
    <row r="841" spans="7:7" ht="13">
      <c r="G841" s="72"/>
    </row>
    <row r="842" spans="7:7" ht="13">
      <c r="G842" s="72"/>
    </row>
    <row r="843" spans="7:7" ht="13">
      <c r="G843" s="72"/>
    </row>
    <row r="844" spans="7:7" ht="13">
      <c r="G844" s="72"/>
    </row>
    <row r="845" spans="7:7" ht="13">
      <c r="G845" s="72"/>
    </row>
    <row r="846" spans="7:7" ht="13">
      <c r="G846" s="72"/>
    </row>
    <row r="847" spans="7:7" ht="13">
      <c r="G847" s="72"/>
    </row>
    <row r="848" spans="7:7" ht="13">
      <c r="G848" s="72"/>
    </row>
    <row r="849" spans="7:7" ht="13">
      <c r="G849" s="72"/>
    </row>
    <row r="850" spans="7:7" ht="13">
      <c r="G850" s="72"/>
    </row>
    <row r="851" spans="7:7" ht="13">
      <c r="G851" s="72"/>
    </row>
    <row r="852" spans="7:7" ht="13">
      <c r="G852" s="72"/>
    </row>
    <row r="853" spans="7:7" ht="13">
      <c r="G853" s="72"/>
    </row>
    <row r="854" spans="7:7" ht="13">
      <c r="G854" s="72"/>
    </row>
    <row r="855" spans="7:7" ht="13">
      <c r="G855" s="72"/>
    </row>
    <row r="856" spans="7:7" ht="13">
      <c r="G856" s="72"/>
    </row>
    <row r="857" spans="7:7" ht="13">
      <c r="G857" s="72"/>
    </row>
    <row r="858" spans="7:7" ht="13">
      <c r="G858" s="72"/>
    </row>
    <row r="859" spans="7:7" ht="13">
      <c r="G859" s="72"/>
    </row>
    <row r="860" spans="7:7" ht="13">
      <c r="G860" s="72"/>
    </row>
    <row r="861" spans="7:7" ht="13">
      <c r="G861" s="72"/>
    </row>
    <row r="862" spans="7:7" ht="13">
      <c r="G862" s="72"/>
    </row>
    <row r="863" spans="7:7" ht="13">
      <c r="G863" s="72"/>
    </row>
    <row r="864" spans="7:7" ht="13">
      <c r="G864" s="72"/>
    </row>
    <row r="865" spans="7:7" ht="13">
      <c r="G865" s="72"/>
    </row>
    <row r="866" spans="7:7" ht="13">
      <c r="G866" s="72"/>
    </row>
    <row r="867" spans="7:7" ht="13">
      <c r="G867" s="72"/>
    </row>
    <row r="868" spans="7:7" ht="13">
      <c r="G868" s="72"/>
    </row>
    <row r="869" spans="7:7" ht="13">
      <c r="G869" s="72"/>
    </row>
    <row r="870" spans="7:7" ht="13">
      <c r="G870" s="72"/>
    </row>
    <row r="871" spans="7:7" ht="13">
      <c r="G871" s="72"/>
    </row>
    <row r="872" spans="7:7" ht="13">
      <c r="G872" s="72"/>
    </row>
    <row r="873" spans="7:7" ht="13">
      <c r="G873" s="72"/>
    </row>
    <row r="874" spans="7:7" ht="13">
      <c r="G874" s="72"/>
    </row>
    <row r="875" spans="7:7" ht="13">
      <c r="G875" s="72"/>
    </row>
    <row r="876" spans="7:7" ht="13">
      <c r="G876" s="72"/>
    </row>
    <row r="877" spans="7:7" ht="13">
      <c r="G877" s="72"/>
    </row>
    <row r="878" spans="7:7" ht="13">
      <c r="G878" s="72"/>
    </row>
    <row r="879" spans="7:7" ht="13">
      <c r="G879" s="72"/>
    </row>
    <row r="880" spans="7:7" ht="13">
      <c r="G880" s="72"/>
    </row>
    <row r="881" spans="7:7" ht="13">
      <c r="G881" s="72"/>
    </row>
    <row r="882" spans="7:7" ht="13">
      <c r="G882" s="72"/>
    </row>
    <row r="883" spans="7:7" ht="13">
      <c r="G883" s="72"/>
    </row>
    <row r="884" spans="7:7" ht="13">
      <c r="G884" s="72"/>
    </row>
    <row r="885" spans="7:7" ht="13">
      <c r="G885" s="72"/>
    </row>
    <row r="886" spans="7:7" ht="13">
      <c r="G886" s="72"/>
    </row>
    <row r="887" spans="7:7" ht="13">
      <c r="G887" s="72"/>
    </row>
    <row r="888" spans="7:7" ht="13">
      <c r="G888" s="72"/>
    </row>
    <row r="889" spans="7:7" ht="13">
      <c r="G889" s="72"/>
    </row>
    <row r="890" spans="7:7" ht="13">
      <c r="G890" s="72"/>
    </row>
    <row r="891" spans="7:7" ht="13">
      <c r="G891" s="72"/>
    </row>
    <row r="892" spans="7:7" ht="13">
      <c r="G892" s="72"/>
    </row>
    <row r="893" spans="7:7" ht="13">
      <c r="G893" s="72"/>
    </row>
    <row r="894" spans="7:7" ht="13">
      <c r="G894" s="72"/>
    </row>
    <row r="895" spans="7:7" ht="13">
      <c r="G895" s="72"/>
    </row>
    <row r="896" spans="7:7" ht="13">
      <c r="G896" s="72"/>
    </row>
    <row r="897" spans="7:7" ht="13">
      <c r="G897" s="72"/>
    </row>
    <row r="898" spans="7:7" ht="13">
      <c r="G898" s="72"/>
    </row>
    <row r="899" spans="7:7" ht="13">
      <c r="G899" s="72"/>
    </row>
    <row r="900" spans="7:7" ht="13">
      <c r="G900" s="72"/>
    </row>
    <row r="901" spans="7:7" ht="13">
      <c r="G901" s="72"/>
    </row>
    <row r="902" spans="7:7" ht="13">
      <c r="G902" s="72"/>
    </row>
    <row r="903" spans="7:7" ht="13">
      <c r="G903" s="72"/>
    </row>
    <row r="904" spans="7:7" ht="13">
      <c r="G904" s="72"/>
    </row>
    <row r="905" spans="7:7" ht="13">
      <c r="G905" s="72"/>
    </row>
    <row r="906" spans="7:7" ht="13">
      <c r="G906" s="72"/>
    </row>
    <row r="907" spans="7:7" ht="13">
      <c r="G907" s="72"/>
    </row>
    <row r="908" spans="7:7" ht="13">
      <c r="G908" s="72"/>
    </row>
    <row r="909" spans="7:7" ht="13">
      <c r="G909" s="72"/>
    </row>
    <row r="910" spans="7:7" ht="13">
      <c r="G910" s="72"/>
    </row>
    <row r="911" spans="7:7" ht="13">
      <c r="G911" s="72"/>
    </row>
    <row r="912" spans="7:7" ht="13">
      <c r="G912" s="72"/>
    </row>
    <row r="913" spans="7:7" ht="13">
      <c r="G913" s="72"/>
    </row>
    <row r="914" spans="7:7" ht="13">
      <c r="G914" s="72"/>
    </row>
    <row r="915" spans="7:7" ht="13">
      <c r="G915" s="72"/>
    </row>
    <row r="916" spans="7:7" ht="13">
      <c r="G916" s="72"/>
    </row>
    <row r="917" spans="7:7" ht="13">
      <c r="G917" s="72"/>
    </row>
    <row r="918" spans="7:7" ht="13">
      <c r="G918" s="72"/>
    </row>
    <row r="919" spans="7:7" ht="13">
      <c r="G919" s="72"/>
    </row>
    <row r="920" spans="7:7" ht="13">
      <c r="G920" s="72"/>
    </row>
    <row r="921" spans="7:7" ht="13">
      <c r="G921" s="72"/>
    </row>
    <row r="922" spans="7:7" ht="13">
      <c r="G922" s="72"/>
    </row>
    <row r="923" spans="7:7" ht="13">
      <c r="G923" s="72"/>
    </row>
    <row r="924" spans="7:7" ht="13">
      <c r="G924" s="72"/>
    </row>
    <row r="925" spans="7:7" ht="13">
      <c r="G925" s="72"/>
    </row>
    <row r="926" spans="7:7" ht="13">
      <c r="G926" s="72"/>
    </row>
    <row r="927" spans="7:7" ht="13">
      <c r="G927" s="72"/>
    </row>
    <row r="928" spans="7:7" ht="13">
      <c r="G928" s="72"/>
    </row>
    <row r="929" spans="7:7" ht="13">
      <c r="G929" s="72"/>
    </row>
    <row r="930" spans="7:7" ht="13">
      <c r="G930" s="72"/>
    </row>
    <row r="931" spans="7:7" ht="13">
      <c r="G931" s="72"/>
    </row>
    <row r="932" spans="7:7" ht="13">
      <c r="G932" s="72"/>
    </row>
    <row r="933" spans="7:7" ht="13">
      <c r="G933" s="72"/>
    </row>
    <row r="934" spans="7:7" ht="13">
      <c r="G934" s="72"/>
    </row>
    <row r="935" spans="7:7" ht="13">
      <c r="G935" s="72"/>
    </row>
    <row r="936" spans="7:7" ht="13">
      <c r="G936" s="72"/>
    </row>
    <row r="937" spans="7:7" ht="13">
      <c r="G937" s="72"/>
    </row>
    <row r="938" spans="7:7" ht="13">
      <c r="G938" s="72"/>
    </row>
    <row r="939" spans="7:7" ht="13">
      <c r="G939" s="72"/>
    </row>
    <row r="940" spans="7:7" ht="13">
      <c r="G940" s="72"/>
    </row>
    <row r="941" spans="7:7" ht="13">
      <c r="G941" s="72"/>
    </row>
    <row r="942" spans="7:7" ht="13">
      <c r="G942" s="72"/>
    </row>
    <row r="943" spans="7:7" ht="13">
      <c r="G943" s="72"/>
    </row>
    <row r="944" spans="7:7" ht="13">
      <c r="G944" s="72"/>
    </row>
    <row r="945" spans="7:7" ht="13">
      <c r="G945" s="72"/>
    </row>
    <row r="946" spans="7:7" ht="13">
      <c r="G946" s="72"/>
    </row>
    <row r="947" spans="7:7" ht="13">
      <c r="G947" s="72"/>
    </row>
    <row r="948" spans="7:7" ht="13">
      <c r="G948" s="72"/>
    </row>
    <row r="949" spans="7:7" ht="13">
      <c r="G949" s="72"/>
    </row>
    <row r="950" spans="7:7" ht="13">
      <c r="G950" s="72"/>
    </row>
    <row r="951" spans="7:7" ht="13">
      <c r="G951" s="72"/>
    </row>
    <row r="952" spans="7:7" ht="13">
      <c r="G952" s="72"/>
    </row>
    <row r="953" spans="7:7" ht="13">
      <c r="G953" s="72"/>
    </row>
    <row r="954" spans="7:7" ht="13">
      <c r="G954" s="72"/>
    </row>
    <row r="955" spans="7:7" ht="13">
      <c r="G955" s="72"/>
    </row>
    <row r="956" spans="7:7" ht="13">
      <c r="G956" s="72"/>
    </row>
    <row r="957" spans="7:7" ht="13">
      <c r="G957" s="72"/>
    </row>
    <row r="958" spans="7:7" ht="13">
      <c r="G958" s="72"/>
    </row>
    <row r="959" spans="7:7" ht="13">
      <c r="G959" s="72"/>
    </row>
    <row r="960" spans="7:7" ht="13">
      <c r="G960" s="72"/>
    </row>
    <row r="961" spans="7:7" ht="13">
      <c r="G961" s="72"/>
    </row>
    <row r="962" spans="7:7" ht="13">
      <c r="G962" s="72"/>
    </row>
    <row r="963" spans="7:7" ht="13">
      <c r="G963" s="72"/>
    </row>
    <row r="964" spans="7:7" ht="13">
      <c r="G964" s="72"/>
    </row>
    <row r="965" spans="7:7" ht="13">
      <c r="G965" s="72"/>
    </row>
    <row r="966" spans="7:7" ht="13">
      <c r="G966" s="72"/>
    </row>
    <row r="967" spans="7:7" ht="13">
      <c r="G967" s="72"/>
    </row>
    <row r="968" spans="7:7" ht="13">
      <c r="G968" s="72"/>
    </row>
    <row r="969" spans="7:7" ht="13">
      <c r="G969" s="72"/>
    </row>
    <row r="970" spans="7:7" ht="13">
      <c r="G970" s="72"/>
    </row>
    <row r="971" spans="7:7" ht="13">
      <c r="G971" s="72"/>
    </row>
    <row r="972" spans="7:7" ht="13">
      <c r="G972" s="72"/>
    </row>
    <row r="973" spans="7:7" ht="13">
      <c r="G973" s="72"/>
    </row>
    <row r="974" spans="7:7" ht="13">
      <c r="G974" s="72"/>
    </row>
    <row r="975" spans="7:7" ht="13">
      <c r="G975" s="72"/>
    </row>
    <row r="976" spans="7:7" ht="13">
      <c r="G976" s="72"/>
    </row>
    <row r="977" spans="7:7" ht="13">
      <c r="G977" s="72"/>
    </row>
    <row r="978" spans="7:7" ht="13">
      <c r="G978" s="72"/>
    </row>
    <row r="979" spans="7:7" ht="13">
      <c r="G979" s="72"/>
    </row>
    <row r="980" spans="7:7" ht="13">
      <c r="G980" s="72"/>
    </row>
    <row r="981" spans="7:7" ht="13">
      <c r="G981" s="72"/>
    </row>
    <row r="982" spans="7:7" ht="13">
      <c r="G982" s="72"/>
    </row>
    <row r="983" spans="7:7" ht="13">
      <c r="G983" s="72"/>
    </row>
    <row r="984" spans="7:7" ht="13">
      <c r="G984" s="72"/>
    </row>
    <row r="985" spans="7:7" ht="13">
      <c r="G985" s="72"/>
    </row>
    <row r="986" spans="7:7" ht="13">
      <c r="G986" s="72"/>
    </row>
    <row r="987" spans="7:7" ht="13">
      <c r="G987" s="72"/>
    </row>
    <row r="988" spans="7:7" ht="13">
      <c r="G988" s="72"/>
    </row>
    <row r="989" spans="7:7" ht="13">
      <c r="G989" s="72"/>
    </row>
    <row r="990" spans="7:7" ht="13">
      <c r="G990" s="72"/>
    </row>
    <row r="991" spans="7:7" ht="13">
      <c r="G991" s="72"/>
    </row>
    <row r="992" spans="7:7" ht="13">
      <c r="G992" s="72"/>
    </row>
    <row r="993" spans="7:7" ht="13">
      <c r="G993" s="72"/>
    </row>
    <row r="994" spans="7:7" ht="13">
      <c r="G994" s="72"/>
    </row>
    <row r="995" spans="7:7" ht="13">
      <c r="G995" s="72"/>
    </row>
    <row r="996" spans="7:7" ht="13">
      <c r="G996" s="72"/>
    </row>
    <row r="997" spans="7:7" ht="13">
      <c r="G997" s="72"/>
    </row>
    <row r="998" spans="7:7" ht="13">
      <c r="G998" s="72"/>
    </row>
  </sheetData>
  <hyperlinks>
    <hyperlink ref="F12" r:id="rId1" xr:uid="{00000000-0004-0000-04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'Traditional Political Parties'!$B$2:$B$28</xm:f>
          </x14:formula1>
          <xm:sqref>C2:C24</xm:sqref>
        </x14:dataValidation>
        <x14:dataValidation type="list" allowBlank="1" showErrorMessage="1" xr:uid="{00000000-0002-0000-0400-000001000000}">
          <x14:formula1>
            <xm:f>'Traditional Political Parties'!$A$2:$A$28</xm:f>
          </x14:formula1>
          <xm:sqref>D2:D24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992"/>
  <sheetViews>
    <sheetView tabSelected="1" topLeftCell="A155" workbookViewId="0">
      <selection activeCell="A193" sqref="A193"/>
    </sheetView>
  </sheetViews>
  <sheetFormatPr defaultColWidth="12.6328125" defaultRowHeight="15" customHeight="1"/>
  <cols>
    <col min="1" max="1" width="52.2265625" customWidth="1"/>
    <col min="2" max="3" width="34.2265625" customWidth="1"/>
    <col min="4" max="4" width="34.86328125" customWidth="1"/>
    <col min="5" max="5" width="28.1328125" customWidth="1"/>
    <col min="6" max="6" width="41.36328125" customWidth="1"/>
    <col min="7" max="7" width="50.7265625" customWidth="1"/>
    <col min="8" max="8" width="40.36328125" customWidth="1"/>
    <col min="9" max="9" width="40.2265625" customWidth="1"/>
  </cols>
  <sheetData>
    <row r="1" spans="1:15" ht="15.75" customHeight="1">
      <c r="A1" s="57" t="s">
        <v>1210</v>
      </c>
      <c r="B1" s="57" t="s">
        <v>1211</v>
      </c>
      <c r="C1" s="57" t="s">
        <v>1032</v>
      </c>
      <c r="D1" s="57" t="s">
        <v>1212</v>
      </c>
      <c r="E1" s="57" t="s">
        <v>1213</v>
      </c>
      <c r="F1" s="57" t="s">
        <v>1214</v>
      </c>
    </row>
    <row r="2" spans="1:15" ht="15.75" customHeight="1">
      <c r="A2" s="73" t="s">
        <v>1215</v>
      </c>
      <c r="B2" s="73" t="s">
        <v>1216</v>
      </c>
      <c r="C2" s="73" t="s">
        <v>1632</v>
      </c>
      <c r="D2" s="73" t="s">
        <v>1095</v>
      </c>
      <c r="E2" s="73" t="s">
        <v>1094</v>
      </c>
      <c r="F2" s="73" t="s">
        <v>1137</v>
      </c>
      <c r="G2" s="74"/>
      <c r="H2" s="74"/>
      <c r="I2" s="75"/>
      <c r="J2" s="74"/>
      <c r="K2" s="74"/>
      <c r="L2" s="74"/>
      <c r="M2" s="74"/>
      <c r="N2" s="75">
        <v>8261</v>
      </c>
      <c r="O2" s="74" t="s">
        <v>1217</v>
      </c>
    </row>
    <row r="3" spans="1:15" ht="15.75" customHeight="1">
      <c r="A3" s="76" t="s">
        <v>1218</v>
      </c>
      <c r="B3" s="73" t="s">
        <v>862</v>
      </c>
      <c r="C3" s="73" t="s">
        <v>1629</v>
      </c>
      <c r="D3" s="73" t="s">
        <v>1038</v>
      </c>
      <c r="E3" s="77" t="s">
        <v>1037</v>
      </c>
      <c r="F3" s="73"/>
      <c r="G3" s="74"/>
      <c r="H3" s="76"/>
      <c r="I3" s="78"/>
      <c r="J3" s="74"/>
      <c r="K3" s="74"/>
      <c r="L3" s="74"/>
      <c r="M3" s="75"/>
      <c r="N3" s="75"/>
      <c r="O3" s="74"/>
    </row>
    <row r="4" spans="1:15" ht="15.75" customHeight="1">
      <c r="A4" s="74" t="s">
        <v>1219</v>
      </c>
      <c r="B4" s="73" t="s">
        <v>1220</v>
      </c>
      <c r="C4" s="73" t="s">
        <v>1627</v>
      </c>
      <c r="D4" s="73" t="s">
        <v>1104</v>
      </c>
      <c r="E4" s="73" t="s">
        <v>1103</v>
      </c>
      <c r="F4" s="73" t="s">
        <v>1133</v>
      </c>
      <c r="G4" s="74"/>
      <c r="H4" s="74"/>
      <c r="I4" s="75"/>
      <c r="J4" s="74"/>
      <c r="K4" s="74"/>
      <c r="L4" s="74"/>
      <c r="M4" s="75"/>
      <c r="N4" s="75"/>
      <c r="O4" s="74"/>
    </row>
    <row r="5" spans="1:15" ht="15.75" customHeight="1">
      <c r="A5" s="76" t="s">
        <v>1221</v>
      </c>
      <c r="B5" s="73" t="s">
        <v>940</v>
      </c>
      <c r="C5" s="73" t="s">
        <v>1628</v>
      </c>
      <c r="D5" s="73" t="s">
        <v>1111</v>
      </c>
      <c r="E5" s="73" t="s">
        <v>1110</v>
      </c>
      <c r="F5" s="74"/>
      <c r="G5" s="74"/>
      <c r="H5" s="76"/>
      <c r="I5" s="75"/>
      <c r="J5" s="74"/>
      <c r="K5" s="74"/>
      <c r="L5" s="74"/>
      <c r="M5" s="75"/>
      <c r="N5" s="75"/>
      <c r="O5" s="74"/>
    </row>
    <row r="6" spans="1:15" ht="15.75" customHeight="1">
      <c r="A6" s="74" t="s">
        <v>1222</v>
      </c>
      <c r="B6" s="73" t="s">
        <v>944</v>
      </c>
      <c r="C6" s="73" t="s">
        <v>1630</v>
      </c>
      <c r="D6" s="73" t="s">
        <v>1038</v>
      </c>
      <c r="E6" s="77" t="s">
        <v>1037</v>
      </c>
      <c r="F6" s="74"/>
      <c r="G6" s="74"/>
      <c r="H6" s="74"/>
      <c r="I6" s="78"/>
      <c r="J6" s="74"/>
      <c r="K6" s="74"/>
      <c r="L6" s="74"/>
      <c r="M6" s="75"/>
      <c r="N6" s="75"/>
      <c r="O6" s="74"/>
    </row>
    <row r="7" spans="1:15" ht="15.75" customHeight="1">
      <c r="A7" s="76" t="s">
        <v>1223</v>
      </c>
      <c r="B7" s="73" t="s">
        <v>442</v>
      </c>
      <c r="C7" s="73" t="s">
        <v>1626</v>
      </c>
      <c r="D7" s="73" t="s">
        <v>1054</v>
      </c>
      <c r="E7" s="73" t="s">
        <v>1053</v>
      </c>
      <c r="F7" s="73" t="s">
        <v>1054</v>
      </c>
      <c r="G7" s="74"/>
      <c r="H7" s="76"/>
      <c r="I7" s="75"/>
      <c r="J7" s="74"/>
      <c r="K7" s="74"/>
      <c r="L7" s="74"/>
      <c r="M7" s="75"/>
      <c r="N7" s="75"/>
      <c r="O7" s="74"/>
    </row>
    <row r="8" spans="1:15" ht="15.75" customHeight="1">
      <c r="A8" s="76" t="s">
        <v>1224</v>
      </c>
      <c r="B8" s="73" t="s">
        <v>1016</v>
      </c>
      <c r="C8" s="73" t="s">
        <v>1633</v>
      </c>
      <c r="D8" s="73" t="s">
        <v>1044</v>
      </c>
      <c r="E8" s="77" t="s">
        <v>1043</v>
      </c>
      <c r="F8" s="73" t="s">
        <v>1129</v>
      </c>
      <c r="G8" s="74"/>
      <c r="H8" s="76"/>
      <c r="I8" s="78"/>
      <c r="J8" s="74"/>
      <c r="K8" s="74"/>
      <c r="L8" s="74"/>
      <c r="M8" s="75"/>
      <c r="N8" s="75"/>
      <c r="O8" s="74"/>
    </row>
    <row r="9" spans="1:15" ht="15.75" customHeight="1">
      <c r="A9" s="76" t="s">
        <v>1225</v>
      </c>
      <c r="B9" s="73" t="s">
        <v>1226</v>
      </c>
      <c r="C9" s="73" t="s">
        <v>1634</v>
      </c>
      <c r="D9" s="74"/>
      <c r="E9" s="74"/>
      <c r="F9" s="73" t="s">
        <v>1137</v>
      </c>
      <c r="G9" s="74"/>
      <c r="H9" s="76"/>
      <c r="I9" s="75"/>
      <c r="J9" s="74"/>
      <c r="K9" s="74"/>
      <c r="L9" s="74"/>
      <c r="M9" s="75"/>
      <c r="N9" s="75"/>
      <c r="O9" s="74"/>
    </row>
    <row r="10" spans="1:15" ht="15.75" customHeight="1">
      <c r="A10" s="74" t="s">
        <v>1227</v>
      </c>
      <c r="B10" s="73" t="s">
        <v>981</v>
      </c>
      <c r="C10" s="73"/>
      <c r="D10" s="73" t="s">
        <v>1108</v>
      </c>
      <c r="E10" s="73" t="s">
        <v>1107</v>
      </c>
      <c r="F10" s="73" t="s">
        <v>1122</v>
      </c>
      <c r="G10" s="74"/>
      <c r="H10" s="74"/>
      <c r="I10" s="75"/>
      <c r="J10" s="74"/>
      <c r="K10" s="74"/>
      <c r="L10" s="74"/>
      <c r="M10" s="75"/>
      <c r="N10" s="75"/>
      <c r="O10" s="74"/>
    </row>
    <row r="11" spans="1:15" ht="15.75" customHeight="1">
      <c r="A11" s="76" t="s">
        <v>1228</v>
      </c>
      <c r="B11" s="73" t="s">
        <v>1229</v>
      </c>
      <c r="C11" s="73"/>
      <c r="D11" s="73" t="s">
        <v>1050</v>
      </c>
      <c r="E11" s="77" t="s">
        <v>1049</v>
      </c>
      <c r="F11" s="73" t="s">
        <v>1115</v>
      </c>
      <c r="G11" s="74"/>
      <c r="H11" s="76"/>
      <c r="I11" s="78"/>
      <c r="J11" s="74"/>
      <c r="K11" s="74"/>
      <c r="L11" s="74"/>
      <c r="M11" s="75"/>
      <c r="N11" s="75"/>
      <c r="O11" s="74"/>
    </row>
    <row r="12" spans="1:15" ht="15.75" customHeight="1">
      <c r="A12" s="74" t="s">
        <v>1230</v>
      </c>
      <c r="B12" s="73" t="s">
        <v>511</v>
      </c>
      <c r="C12" s="73" t="s">
        <v>1631</v>
      </c>
      <c r="D12" s="73" t="s">
        <v>1044</v>
      </c>
      <c r="E12" s="77" t="s">
        <v>1043</v>
      </c>
      <c r="F12" s="73" t="s">
        <v>1129</v>
      </c>
      <c r="G12" s="74"/>
      <c r="H12" s="74"/>
      <c r="I12" s="78"/>
      <c r="J12" s="74"/>
      <c r="K12" s="74"/>
      <c r="L12" s="74"/>
      <c r="M12" s="75"/>
      <c r="N12" s="75"/>
      <c r="O12" s="74"/>
    </row>
    <row r="13" spans="1:15" ht="15.75" customHeight="1">
      <c r="A13" s="74" t="s">
        <v>1231</v>
      </c>
      <c r="B13" s="73" t="s">
        <v>640</v>
      </c>
      <c r="C13" s="73" t="s">
        <v>1635</v>
      </c>
      <c r="D13" s="73" t="s">
        <v>1052</v>
      </c>
      <c r="E13" s="77" t="s">
        <v>1051</v>
      </c>
      <c r="F13" s="73" t="s">
        <v>1127</v>
      </c>
      <c r="G13" s="74"/>
      <c r="H13" s="74"/>
      <c r="I13" s="78"/>
      <c r="J13" s="74"/>
      <c r="K13" s="74"/>
      <c r="L13" s="74"/>
      <c r="M13" s="75"/>
      <c r="N13" s="75"/>
      <c r="O13" s="74"/>
    </row>
    <row r="14" spans="1:15" ht="15.75" customHeight="1">
      <c r="A14" s="76" t="s">
        <v>1232</v>
      </c>
      <c r="B14" s="73" t="s">
        <v>1188</v>
      </c>
      <c r="C14" s="73" t="s">
        <v>1189</v>
      </c>
      <c r="D14" s="73" t="s">
        <v>1084</v>
      </c>
      <c r="E14" s="73" t="s">
        <v>1083</v>
      </c>
      <c r="F14" s="73" t="s">
        <v>1131</v>
      </c>
      <c r="G14" s="74"/>
      <c r="H14" s="76"/>
      <c r="I14" s="75"/>
      <c r="J14" s="74"/>
      <c r="K14" s="74"/>
      <c r="L14" s="74"/>
      <c r="M14" s="75"/>
      <c r="N14" s="75"/>
      <c r="O14" s="74"/>
    </row>
    <row r="15" spans="1:15" ht="15.75" customHeight="1">
      <c r="A15" s="76" t="s">
        <v>1233</v>
      </c>
      <c r="B15" s="74" t="s">
        <v>115</v>
      </c>
      <c r="C15" s="74" t="s">
        <v>1636</v>
      </c>
      <c r="D15" s="74"/>
      <c r="E15" s="74"/>
      <c r="F15" s="73" t="s">
        <v>1137</v>
      </c>
      <c r="G15" s="74"/>
      <c r="H15" s="76"/>
      <c r="I15" s="75"/>
      <c r="J15" s="74"/>
      <c r="K15" s="74"/>
      <c r="L15" s="74"/>
      <c r="M15" s="75"/>
      <c r="N15" s="75"/>
      <c r="O15" s="74"/>
    </row>
    <row r="16" spans="1:15" ht="15.75" customHeight="1">
      <c r="A16" s="74" t="s">
        <v>1234</v>
      </c>
      <c r="B16" s="74" t="s">
        <v>333</v>
      </c>
      <c r="C16" s="74"/>
      <c r="D16" s="74"/>
      <c r="E16" s="74"/>
      <c r="F16" s="73" t="s">
        <v>1135</v>
      </c>
      <c r="G16" s="74"/>
      <c r="H16" s="74"/>
      <c r="I16" s="75"/>
      <c r="J16" s="74"/>
      <c r="K16" s="74"/>
      <c r="L16" s="74"/>
      <c r="M16" s="75"/>
      <c r="N16" s="75"/>
      <c r="O16" s="74"/>
    </row>
    <row r="17" spans="1:15" ht="15.75" customHeight="1">
      <c r="A17" s="74" t="s">
        <v>1235</v>
      </c>
      <c r="B17" s="73" t="s">
        <v>406</v>
      </c>
      <c r="C17" s="73" t="s">
        <v>1637</v>
      </c>
      <c r="D17" s="73" t="s">
        <v>1111</v>
      </c>
      <c r="E17" s="73" t="s">
        <v>1110</v>
      </c>
      <c r="F17" s="73" t="s">
        <v>1137</v>
      </c>
      <c r="G17" s="74"/>
      <c r="H17" s="74"/>
      <c r="I17" s="75"/>
      <c r="J17" s="74"/>
      <c r="K17" s="74"/>
      <c r="L17" s="74"/>
      <c r="M17" s="75"/>
      <c r="N17" s="75"/>
      <c r="O17" s="74"/>
    </row>
    <row r="18" spans="1:15" ht="15.75" customHeight="1">
      <c r="A18" s="74" t="s">
        <v>1236</v>
      </c>
      <c r="B18" s="73" t="s">
        <v>998</v>
      </c>
      <c r="C18" s="73"/>
      <c r="D18" s="73" t="s">
        <v>1048</v>
      </c>
      <c r="E18" s="73" t="s">
        <v>1047</v>
      </c>
      <c r="F18" s="73" t="s">
        <v>1113</v>
      </c>
      <c r="G18" s="74"/>
      <c r="H18" s="74"/>
      <c r="I18" s="75"/>
      <c r="J18" s="74"/>
      <c r="K18" s="74"/>
      <c r="L18" s="74"/>
      <c r="M18" s="75"/>
      <c r="N18" s="75"/>
      <c r="O18" s="74"/>
    </row>
    <row r="19" spans="1:15" ht="15.75" customHeight="1">
      <c r="A19" s="74" t="s">
        <v>1237</v>
      </c>
      <c r="B19" s="73" t="s">
        <v>427</v>
      </c>
      <c r="C19" s="73" t="s">
        <v>1638</v>
      </c>
      <c r="D19" s="73" t="s">
        <v>1111</v>
      </c>
      <c r="E19" s="73" t="s">
        <v>1110</v>
      </c>
      <c r="F19" s="73" t="s">
        <v>1135</v>
      </c>
      <c r="G19" s="74"/>
      <c r="H19" s="74"/>
      <c r="I19" s="75"/>
      <c r="J19" s="74"/>
      <c r="K19" s="74"/>
      <c r="L19" s="74"/>
      <c r="M19" s="75"/>
      <c r="N19" s="75"/>
      <c r="O19" s="74"/>
    </row>
    <row r="20" spans="1:15" ht="15.75" customHeight="1">
      <c r="A20" s="76" t="s">
        <v>1181</v>
      </c>
      <c r="B20" s="73" t="s">
        <v>1238</v>
      </c>
      <c r="C20" s="73" t="s">
        <v>1183</v>
      </c>
      <c r="D20" s="73" t="s">
        <v>1080</v>
      </c>
      <c r="E20" s="73" t="s">
        <v>1079</v>
      </c>
      <c r="F20" s="73" t="s">
        <v>1137</v>
      </c>
      <c r="G20" s="74"/>
      <c r="H20" s="76"/>
      <c r="I20" s="75"/>
      <c r="J20" s="74"/>
      <c r="K20" s="74"/>
      <c r="L20" s="74"/>
      <c r="M20" s="75"/>
      <c r="N20" s="75"/>
      <c r="O20" s="74"/>
    </row>
    <row r="21" spans="1:15" ht="15.75" customHeight="1">
      <c r="A21" s="74" t="s">
        <v>1239</v>
      </c>
      <c r="B21" s="73" t="s">
        <v>1240</v>
      </c>
      <c r="C21" s="73"/>
      <c r="D21" s="73" t="s">
        <v>1106</v>
      </c>
      <c r="E21" s="73" t="s">
        <v>1105</v>
      </c>
      <c r="F21" s="73" t="s">
        <v>1135</v>
      </c>
      <c r="G21" s="74"/>
      <c r="H21" s="74"/>
      <c r="I21" s="75"/>
      <c r="J21" s="74"/>
      <c r="K21" s="74"/>
      <c r="L21" s="74"/>
      <c r="M21" s="74"/>
      <c r="N21" s="75"/>
      <c r="O21" s="74"/>
    </row>
    <row r="22" spans="1:15" ht="15.75" customHeight="1">
      <c r="A22" s="74" t="s">
        <v>1241</v>
      </c>
      <c r="B22" s="73" t="s">
        <v>1242</v>
      </c>
      <c r="C22" s="73"/>
      <c r="D22" s="73" t="s">
        <v>1044</v>
      </c>
      <c r="E22" s="77" t="s">
        <v>1043</v>
      </c>
      <c r="F22" s="73" t="s">
        <v>1129</v>
      </c>
      <c r="G22" s="74"/>
      <c r="H22" s="74"/>
      <c r="I22" s="78"/>
      <c r="J22" s="74"/>
      <c r="K22" s="74"/>
      <c r="L22" s="74"/>
      <c r="M22" s="75"/>
      <c r="N22" s="75"/>
      <c r="O22" s="74"/>
    </row>
    <row r="23" spans="1:15" ht="15.75" customHeight="1">
      <c r="A23" s="74" t="s">
        <v>1243</v>
      </c>
      <c r="B23" s="73" t="s">
        <v>217</v>
      </c>
      <c r="C23" s="73" t="s">
        <v>1639</v>
      </c>
      <c r="D23" s="73" t="s">
        <v>1044</v>
      </c>
      <c r="E23" s="77" t="s">
        <v>1043</v>
      </c>
      <c r="F23" s="73" t="s">
        <v>1129</v>
      </c>
      <c r="G23" s="74"/>
      <c r="H23" s="74"/>
      <c r="I23" s="78"/>
      <c r="J23" s="74"/>
      <c r="K23" s="74"/>
      <c r="L23" s="74"/>
      <c r="M23" s="75"/>
      <c r="N23" s="75"/>
      <c r="O23" s="74"/>
    </row>
    <row r="24" spans="1:15" ht="15.75" customHeight="1">
      <c r="A24" s="74" t="s">
        <v>1244</v>
      </c>
      <c r="B24" s="73" t="s">
        <v>1000</v>
      </c>
      <c r="C24" s="73"/>
      <c r="D24" s="73" t="s">
        <v>1106</v>
      </c>
      <c r="E24" s="73" t="s">
        <v>1105</v>
      </c>
      <c r="F24" s="73" t="s">
        <v>1135</v>
      </c>
      <c r="G24" s="74"/>
      <c r="H24" s="74"/>
      <c r="I24" s="75"/>
      <c r="J24" s="74"/>
      <c r="K24" s="74"/>
      <c r="L24" s="74"/>
      <c r="M24" s="75"/>
      <c r="N24" s="75"/>
      <c r="O24" s="74"/>
    </row>
    <row r="25" spans="1:15" ht="15.75" customHeight="1">
      <c r="A25" s="74" t="s">
        <v>1245</v>
      </c>
      <c r="B25" s="73" t="s">
        <v>1004</v>
      </c>
      <c r="C25" s="73"/>
      <c r="D25" s="73" t="s">
        <v>1111</v>
      </c>
      <c r="E25" s="73" t="s">
        <v>1110</v>
      </c>
      <c r="F25" s="73" t="s">
        <v>1122</v>
      </c>
      <c r="G25" s="74"/>
      <c r="H25" s="74"/>
      <c r="I25" s="75"/>
      <c r="J25" s="74"/>
      <c r="K25" s="74"/>
      <c r="L25" s="74"/>
      <c r="M25" s="75"/>
      <c r="N25" s="75"/>
      <c r="O25" s="74"/>
    </row>
    <row r="26" spans="1:15" ht="15.75" customHeight="1">
      <c r="A26" s="74" t="s">
        <v>1246</v>
      </c>
      <c r="B26" s="73" t="s">
        <v>961</v>
      </c>
      <c r="C26" s="73"/>
      <c r="D26" s="73" t="s">
        <v>1111</v>
      </c>
      <c r="E26" s="73" t="s">
        <v>1110</v>
      </c>
      <c r="F26" s="73" t="s">
        <v>1135</v>
      </c>
      <c r="G26" s="74"/>
      <c r="H26" s="74"/>
      <c r="I26" s="75"/>
      <c r="J26" s="74"/>
      <c r="K26" s="74"/>
      <c r="L26" s="74"/>
      <c r="M26" s="75"/>
      <c r="N26" s="75"/>
      <c r="O26" s="74"/>
    </row>
    <row r="27" spans="1:15" ht="15.75" customHeight="1">
      <c r="A27" s="74" t="s">
        <v>1247</v>
      </c>
      <c r="B27" s="73" t="s">
        <v>476</v>
      </c>
      <c r="C27" s="73" t="s">
        <v>1640</v>
      </c>
      <c r="D27" s="73" t="s">
        <v>1106</v>
      </c>
      <c r="E27" s="73" t="s">
        <v>1105</v>
      </c>
      <c r="F27" s="73" t="s">
        <v>1135</v>
      </c>
      <c r="G27" s="74"/>
      <c r="H27" s="74"/>
      <c r="I27" s="75"/>
      <c r="J27" s="74"/>
      <c r="K27" s="74"/>
      <c r="L27" s="74"/>
      <c r="M27" s="75"/>
      <c r="N27" s="75"/>
      <c r="O27" s="74"/>
    </row>
    <row r="28" spans="1:15" ht="15.75" customHeight="1">
      <c r="A28" s="74" t="s">
        <v>1248</v>
      </c>
      <c r="B28" s="73" t="s">
        <v>1249</v>
      </c>
      <c r="C28" s="73"/>
      <c r="D28" s="73" t="s">
        <v>1106</v>
      </c>
      <c r="E28" s="73" t="s">
        <v>1105</v>
      </c>
      <c r="F28" s="73" t="s">
        <v>1135</v>
      </c>
      <c r="G28" s="74"/>
      <c r="H28" s="74"/>
      <c r="I28" s="75"/>
      <c r="J28" s="74"/>
      <c r="K28" s="74"/>
      <c r="L28" s="74"/>
      <c r="M28" s="75"/>
      <c r="N28" s="75"/>
      <c r="O28" s="74"/>
    </row>
    <row r="29" spans="1:15" ht="15.75" customHeight="1">
      <c r="A29" s="74" t="s">
        <v>1250</v>
      </c>
      <c r="B29" s="73" t="s">
        <v>978</v>
      </c>
      <c r="C29" s="73"/>
      <c r="D29" s="73" t="s">
        <v>1106</v>
      </c>
      <c r="E29" s="73" t="s">
        <v>1105</v>
      </c>
      <c r="F29" s="73" t="s">
        <v>1135</v>
      </c>
      <c r="G29" s="74"/>
      <c r="H29" s="74"/>
      <c r="I29" s="75"/>
      <c r="J29" s="74"/>
      <c r="K29" s="74"/>
      <c r="L29" s="74"/>
      <c r="M29" s="75"/>
      <c r="N29" s="75"/>
      <c r="O29" s="74"/>
    </row>
    <row r="30" spans="1:15" ht="15.75" customHeight="1">
      <c r="A30" s="74" t="s">
        <v>1251</v>
      </c>
      <c r="B30" s="73" t="s">
        <v>943</v>
      </c>
      <c r="C30" s="73"/>
      <c r="D30" s="73" t="s">
        <v>1111</v>
      </c>
      <c r="E30" s="73" t="s">
        <v>1110</v>
      </c>
      <c r="F30" s="74"/>
      <c r="G30" s="74"/>
      <c r="H30" s="74"/>
      <c r="I30" s="75"/>
      <c r="J30" s="74"/>
      <c r="K30" s="74"/>
      <c r="L30" s="74"/>
      <c r="M30" s="75"/>
      <c r="N30" s="75"/>
      <c r="O30" s="74"/>
    </row>
    <row r="31" spans="1:15" ht="15.75" customHeight="1">
      <c r="A31" s="74" t="s">
        <v>1252</v>
      </c>
      <c r="B31" s="73" t="s">
        <v>979</v>
      </c>
      <c r="C31" s="73"/>
      <c r="D31" s="73" t="s">
        <v>1111</v>
      </c>
      <c r="E31" s="73" t="s">
        <v>1110</v>
      </c>
      <c r="F31" s="74"/>
      <c r="G31" s="74"/>
      <c r="H31" s="74"/>
      <c r="I31" s="75"/>
      <c r="J31" s="74"/>
      <c r="K31" s="74"/>
      <c r="L31" s="74"/>
      <c r="M31" s="75"/>
      <c r="N31" s="75"/>
      <c r="O31" s="74"/>
    </row>
    <row r="32" spans="1:15" ht="15.75" customHeight="1">
      <c r="A32" s="76" t="s">
        <v>1253</v>
      </c>
      <c r="B32" s="73" t="s">
        <v>1254</v>
      </c>
      <c r="C32" s="73" t="s">
        <v>1641</v>
      </c>
      <c r="D32" s="73" t="s">
        <v>1111</v>
      </c>
      <c r="E32" s="73" t="s">
        <v>1110</v>
      </c>
      <c r="F32" s="73" t="s">
        <v>1131</v>
      </c>
      <c r="G32" s="74"/>
      <c r="H32" s="76"/>
      <c r="I32" s="75"/>
      <c r="J32" s="74"/>
      <c r="K32" s="74"/>
      <c r="L32" s="74"/>
      <c r="M32" s="75"/>
      <c r="N32" s="75"/>
      <c r="O32" s="74"/>
    </row>
    <row r="33" spans="1:15" ht="15.75" customHeight="1">
      <c r="A33" s="74" t="s">
        <v>1255</v>
      </c>
      <c r="B33" s="73" t="s">
        <v>1256</v>
      </c>
      <c r="C33" s="73"/>
      <c r="D33" s="73" t="s">
        <v>1038</v>
      </c>
      <c r="E33" s="77" t="s">
        <v>1037</v>
      </c>
      <c r="F33" s="74"/>
      <c r="G33" s="74"/>
      <c r="H33" s="74"/>
      <c r="I33" s="78"/>
      <c r="J33" s="74"/>
      <c r="K33" s="74"/>
      <c r="L33" s="74"/>
      <c r="M33" s="75"/>
      <c r="N33" s="75"/>
      <c r="O33" s="74"/>
    </row>
    <row r="34" spans="1:15" ht="15.75" customHeight="1">
      <c r="A34" s="76" t="s">
        <v>1257</v>
      </c>
      <c r="B34" s="73" t="s">
        <v>366</v>
      </c>
      <c r="C34" s="73"/>
      <c r="D34" s="73" t="s">
        <v>1087</v>
      </c>
      <c r="E34" s="73" t="s">
        <v>1086</v>
      </c>
      <c r="F34" s="73" t="s">
        <v>1122</v>
      </c>
      <c r="G34" s="74"/>
      <c r="H34" s="76"/>
      <c r="I34" s="75"/>
      <c r="J34" s="74"/>
      <c r="K34" s="74"/>
      <c r="L34" s="74"/>
      <c r="M34" s="75"/>
      <c r="N34" s="75"/>
      <c r="O34" s="74"/>
    </row>
    <row r="35" spans="1:15" ht="15.75" customHeight="1">
      <c r="A35" s="74" t="s">
        <v>1258</v>
      </c>
      <c r="B35" s="73" t="s">
        <v>953</v>
      </c>
      <c r="C35" s="73"/>
      <c r="D35" s="73" t="s">
        <v>1111</v>
      </c>
      <c r="E35" s="73" t="s">
        <v>1110</v>
      </c>
      <c r="F35" s="74"/>
      <c r="G35" s="74"/>
      <c r="H35" s="74"/>
      <c r="I35" s="75"/>
      <c r="J35" s="74"/>
      <c r="K35" s="74"/>
      <c r="L35" s="74"/>
      <c r="M35" s="74"/>
      <c r="N35" s="75"/>
      <c r="O35" s="74"/>
    </row>
    <row r="36" spans="1:15" ht="15.75" customHeight="1">
      <c r="A36" s="74" t="s">
        <v>1259</v>
      </c>
      <c r="B36" s="73" t="s">
        <v>1260</v>
      </c>
      <c r="C36" s="73" t="s">
        <v>1642</v>
      </c>
      <c r="D36" s="73" t="s">
        <v>1111</v>
      </c>
      <c r="E36" s="73" t="s">
        <v>1110</v>
      </c>
      <c r="F36" s="74"/>
      <c r="G36" s="74"/>
      <c r="H36" s="74"/>
      <c r="I36" s="75"/>
      <c r="J36" s="74"/>
      <c r="K36" s="74"/>
      <c r="L36" s="74"/>
      <c r="M36" s="74"/>
      <c r="N36" s="75"/>
      <c r="O36" s="74"/>
    </row>
    <row r="37" spans="1:15" ht="15.75" customHeight="1">
      <c r="A37" s="74" t="s">
        <v>1261</v>
      </c>
      <c r="B37" s="73" t="s">
        <v>942</v>
      </c>
      <c r="C37" s="73"/>
      <c r="D37" s="73" t="s">
        <v>1111</v>
      </c>
      <c r="E37" s="73" t="s">
        <v>1110</v>
      </c>
      <c r="F37" s="73" t="s">
        <v>1135</v>
      </c>
      <c r="G37" s="74"/>
      <c r="H37" s="74"/>
      <c r="I37" s="75"/>
      <c r="J37" s="74"/>
      <c r="K37" s="74"/>
      <c r="L37" s="74"/>
      <c r="M37" s="75"/>
      <c r="N37" s="75"/>
      <c r="O37" s="74"/>
    </row>
    <row r="38" spans="1:15" ht="15.75" customHeight="1">
      <c r="A38" s="74" t="s">
        <v>1262</v>
      </c>
      <c r="B38" s="73" t="s">
        <v>974</v>
      </c>
      <c r="C38" s="73"/>
      <c r="D38" s="73" t="s">
        <v>1108</v>
      </c>
      <c r="E38" s="73" t="s">
        <v>1107</v>
      </c>
      <c r="F38" s="73" t="s">
        <v>1122</v>
      </c>
      <c r="G38" s="74"/>
      <c r="H38" s="74"/>
      <c r="I38" s="75"/>
      <c r="J38" s="74"/>
      <c r="K38" s="74"/>
      <c r="L38" s="74"/>
      <c r="M38" s="74"/>
      <c r="N38" s="75"/>
      <c r="O38" s="74"/>
    </row>
    <row r="39" spans="1:15" ht="15.75" customHeight="1">
      <c r="A39" s="74" t="s">
        <v>1263</v>
      </c>
      <c r="B39" s="73" t="s">
        <v>1008</v>
      </c>
      <c r="C39" s="73" t="s">
        <v>1643</v>
      </c>
      <c r="D39" s="74"/>
      <c r="E39" s="74"/>
      <c r="F39" s="73" t="s">
        <v>1137</v>
      </c>
      <c r="G39" s="74"/>
      <c r="H39" s="74"/>
      <c r="I39" s="75"/>
      <c r="J39" s="74"/>
      <c r="K39" s="74"/>
      <c r="L39" s="74"/>
      <c r="M39" s="75"/>
      <c r="N39" s="75"/>
      <c r="O39" s="74"/>
    </row>
    <row r="40" spans="1:15" ht="15.75" customHeight="1">
      <c r="A40" s="76" t="s">
        <v>1264</v>
      </c>
      <c r="B40" s="73" t="s">
        <v>1011</v>
      </c>
      <c r="C40" s="73" t="s">
        <v>1171</v>
      </c>
      <c r="D40" s="73" t="s">
        <v>1062</v>
      </c>
      <c r="E40" s="73" t="s">
        <v>1061</v>
      </c>
      <c r="F40" s="73" t="s">
        <v>1131</v>
      </c>
      <c r="G40" s="74"/>
      <c r="H40" s="76"/>
      <c r="I40" s="75"/>
      <c r="J40" s="74"/>
      <c r="K40" s="74"/>
      <c r="L40" s="74"/>
      <c r="M40" s="75"/>
      <c r="N40" s="75"/>
      <c r="O40" s="74"/>
    </row>
    <row r="41" spans="1:15" ht="15.75" customHeight="1">
      <c r="A41" s="76" t="s">
        <v>1265</v>
      </c>
      <c r="B41" s="73" t="s">
        <v>312</v>
      </c>
      <c r="C41" s="73" t="s">
        <v>1644</v>
      </c>
      <c r="D41" s="73" t="s">
        <v>1059</v>
      </c>
      <c r="E41" s="73" t="s">
        <v>1058</v>
      </c>
      <c r="F41" s="73" t="s">
        <v>1120</v>
      </c>
      <c r="G41" s="74"/>
      <c r="H41" s="76"/>
      <c r="I41" s="75"/>
      <c r="J41" s="74"/>
      <c r="K41" s="74"/>
      <c r="L41" s="74"/>
      <c r="M41" s="75"/>
      <c r="N41" s="75"/>
      <c r="O41" s="74"/>
    </row>
    <row r="42" spans="1:15" ht="15.75" customHeight="1">
      <c r="A42" s="74" t="s">
        <v>1266</v>
      </c>
      <c r="B42" s="73" t="s">
        <v>1267</v>
      </c>
      <c r="C42" s="73" t="s">
        <v>1645</v>
      </c>
      <c r="D42" s="73" t="s">
        <v>1111</v>
      </c>
      <c r="E42" s="73" t="s">
        <v>1110</v>
      </c>
      <c r="F42" s="73" t="s">
        <v>1131</v>
      </c>
      <c r="G42" s="74"/>
      <c r="H42" s="74"/>
      <c r="I42" s="75"/>
      <c r="J42" s="74"/>
      <c r="K42" s="74"/>
      <c r="L42" s="74"/>
      <c r="M42" s="75"/>
      <c r="N42" s="75"/>
      <c r="O42" s="74"/>
    </row>
    <row r="43" spans="1:15" ht="15.75" customHeight="1">
      <c r="A43" s="74" t="s">
        <v>1268</v>
      </c>
      <c r="B43" s="73" t="s">
        <v>854</v>
      </c>
      <c r="C43" s="73" t="s">
        <v>1646</v>
      </c>
      <c r="D43" s="73" t="s">
        <v>1038</v>
      </c>
      <c r="E43" s="77" t="s">
        <v>1037</v>
      </c>
      <c r="F43" s="74"/>
      <c r="G43" s="74"/>
      <c r="H43" s="74"/>
      <c r="I43" s="78"/>
      <c r="J43" s="74"/>
      <c r="K43" s="74"/>
      <c r="L43" s="74"/>
      <c r="M43" s="75"/>
      <c r="N43" s="75"/>
      <c r="O43" s="74"/>
    </row>
    <row r="44" spans="1:15" ht="15.75" customHeight="1">
      <c r="A44" s="74" t="s">
        <v>1269</v>
      </c>
      <c r="B44" s="73" t="s">
        <v>629</v>
      </c>
      <c r="C44" s="73" t="s">
        <v>1647</v>
      </c>
      <c r="D44" s="73" t="s">
        <v>1044</v>
      </c>
      <c r="E44" s="77" t="s">
        <v>1043</v>
      </c>
      <c r="F44" s="74"/>
      <c r="G44" s="74"/>
      <c r="H44" s="74"/>
      <c r="I44" s="78"/>
      <c r="J44" s="74"/>
      <c r="K44" s="74"/>
      <c r="L44" s="74"/>
      <c r="M44" s="75"/>
      <c r="N44" s="75"/>
      <c r="O44" s="74"/>
    </row>
    <row r="45" spans="1:15" ht="15.75" customHeight="1">
      <c r="A45" s="76" t="s">
        <v>1270</v>
      </c>
      <c r="B45" s="73" t="s">
        <v>1271</v>
      </c>
      <c r="C45" s="73" t="s">
        <v>1648</v>
      </c>
      <c r="D45" s="73" t="s">
        <v>1038</v>
      </c>
      <c r="E45" s="77" t="s">
        <v>1037</v>
      </c>
      <c r="F45" s="74"/>
      <c r="G45" s="74"/>
      <c r="H45" s="76"/>
      <c r="I45" s="78"/>
      <c r="J45" s="74"/>
      <c r="K45" s="74"/>
      <c r="L45" s="74"/>
      <c r="M45" s="75"/>
      <c r="N45" s="75"/>
      <c r="O45" s="74"/>
    </row>
    <row r="46" spans="1:15" ht="15.75" customHeight="1">
      <c r="A46" s="74" t="s">
        <v>1272</v>
      </c>
      <c r="B46" s="73" t="s">
        <v>1026</v>
      </c>
      <c r="C46" s="73" t="s">
        <v>1649</v>
      </c>
      <c r="D46" s="73" t="s">
        <v>1111</v>
      </c>
      <c r="E46" s="73" t="s">
        <v>1110</v>
      </c>
      <c r="F46" s="73" t="s">
        <v>1120</v>
      </c>
      <c r="G46" s="74"/>
      <c r="H46" s="74"/>
      <c r="I46" s="75"/>
      <c r="J46" s="74"/>
      <c r="K46" s="74"/>
      <c r="L46" s="74"/>
      <c r="M46" s="75"/>
      <c r="N46" s="75"/>
      <c r="O46" s="74"/>
    </row>
    <row r="47" spans="1:15" ht="15.75" customHeight="1">
      <c r="A47" s="76" t="s">
        <v>1273</v>
      </c>
      <c r="B47" s="73" t="s">
        <v>186</v>
      </c>
      <c r="C47" s="73" t="s">
        <v>1153</v>
      </c>
      <c r="D47" s="73" t="s">
        <v>1044</v>
      </c>
      <c r="E47" s="77" t="s">
        <v>1043</v>
      </c>
      <c r="F47" s="73" t="s">
        <v>1129</v>
      </c>
      <c r="G47" s="74"/>
      <c r="H47" s="76"/>
      <c r="I47" s="78"/>
      <c r="J47" s="74"/>
      <c r="K47" s="74"/>
      <c r="L47" s="74"/>
      <c r="M47" s="75"/>
      <c r="N47" s="75"/>
      <c r="O47" s="74"/>
    </row>
    <row r="48" spans="1:15" ht="15.75" customHeight="1">
      <c r="A48" s="74" t="s">
        <v>1274</v>
      </c>
      <c r="B48" s="73" t="s">
        <v>343</v>
      </c>
      <c r="C48" s="73" t="s">
        <v>1650</v>
      </c>
      <c r="D48" s="73" t="s">
        <v>1038</v>
      </c>
      <c r="E48" s="77" t="s">
        <v>1037</v>
      </c>
      <c r="F48" s="74"/>
      <c r="G48" s="74"/>
      <c r="H48" s="74"/>
      <c r="I48" s="78"/>
      <c r="J48" s="74"/>
      <c r="K48" s="74"/>
      <c r="L48" s="74"/>
      <c r="M48" s="75"/>
      <c r="N48" s="75"/>
      <c r="O48" s="74"/>
    </row>
    <row r="49" spans="1:15" ht="15.75" customHeight="1">
      <c r="A49" s="76" t="s">
        <v>1275</v>
      </c>
      <c r="B49" s="73" t="s">
        <v>842</v>
      </c>
      <c r="C49" s="73" t="s">
        <v>1652</v>
      </c>
      <c r="D49" s="73" t="s">
        <v>1044</v>
      </c>
      <c r="E49" s="77" t="s">
        <v>1043</v>
      </c>
      <c r="F49" s="73" t="s">
        <v>1129</v>
      </c>
      <c r="G49" s="74"/>
      <c r="H49" s="76"/>
      <c r="I49" s="78"/>
      <c r="J49" s="74"/>
      <c r="K49" s="74"/>
      <c r="L49" s="74"/>
      <c r="M49" s="75"/>
      <c r="N49" s="75"/>
      <c r="O49" s="74"/>
    </row>
    <row r="50" spans="1:15" ht="15.75" customHeight="1">
      <c r="A50" s="74" t="s">
        <v>1276</v>
      </c>
      <c r="B50" s="73" t="s">
        <v>249</v>
      </c>
      <c r="C50" s="73"/>
      <c r="D50" s="73" t="s">
        <v>1050</v>
      </c>
      <c r="E50" s="77" t="s">
        <v>1049</v>
      </c>
      <c r="F50" s="73" t="s">
        <v>1115</v>
      </c>
      <c r="G50" s="74"/>
      <c r="H50" s="74"/>
      <c r="I50" s="78"/>
      <c r="J50" s="74"/>
      <c r="K50" s="74"/>
      <c r="L50" s="74"/>
      <c r="M50" s="75"/>
      <c r="N50" s="75"/>
      <c r="O50" s="74"/>
    </row>
    <row r="51" spans="1:15" ht="15.75" customHeight="1">
      <c r="A51" s="76" t="s">
        <v>1277</v>
      </c>
      <c r="B51" s="73" t="s">
        <v>1278</v>
      </c>
      <c r="C51" s="73"/>
      <c r="D51" s="73" t="s">
        <v>1038</v>
      </c>
      <c r="E51" s="77" t="s">
        <v>1037</v>
      </c>
      <c r="F51" s="74"/>
      <c r="G51" s="74"/>
      <c r="H51" s="76"/>
      <c r="I51" s="78"/>
      <c r="J51" s="74"/>
      <c r="K51" s="74"/>
      <c r="L51" s="74"/>
      <c r="M51" s="75"/>
      <c r="N51" s="75"/>
      <c r="O51" s="74"/>
    </row>
    <row r="52" spans="1:15" ht="15.75" customHeight="1">
      <c r="A52" s="74" t="s">
        <v>1279</v>
      </c>
      <c r="B52" s="73" t="s">
        <v>307</v>
      </c>
      <c r="C52" s="73" t="s">
        <v>1653</v>
      </c>
      <c r="D52" s="73" t="s">
        <v>1038</v>
      </c>
      <c r="E52" s="77" t="s">
        <v>1037</v>
      </c>
      <c r="F52" s="74"/>
      <c r="G52" s="74"/>
      <c r="H52" s="74"/>
      <c r="I52" s="78"/>
      <c r="J52" s="74"/>
      <c r="K52" s="74"/>
      <c r="L52" s="74"/>
      <c r="M52" s="75"/>
      <c r="N52" s="75"/>
      <c r="O52" s="74"/>
    </row>
    <row r="53" spans="1:15" ht="15.75" customHeight="1">
      <c r="A53" s="76" t="s">
        <v>1280</v>
      </c>
      <c r="B53" s="73" t="s">
        <v>992</v>
      </c>
      <c r="C53" s="73" t="s">
        <v>1654</v>
      </c>
      <c r="D53" s="73" t="s">
        <v>1111</v>
      </c>
      <c r="E53" s="73" t="s">
        <v>1110</v>
      </c>
      <c r="F53" s="73" t="s">
        <v>1120</v>
      </c>
      <c r="G53" s="74"/>
      <c r="H53" s="76"/>
      <c r="I53" s="75"/>
      <c r="J53" s="74"/>
      <c r="K53" s="74"/>
      <c r="L53" s="74"/>
      <c r="M53" s="75"/>
      <c r="N53" s="75"/>
      <c r="O53" s="74"/>
    </row>
    <row r="54" spans="1:15" ht="15.75" customHeight="1">
      <c r="A54" s="76" t="s">
        <v>1281</v>
      </c>
      <c r="B54" s="73" t="s">
        <v>437</v>
      </c>
      <c r="C54" s="73" t="s">
        <v>1651</v>
      </c>
      <c r="D54" s="73" t="s">
        <v>1044</v>
      </c>
      <c r="E54" s="77" t="s">
        <v>1043</v>
      </c>
      <c r="F54" s="73" t="s">
        <v>1129</v>
      </c>
      <c r="G54" s="74"/>
      <c r="H54" s="76"/>
      <c r="I54" s="78"/>
      <c r="J54" s="74"/>
      <c r="K54" s="74"/>
      <c r="L54" s="74"/>
      <c r="M54" s="75"/>
      <c r="N54" s="75"/>
      <c r="O54" s="74"/>
    </row>
    <row r="55" spans="1:15" ht="15.75" customHeight="1">
      <c r="A55" s="76" t="s">
        <v>1282</v>
      </c>
      <c r="B55" s="73" t="s">
        <v>1283</v>
      </c>
      <c r="C55" s="73" t="s">
        <v>1656</v>
      </c>
      <c r="D55" s="74"/>
      <c r="E55" s="74"/>
      <c r="F55" s="73" t="s">
        <v>1135</v>
      </c>
      <c r="G55" s="74"/>
      <c r="H55" s="76"/>
      <c r="I55" s="75"/>
      <c r="J55" s="74"/>
      <c r="K55" s="74"/>
      <c r="L55" s="74"/>
      <c r="M55" s="75"/>
      <c r="N55" s="75"/>
      <c r="O55" s="74"/>
    </row>
    <row r="56" spans="1:15" ht="15.75" customHeight="1">
      <c r="A56" s="76" t="s">
        <v>1284</v>
      </c>
      <c r="B56" s="73" t="s">
        <v>968</v>
      </c>
      <c r="C56" s="73" t="s">
        <v>1657</v>
      </c>
      <c r="D56" s="73" t="s">
        <v>1054</v>
      </c>
      <c r="E56" s="73" t="s">
        <v>1053</v>
      </c>
      <c r="F56" s="73" t="s">
        <v>1054</v>
      </c>
      <c r="G56" s="74"/>
      <c r="H56" s="76"/>
      <c r="I56" s="75"/>
      <c r="J56" s="74"/>
      <c r="K56" s="74"/>
      <c r="L56" s="74"/>
      <c r="M56" s="75"/>
      <c r="N56" s="75"/>
      <c r="O56" s="74"/>
    </row>
    <row r="57" spans="1:15" ht="15.75" customHeight="1">
      <c r="A57" s="76" t="s">
        <v>1285</v>
      </c>
      <c r="B57" s="73" t="s">
        <v>924</v>
      </c>
      <c r="C57" s="73" t="s">
        <v>1658</v>
      </c>
      <c r="D57" s="73" t="s">
        <v>1044</v>
      </c>
      <c r="E57" s="77" t="s">
        <v>1043</v>
      </c>
      <c r="F57" s="73" t="s">
        <v>1129</v>
      </c>
      <c r="G57" s="74"/>
      <c r="H57" s="76"/>
      <c r="I57" s="78"/>
      <c r="J57" s="74"/>
      <c r="K57" s="74"/>
      <c r="L57" s="74"/>
      <c r="M57" s="75"/>
      <c r="N57" s="75"/>
      <c r="O57" s="74"/>
    </row>
    <row r="58" spans="1:15" ht="15.75" customHeight="1">
      <c r="A58" s="76" t="s">
        <v>1286</v>
      </c>
      <c r="B58" s="73" t="s">
        <v>154</v>
      </c>
      <c r="C58" s="73" t="s">
        <v>1659</v>
      </c>
      <c r="D58" s="73" t="s">
        <v>1054</v>
      </c>
      <c r="E58" s="73" t="s">
        <v>1053</v>
      </c>
      <c r="F58" s="73" t="s">
        <v>1054</v>
      </c>
      <c r="G58" s="74"/>
      <c r="H58" s="76"/>
      <c r="I58" s="75"/>
      <c r="J58" s="74"/>
      <c r="K58" s="74"/>
      <c r="L58" s="74"/>
      <c r="M58" s="75"/>
      <c r="N58" s="75"/>
      <c r="O58" s="74"/>
    </row>
    <row r="59" spans="1:15" ht="15.75" customHeight="1">
      <c r="A59" s="74" t="s">
        <v>1287</v>
      </c>
      <c r="B59" s="73" t="s">
        <v>1288</v>
      </c>
      <c r="C59" s="73" t="s">
        <v>1204</v>
      </c>
      <c r="D59" s="73" t="s">
        <v>1104</v>
      </c>
      <c r="E59" s="73" t="s">
        <v>1103</v>
      </c>
      <c r="F59" s="73" t="s">
        <v>1133</v>
      </c>
      <c r="G59" s="74"/>
      <c r="H59" s="74"/>
      <c r="I59" s="75"/>
      <c r="J59" s="74"/>
      <c r="K59" s="74"/>
      <c r="L59" s="74"/>
      <c r="M59" s="75"/>
      <c r="N59" s="75"/>
      <c r="O59" s="74"/>
    </row>
    <row r="60" spans="1:15" ht="15.75" customHeight="1">
      <c r="A60" s="76" t="s">
        <v>1289</v>
      </c>
      <c r="B60" s="73" t="s">
        <v>1290</v>
      </c>
      <c r="C60" s="73" t="s">
        <v>1655</v>
      </c>
      <c r="D60" s="73" t="s">
        <v>1044</v>
      </c>
      <c r="E60" s="77" t="s">
        <v>1043</v>
      </c>
      <c r="F60" s="73" t="s">
        <v>1129</v>
      </c>
      <c r="G60" s="74"/>
      <c r="H60" s="76"/>
      <c r="I60" s="78"/>
      <c r="J60" s="74"/>
      <c r="K60" s="74"/>
      <c r="L60" s="74"/>
      <c r="M60" s="75"/>
      <c r="N60" s="75"/>
      <c r="O60" s="74"/>
    </row>
    <row r="61" spans="1:15" ht="15.75" customHeight="1">
      <c r="A61" s="74" t="s">
        <v>1291</v>
      </c>
      <c r="B61" s="73" t="s">
        <v>1292</v>
      </c>
      <c r="C61" s="73" t="s">
        <v>1660</v>
      </c>
      <c r="D61" s="73" t="s">
        <v>1038</v>
      </c>
      <c r="E61" s="77" t="s">
        <v>1037</v>
      </c>
      <c r="F61" s="74"/>
      <c r="G61" s="74"/>
      <c r="H61" s="74"/>
      <c r="I61" s="78"/>
      <c r="J61" s="74"/>
      <c r="K61" s="74"/>
      <c r="L61" s="74"/>
      <c r="M61" s="75"/>
      <c r="N61" s="75"/>
      <c r="O61" s="74"/>
    </row>
    <row r="62" spans="1:15" ht="15.75" customHeight="1">
      <c r="A62" s="74" t="s">
        <v>1293</v>
      </c>
      <c r="B62" s="73" t="s">
        <v>1009</v>
      </c>
      <c r="C62" s="73"/>
      <c r="D62" s="73" t="s">
        <v>1111</v>
      </c>
      <c r="E62" s="73" t="s">
        <v>1110</v>
      </c>
      <c r="F62" s="73" t="s">
        <v>1120</v>
      </c>
      <c r="G62" s="74"/>
      <c r="H62" s="74"/>
      <c r="I62" s="75"/>
      <c r="J62" s="74"/>
      <c r="K62" s="74"/>
      <c r="L62" s="74"/>
      <c r="M62" s="75"/>
      <c r="N62" s="75"/>
      <c r="O62" s="74"/>
    </row>
    <row r="63" spans="1:15" ht="15.75" customHeight="1">
      <c r="A63" s="74" t="s">
        <v>1294</v>
      </c>
      <c r="B63" s="73" t="s">
        <v>956</v>
      </c>
      <c r="C63" s="73" t="s">
        <v>1661</v>
      </c>
      <c r="D63" s="73" t="s">
        <v>1038</v>
      </c>
      <c r="E63" s="77" t="s">
        <v>1037</v>
      </c>
      <c r="F63" s="74"/>
      <c r="G63" s="74"/>
      <c r="H63" s="74"/>
      <c r="I63" s="78"/>
      <c r="J63" s="74"/>
      <c r="K63" s="74"/>
      <c r="L63" s="74"/>
      <c r="M63" s="75"/>
      <c r="N63" s="75"/>
      <c r="O63" s="74"/>
    </row>
    <row r="64" spans="1:15" ht="15.75" customHeight="1">
      <c r="A64" s="76" t="s">
        <v>1295</v>
      </c>
      <c r="B64" s="73" t="s">
        <v>264</v>
      </c>
      <c r="C64" s="73" t="s">
        <v>1163</v>
      </c>
      <c r="D64" s="73" t="s">
        <v>1054</v>
      </c>
      <c r="E64" s="73" t="s">
        <v>1053</v>
      </c>
      <c r="F64" s="73" t="s">
        <v>1054</v>
      </c>
      <c r="G64" s="74"/>
      <c r="H64" s="76"/>
      <c r="I64" s="75"/>
      <c r="J64" s="74"/>
      <c r="K64" s="74"/>
      <c r="L64" s="74"/>
      <c r="M64" s="75"/>
      <c r="N64" s="75"/>
      <c r="O64" s="74"/>
    </row>
    <row r="65" spans="1:15" ht="15.75" customHeight="1">
      <c r="A65" s="76" t="s">
        <v>1296</v>
      </c>
      <c r="B65" s="73" t="s">
        <v>1297</v>
      </c>
      <c r="C65" s="73" t="s">
        <v>1662</v>
      </c>
      <c r="D65" s="73" t="s">
        <v>1044</v>
      </c>
      <c r="E65" s="77" t="s">
        <v>1043</v>
      </c>
      <c r="F65" s="73" t="s">
        <v>1129</v>
      </c>
      <c r="G65" s="74"/>
      <c r="H65" s="76"/>
      <c r="I65" s="78"/>
      <c r="J65" s="74"/>
      <c r="K65" s="74"/>
      <c r="L65" s="74"/>
      <c r="M65" s="75"/>
      <c r="N65" s="75"/>
      <c r="O65" s="74"/>
    </row>
    <row r="66" spans="1:15" ht="15.75" customHeight="1">
      <c r="A66" s="74" t="s">
        <v>1298</v>
      </c>
      <c r="B66" s="73" t="s">
        <v>984</v>
      </c>
      <c r="C66" s="73"/>
      <c r="D66" s="73" t="s">
        <v>1050</v>
      </c>
      <c r="E66" s="77" t="s">
        <v>1049</v>
      </c>
      <c r="F66" s="73" t="s">
        <v>1115</v>
      </c>
      <c r="G66" s="74"/>
      <c r="H66" s="74"/>
      <c r="I66" s="78"/>
      <c r="J66" s="74"/>
      <c r="K66" s="74"/>
      <c r="L66" s="74"/>
      <c r="M66" s="75"/>
      <c r="N66" s="75"/>
      <c r="O66" s="74"/>
    </row>
    <row r="67" spans="1:15" ht="15.75" customHeight="1">
      <c r="A67" s="76" t="s">
        <v>1299</v>
      </c>
      <c r="B67" s="73" t="s">
        <v>994</v>
      </c>
      <c r="C67" s="73" t="s">
        <v>1177</v>
      </c>
      <c r="D67" s="73" t="s">
        <v>1073</v>
      </c>
      <c r="E67" s="77" t="s">
        <v>1072</v>
      </c>
      <c r="F67" s="74"/>
      <c r="G67" s="74"/>
      <c r="H67" s="76"/>
      <c r="I67" s="78"/>
      <c r="J67" s="74"/>
      <c r="K67" s="74"/>
      <c r="L67" s="74"/>
      <c r="M67" s="75"/>
      <c r="N67" s="75"/>
      <c r="O67" s="74"/>
    </row>
    <row r="68" spans="1:15" ht="15.75" customHeight="1">
      <c r="A68" s="74" t="s">
        <v>1300</v>
      </c>
      <c r="B68" s="73" t="s">
        <v>352</v>
      </c>
      <c r="C68" s="73"/>
      <c r="D68" s="73" t="s">
        <v>1048</v>
      </c>
      <c r="E68" s="73" t="s">
        <v>1047</v>
      </c>
      <c r="F68" s="73" t="s">
        <v>1113</v>
      </c>
      <c r="G68" s="74"/>
      <c r="H68" s="74"/>
      <c r="I68" s="75"/>
      <c r="J68" s="74"/>
      <c r="K68" s="74"/>
      <c r="L68" s="74"/>
      <c r="M68" s="75"/>
      <c r="N68" s="75"/>
      <c r="O68" s="74"/>
    </row>
    <row r="69" spans="1:15" ht="15.75" customHeight="1">
      <c r="A69" s="74" t="s">
        <v>1301</v>
      </c>
      <c r="B69" s="73" t="s">
        <v>546</v>
      </c>
      <c r="C69" s="73" t="s">
        <v>1663</v>
      </c>
      <c r="D69" s="73" t="s">
        <v>1052</v>
      </c>
      <c r="E69" s="77" t="s">
        <v>1051</v>
      </c>
      <c r="F69" s="73" t="s">
        <v>1127</v>
      </c>
      <c r="G69" s="74"/>
      <c r="H69" s="74"/>
      <c r="I69" s="78"/>
      <c r="J69" s="74"/>
      <c r="K69" s="74"/>
      <c r="L69" s="74"/>
      <c r="M69" s="75"/>
      <c r="N69" s="75"/>
      <c r="O69" s="74"/>
    </row>
    <row r="70" spans="1:15" ht="15.75" customHeight="1">
      <c r="A70" s="76" t="s">
        <v>1302</v>
      </c>
      <c r="B70" s="73" t="s">
        <v>757</v>
      </c>
      <c r="C70" s="73" t="s">
        <v>1664</v>
      </c>
      <c r="D70" s="73" t="s">
        <v>1038</v>
      </c>
      <c r="E70" s="77" t="s">
        <v>1037</v>
      </c>
      <c r="F70" s="74"/>
      <c r="G70" s="74"/>
      <c r="H70" s="76"/>
      <c r="I70" s="78"/>
      <c r="J70" s="74"/>
      <c r="K70" s="74"/>
      <c r="L70" s="74"/>
      <c r="M70" s="75"/>
      <c r="N70" s="75"/>
      <c r="O70" s="74"/>
    </row>
    <row r="71" spans="1:15" ht="15.75" customHeight="1">
      <c r="A71" s="76" t="s">
        <v>1303</v>
      </c>
      <c r="B71" s="73" t="s">
        <v>878</v>
      </c>
      <c r="C71" s="73" t="s">
        <v>1665</v>
      </c>
      <c r="D71" s="73" t="s">
        <v>1052</v>
      </c>
      <c r="E71" s="77" t="s">
        <v>1051</v>
      </c>
      <c r="F71" s="73" t="s">
        <v>1127</v>
      </c>
      <c r="G71" s="74"/>
      <c r="H71" s="76"/>
      <c r="I71" s="78"/>
      <c r="J71" s="74"/>
      <c r="K71" s="74"/>
      <c r="L71" s="74"/>
      <c r="M71" s="75"/>
      <c r="N71" s="75"/>
      <c r="O71" s="74"/>
    </row>
    <row r="72" spans="1:15" ht="15.75" customHeight="1">
      <c r="A72" s="74" t="s">
        <v>1304</v>
      </c>
      <c r="B72" s="73" t="s">
        <v>1305</v>
      </c>
      <c r="C72" s="73" t="s">
        <v>1666</v>
      </c>
      <c r="D72" s="73" t="s">
        <v>1044</v>
      </c>
      <c r="E72" s="77" t="s">
        <v>1043</v>
      </c>
      <c r="F72" s="73" t="s">
        <v>1129</v>
      </c>
      <c r="G72" s="74"/>
      <c r="H72" s="74"/>
      <c r="I72" s="78"/>
      <c r="J72" s="74"/>
      <c r="K72" s="74"/>
      <c r="L72" s="74"/>
      <c r="M72" s="75"/>
      <c r="N72" s="75"/>
      <c r="O72" s="74"/>
    </row>
    <row r="73" spans="1:15" ht="15.75" customHeight="1">
      <c r="A73" s="74" t="s">
        <v>1306</v>
      </c>
      <c r="B73" s="73" t="s">
        <v>384</v>
      </c>
      <c r="C73" s="73" t="s">
        <v>1667</v>
      </c>
      <c r="D73" s="74"/>
      <c r="E73" s="74"/>
      <c r="F73" s="73" t="s">
        <v>1137</v>
      </c>
      <c r="G73" s="74"/>
      <c r="H73" s="74"/>
      <c r="I73" s="75"/>
      <c r="J73" s="74"/>
      <c r="K73" s="74"/>
      <c r="L73" s="74"/>
      <c r="M73" s="75"/>
      <c r="N73" s="75"/>
      <c r="O73" s="74"/>
    </row>
    <row r="74" spans="1:15" ht="15.75" customHeight="1">
      <c r="A74" s="74" t="s">
        <v>1307</v>
      </c>
      <c r="B74" s="73" t="s">
        <v>1013</v>
      </c>
      <c r="C74" s="73" t="s">
        <v>1668</v>
      </c>
      <c r="D74" s="73" t="s">
        <v>1038</v>
      </c>
      <c r="E74" s="77" t="s">
        <v>1037</v>
      </c>
      <c r="F74" s="74"/>
      <c r="G74" s="74"/>
      <c r="H74" s="74"/>
      <c r="I74" s="78"/>
      <c r="J74" s="74"/>
      <c r="K74" s="74"/>
      <c r="L74" s="74"/>
      <c r="M74" s="75"/>
      <c r="N74" s="75"/>
      <c r="O74" s="74"/>
    </row>
    <row r="75" spans="1:15" ht="15.75" customHeight="1">
      <c r="A75" s="74" t="s">
        <v>1308</v>
      </c>
      <c r="B75" s="73" t="s">
        <v>955</v>
      </c>
      <c r="C75" s="73" t="s">
        <v>1669</v>
      </c>
      <c r="D75" s="73" t="s">
        <v>1052</v>
      </c>
      <c r="E75" s="77" t="s">
        <v>1051</v>
      </c>
      <c r="F75" s="73" t="s">
        <v>1127</v>
      </c>
      <c r="G75" s="74"/>
      <c r="H75" s="74"/>
      <c r="I75" s="78"/>
      <c r="J75" s="74"/>
      <c r="K75" s="74"/>
      <c r="L75" s="74"/>
      <c r="M75" s="75"/>
      <c r="N75" s="75"/>
      <c r="O75" s="74"/>
    </row>
    <row r="76" spans="1:15" ht="15.75" customHeight="1">
      <c r="A76" s="74" t="s">
        <v>1309</v>
      </c>
      <c r="B76" s="73" t="s">
        <v>621</v>
      </c>
      <c r="C76" s="73" t="s">
        <v>1670</v>
      </c>
      <c r="D76" s="73" t="s">
        <v>1052</v>
      </c>
      <c r="E76" s="77" t="s">
        <v>1051</v>
      </c>
      <c r="F76" s="73" t="s">
        <v>1127</v>
      </c>
      <c r="G76" s="74"/>
      <c r="H76" s="74"/>
      <c r="I76" s="78"/>
      <c r="J76" s="74"/>
      <c r="K76" s="74"/>
      <c r="L76" s="74"/>
      <c r="M76" s="75"/>
      <c r="N76" s="75"/>
      <c r="O76" s="74"/>
    </row>
    <row r="77" spans="1:15" ht="15.75" customHeight="1">
      <c r="A77" s="74" t="s">
        <v>1310</v>
      </c>
      <c r="B77" s="73" t="s">
        <v>991</v>
      </c>
      <c r="C77" s="73" t="s">
        <v>1671</v>
      </c>
      <c r="D77" s="73" t="s">
        <v>1111</v>
      </c>
      <c r="E77" s="77" t="s">
        <v>1110</v>
      </c>
      <c r="F77" s="73" t="s">
        <v>1129</v>
      </c>
      <c r="G77" s="74"/>
      <c r="H77" s="74"/>
      <c r="I77" s="78"/>
      <c r="J77" s="74"/>
      <c r="K77" s="74"/>
      <c r="L77" s="74"/>
      <c r="M77" s="75"/>
      <c r="N77" s="75"/>
      <c r="O77" s="74"/>
    </row>
    <row r="78" spans="1:15" ht="15.75" customHeight="1">
      <c r="A78" s="76" t="s">
        <v>1311</v>
      </c>
      <c r="B78" s="73" t="s">
        <v>946</v>
      </c>
      <c r="C78" s="73" t="s">
        <v>1672</v>
      </c>
      <c r="D78" s="73" t="s">
        <v>1038</v>
      </c>
      <c r="E78" s="77" t="s">
        <v>1037</v>
      </c>
      <c r="F78" s="74"/>
      <c r="G78" s="74"/>
      <c r="H78" s="76"/>
      <c r="I78" s="78"/>
      <c r="J78" s="74"/>
      <c r="K78" s="74"/>
      <c r="L78" s="74"/>
      <c r="M78" s="75"/>
      <c r="N78" s="75"/>
      <c r="O78" s="74"/>
    </row>
    <row r="79" spans="1:15" ht="15.75" customHeight="1">
      <c r="A79" s="74" t="s">
        <v>1312</v>
      </c>
      <c r="B79" s="73" t="s">
        <v>1313</v>
      </c>
      <c r="C79" s="73" t="s">
        <v>1673</v>
      </c>
      <c r="D79" s="73" t="s">
        <v>1044</v>
      </c>
      <c r="E79" s="77" t="s">
        <v>1043</v>
      </c>
      <c r="F79" s="73" t="s">
        <v>1129</v>
      </c>
      <c r="G79" s="74"/>
      <c r="H79" s="74"/>
      <c r="I79" s="78"/>
      <c r="J79" s="74"/>
      <c r="K79" s="74"/>
      <c r="L79" s="74"/>
      <c r="M79" s="75"/>
      <c r="N79" s="75"/>
      <c r="O79" s="74"/>
    </row>
    <row r="80" spans="1:15" ht="15.75" customHeight="1">
      <c r="A80" s="74" t="s">
        <v>1314</v>
      </c>
      <c r="B80" s="73" t="s">
        <v>952</v>
      </c>
      <c r="C80" s="73" t="s">
        <v>1674</v>
      </c>
      <c r="D80" s="73" t="s">
        <v>1076</v>
      </c>
      <c r="E80" s="73" t="s">
        <v>1075</v>
      </c>
      <c r="F80" s="73" t="s">
        <v>1137</v>
      </c>
      <c r="G80" s="74"/>
      <c r="H80" s="74"/>
      <c r="I80" s="75"/>
      <c r="J80" s="74"/>
      <c r="K80" s="74"/>
      <c r="L80" s="74"/>
      <c r="M80" s="75"/>
      <c r="N80" s="75"/>
      <c r="O80" s="74"/>
    </row>
    <row r="81" spans="1:15" ht="15.75" customHeight="1">
      <c r="A81" s="76" t="s">
        <v>1315</v>
      </c>
      <c r="B81" s="73" t="s">
        <v>589</v>
      </c>
      <c r="C81" s="73" t="s">
        <v>1675</v>
      </c>
      <c r="D81" s="73" t="s">
        <v>1052</v>
      </c>
      <c r="E81" s="77" t="s">
        <v>1051</v>
      </c>
      <c r="F81" s="73" t="s">
        <v>1127</v>
      </c>
      <c r="G81" s="74"/>
      <c r="H81" s="76"/>
      <c r="I81" s="78"/>
      <c r="J81" s="74"/>
      <c r="K81" s="74"/>
      <c r="L81" s="74"/>
      <c r="M81" s="75"/>
      <c r="N81" s="75"/>
      <c r="O81" s="74"/>
    </row>
    <row r="82" spans="1:15" ht="15.75" customHeight="1">
      <c r="A82" s="76" t="s">
        <v>1316</v>
      </c>
      <c r="B82" s="73" t="s">
        <v>1317</v>
      </c>
      <c r="C82" s="73" t="s">
        <v>1676</v>
      </c>
      <c r="D82" s="74"/>
      <c r="E82" s="74"/>
      <c r="F82" s="73" t="s">
        <v>1127</v>
      </c>
      <c r="G82" s="74"/>
      <c r="H82" s="76"/>
      <c r="I82" s="75"/>
      <c r="J82" s="74"/>
      <c r="K82" s="74"/>
      <c r="L82" s="74"/>
      <c r="M82" s="75"/>
      <c r="N82" s="75"/>
      <c r="O82" s="74"/>
    </row>
    <row r="83" spans="1:15" ht="15.75" customHeight="1">
      <c r="A83" s="76" t="s">
        <v>1318</v>
      </c>
      <c r="B83" s="73" t="s">
        <v>182</v>
      </c>
      <c r="C83" s="73"/>
      <c r="D83" s="73" t="s">
        <v>1052</v>
      </c>
      <c r="E83" s="77" t="s">
        <v>1051</v>
      </c>
      <c r="F83" s="73" t="s">
        <v>1127</v>
      </c>
      <c r="G83" s="74"/>
      <c r="H83" s="76"/>
      <c r="I83" s="78"/>
      <c r="J83" s="74"/>
      <c r="K83" s="74"/>
      <c r="L83" s="74"/>
      <c r="M83" s="75"/>
      <c r="N83" s="75"/>
      <c r="O83" s="74"/>
    </row>
    <row r="84" spans="1:15" ht="15.75" customHeight="1">
      <c r="A84" s="74" t="s">
        <v>1319</v>
      </c>
      <c r="B84" s="73" t="s">
        <v>976</v>
      </c>
      <c r="C84" s="73" t="s">
        <v>1677</v>
      </c>
      <c r="D84" s="73" t="s">
        <v>1111</v>
      </c>
      <c r="E84" s="73" t="s">
        <v>1110</v>
      </c>
      <c r="F84" s="74"/>
      <c r="G84" s="74"/>
      <c r="H84" s="74"/>
      <c r="I84" s="75"/>
      <c r="J84" s="74"/>
      <c r="K84" s="74"/>
      <c r="L84" s="74"/>
      <c r="M84" s="75"/>
      <c r="N84" s="75"/>
      <c r="O84" s="74"/>
    </row>
    <row r="85" spans="1:15" ht="15.75" customHeight="1">
      <c r="A85" s="76" t="s">
        <v>1320</v>
      </c>
      <c r="B85" s="73" t="s">
        <v>1321</v>
      </c>
      <c r="C85" s="73"/>
      <c r="D85" s="73" t="s">
        <v>1082</v>
      </c>
      <c r="E85" s="73" t="s">
        <v>1081</v>
      </c>
      <c r="F85" s="74"/>
      <c r="G85" s="74"/>
      <c r="H85" s="76"/>
      <c r="I85" s="75"/>
      <c r="J85" s="74"/>
      <c r="K85" s="74"/>
      <c r="L85" s="74"/>
      <c r="M85" s="75"/>
      <c r="N85" s="75"/>
      <c r="O85" s="74"/>
    </row>
    <row r="86" spans="1:15" ht="15.75" customHeight="1">
      <c r="A86" s="74" t="s">
        <v>1322</v>
      </c>
      <c r="B86" s="73" t="s">
        <v>973</v>
      </c>
      <c r="C86" s="73"/>
      <c r="D86" s="74"/>
      <c r="E86" s="74"/>
      <c r="F86" s="74"/>
      <c r="G86" s="74"/>
      <c r="H86" s="74"/>
      <c r="I86" s="75"/>
      <c r="J86" s="74"/>
      <c r="K86" s="74"/>
      <c r="L86" s="74"/>
      <c r="M86" s="75"/>
      <c r="N86" s="75"/>
      <c r="O86" s="74"/>
    </row>
    <row r="87" spans="1:15" ht="15.75" customHeight="1">
      <c r="A87" s="74" t="s">
        <v>1323</v>
      </c>
      <c r="B87" s="73" t="s">
        <v>577</v>
      </c>
      <c r="C87" s="73" t="s">
        <v>1678</v>
      </c>
      <c r="D87" s="73" t="s">
        <v>1038</v>
      </c>
      <c r="E87" s="77" t="s">
        <v>1037</v>
      </c>
      <c r="F87" s="74"/>
      <c r="G87" s="74"/>
      <c r="H87" s="74"/>
      <c r="I87" s="78"/>
      <c r="J87" s="74"/>
      <c r="K87" s="74"/>
      <c r="L87" s="74"/>
      <c r="M87" s="75"/>
      <c r="N87" s="75"/>
      <c r="O87" s="74"/>
    </row>
    <row r="88" spans="1:15" ht="15.75" customHeight="1">
      <c r="A88" s="74" t="s">
        <v>1324</v>
      </c>
      <c r="B88" s="73" t="s">
        <v>1325</v>
      </c>
      <c r="C88" s="73" t="s">
        <v>1679</v>
      </c>
      <c r="D88" s="73" t="s">
        <v>1038</v>
      </c>
      <c r="E88" s="77" t="s">
        <v>1037</v>
      </c>
      <c r="F88" s="74"/>
      <c r="G88" s="74"/>
      <c r="H88" s="74"/>
      <c r="I88" s="78"/>
      <c r="J88" s="74"/>
      <c r="K88" s="74"/>
      <c r="L88" s="74"/>
      <c r="M88" s="74"/>
      <c r="N88" s="75"/>
      <c r="O88" s="74"/>
    </row>
    <row r="89" spans="1:15" ht="15.75" customHeight="1">
      <c r="A89" s="76" t="s">
        <v>1326</v>
      </c>
      <c r="B89" s="73" t="s">
        <v>983</v>
      </c>
      <c r="C89" s="73"/>
      <c r="D89" s="73" t="s">
        <v>1048</v>
      </c>
      <c r="E89" s="73" t="s">
        <v>1047</v>
      </c>
      <c r="F89" s="73" t="s">
        <v>1113</v>
      </c>
      <c r="G89" s="74"/>
      <c r="H89" s="76"/>
      <c r="I89" s="75"/>
      <c r="J89" s="74"/>
      <c r="K89" s="74"/>
      <c r="L89" s="74"/>
      <c r="M89" s="75"/>
      <c r="N89" s="75"/>
      <c r="O89" s="74"/>
    </row>
    <row r="90" spans="1:15" ht="15.75" customHeight="1">
      <c r="A90" s="76" t="s">
        <v>1327</v>
      </c>
      <c r="B90" s="73" t="s">
        <v>1012</v>
      </c>
      <c r="C90" s="73" t="s">
        <v>1680</v>
      </c>
      <c r="D90" s="73" t="s">
        <v>1048</v>
      </c>
      <c r="E90" s="73" t="s">
        <v>1047</v>
      </c>
      <c r="F90" s="73" t="s">
        <v>1113</v>
      </c>
      <c r="G90" s="74"/>
      <c r="H90" s="76"/>
      <c r="I90" s="75"/>
      <c r="J90" s="74"/>
      <c r="K90" s="74"/>
      <c r="L90" s="74"/>
      <c r="M90" s="75"/>
      <c r="N90" s="75"/>
      <c r="O90" s="74"/>
    </row>
    <row r="91" spans="1:15" ht="15.75" customHeight="1">
      <c r="A91" s="76" t="s">
        <v>1328</v>
      </c>
      <c r="B91" s="73" t="s">
        <v>851</v>
      </c>
      <c r="C91" s="73"/>
      <c r="D91" s="73" t="s">
        <v>1048</v>
      </c>
      <c r="E91" s="73" t="s">
        <v>1047</v>
      </c>
      <c r="F91" s="73" t="s">
        <v>1113</v>
      </c>
      <c r="G91" s="74"/>
      <c r="H91" s="76"/>
      <c r="I91" s="75"/>
      <c r="J91" s="74"/>
      <c r="K91" s="74"/>
      <c r="L91" s="74"/>
      <c r="M91" s="75"/>
      <c r="N91" s="75"/>
      <c r="O91" s="74"/>
    </row>
    <row r="92" spans="1:15" ht="15.75" customHeight="1">
      <c r="A92" s="76" t="s">
        <v>1329</v>
      </c>
      <c r="B92" s="73" t="s">
        <v>323</v>
      </c>
      <c r="C92" s="73"/>
      <c r="D92" s="73" t="s">
        <v>1048</v>
      </c>
      <c r="E92" s="73" t="s">
        <v>1047</v>
      </c>
      <c r="F92" s="73" t="s">
        <v>1113</v>
      </c>
      <c r="G92" s="74"/>
      <c r="H92" s="76"/>
      <c r="I92" s="75"/>
      <c r="J92" s="74"/>
      <c r="K92" s="74"/>
      <c r="L92" s="74"/>
      <c r="M92" s="75"/>
      <c r="N92" s="75"/>
      <c r="O92" s="74"/>
    </row>
    <row r="93" spans="1:15" ht="15.75" customHeight="1">
      <c r="A93" s="74" t="s">
        <v>1330</v>
      </c>
      <c r="B93" s="73" t="s">
        <v>948</v>
      </c>
      <c r="C93" s="73"/>
      <c r="D93" s="73" t="s">
        <v>1050</v>
      </c>
      <c r="E93" s="77" t="s">
        <v>1049</v>
      </c>
      <c r="F93" s="73" t="s">
        <v>1115</v>
      </c>
      <c r="G93" s="74"/>
      <c r="H93" s="74"/>
      <c r="I93" s="78"/>
      <c r="J93" s="74"/>
      <c r="K93" s="74"/>
      <c r="L93" s="74"/>
      <c r="M93" s="75"/>
      <c r="N93" s="75"/>
      <c r="O93" s="74"/>
    </row>
    <row r="94" spans="1:15" ht="15.75" customHeight="1">
      <c r="A94" s="74" t="s">
        <v>1331</v>
      </c>
      <c r="B94" s="73" t="s">
        <v>949</v>
      </c>
      <c r="C94" s="73"/>
      <c r="D94" s="73" t="s">
        <v>1050</v>
      </c>
      <c r="E94" s="77" t="s">
        <v>1049</v>
      </c>
      <c r="F94" s="73" t="s">
        <v>1115</v>
      </c>
      <c r="G94" s="74"/>
      <c r="H94" s="74"/>
      <c r="I94" s="78"/>
      <c r="J94" s="74"/>
      <c r="K94" s="74"/>
      <c r="L94" s="74"/>
      <c r="M94" s="75"/>
      <c r="N94" s="75"/>
      <c r="O94" s="74"/>
    </row>
    <row r="95" spans="1:15" ht="15.75" customHeight="1">
      <c r="A95" s="74" t="s">
        <v>1332</v>
      </c>
      <c r="B95" s="73" t="s">
        <v>986</v>
      </c>
      <c r="C95" s="73" t="s">
        <v>1681</v>
      </c>
      <c r="D95" s="73" t="s">
        <v>1048</v>
      </c>
      <c r="E95" s="73" t="s">
        <v>1047</v>
      </c>
      <c r="F95" s="73" t="s">
        <v>1113</v>
      </c>
      <c r="G95" s="74"/>
      <c r="H95" s="74"/>
      <c r="I95" s="75"/>
      <c r="J95" s="74"/>
      <c r="K95" s="74"/>
      <c r="L95" s="74"/>
      <c r="M95" s="75"/>
      <c r="N95" s="75"/>
      <c r="O95" s="74"/>
    </row>
    <row r="96" spans="1:15" ht="15.75" customHeight="1">
      <c r="A96" s="74" t="s">
        <v>1333</v>
      </c>
      <c r="B96" s="73" t="s">
        <v>1022</v>
      </c>
      <c r="C96" s="73"/>
      <c r="D96" s="73" t="s">
        <v>1048</v>
      </c>
      <c r="E96" s="73" t="s">
        <v>1047</v>
      </c>
      <c r="F96" s="73" t="s">
        <v>1113</v>
      </c>
      <c r="G96" s="74"/>
      <c r="H96" s="74"/>
      <c r="I96" s="75"/>
      <c r="J96" s="74"/>
      <c r="K96" s="74"/>
      <c r="L96" s="74"/>
      <c r="M96" s="75"/>
      <c r="N96" s="75"/>
      <c r="O96" s="74"/>
    </row>
    <row r="97" spans="1:15" ht="15.75" customHeight="1">
      <c r="A97" s="76" t="s">
        <v>1334</v>
      </c>
      <c r="B97" s="73" t="s">
        <v>999</v>
      </c>
      <c r="C97" s="73"/>
      <c r="D97" s="73" t="s">
        <v>1050</v>
      </c>
      <c r="E97" s="77" t="s">
        <v>1049</v>
      </c>
      <c r="F97" s="73" t="s">
        <v>1115</v>
      </c>
      <c r="G97" s="74"/>
      <c r="H97" s="76"/>
      <c r="I97" s="78"/>
      <c r="J97" s="74"/>
      <c r="K97" s="74"/>
      <c r="L97" s="74"/>
      <c r="M97" s="75"/>
      <c r="N97" s="75"/>
      <c r="O97" s="74"/>
    </row>
    <row r="98" spans="1:15" ht="15.75" customHeight="1">
      <c r="A98" s="74" t="s">
        <v>1335</v>
      </c>
      <c r="B98" s="73" t="s">
        <v>425</v>
      </c>
      <c r="C98" s="73"/>
      <c r="D98" s="73" t="s">
        <v>1048</v>
      </c>
      <c r="E98" s="73" t="s">
        <v>1047</v>
      </c>
      <c r="F98" s="73" t="s">
        <v>1113</v>
      </c>
      <c r="G98" s="74"/>
      <c r="H98" s="74"/>
      <c r="I98" s="75"/>
      <c r="J98" s="74"/>
      <c r="K98" s="74"/>
      <c r="L98" s="74"/>
      <c r="M98" s="75"/>
      <c r="N98" s="75"/>
      <c r="O98" s="74"/>
    </row>
    <row r="99" spans="1:15" ht="15.75" customHeight="1">
      <c r="A99" s="76" t="s">
        <v>1336</v>
      </c>
      <c r="B99" s="73" t="s">
        <v>326</v>
      </c>
      <c r="C99" s="73"/>
      <c r="D99" s="73" t="s">
        <v>1050</v>
      </c>
      <c r="E99" s="77" t="s">
        <v>1049</v>
      </c>
      <c r="F99" s="73" t="s">
        <v>1115</v>
      </c>
      <c r="G99" s="74"/>
      <c r="H99" s="76"/>
      <c r="I99" s="78"/>
      <c r="J99" s="74"/>
      <c r="K99" s="74"/>
      <c r="L99" s="74"/>
      <c r="M99" s="75"/>
      <c r="N99" s="75"/>
      <c r="O99" s="74"/>
    </row>
    <row r="100" spans="1:15" ht="15.75" customHeight="1">
      <c r="A100" s="76" t="s">
        <v>1337</v>
      </c>
      <c r="B100" s="73" t="s">
        <v>871</v>
      </c>
      <c r="C100" s="73" t="s">
        <v>1682</v>
      </c>
      <c r="D100" s="73" t="s">
        <v>1048</v>
      </c>
      <c r="E100" s="73" t="s">
        <v>1047</v>
      </c>
      <c r="F100" s="73" t="s">
        <v>1113</v>
      </c>
      <c r="G100" s="74"/>
      <c r="H100" s="76"/>
      <c r="I100" s="75"/>
      <c r="J100" s="74"/>
      <c r="K100" s="74"/>
      <c r="L100" s="74"/>
      <c r="M100" s="75"/>
      <c r="N100" s="75"/>
      <c r="O100" s="74"/>
    </row>
    <row r="101" spans="1:15" ht="15.75" customHeight="1">
      <c r="A101" s="74" t="s">
        <v>1338</v>
      </c>
      <c r="B101" s="73" t="s">
        <v>150</v>
      </c>
      <c r="C101" s="73" t="s">
        <v>1683</v>
      </c>
      <c r="D101" s="73" t="s">
        <v>1111</v>
      </c>
      <c r="E101" s="73" t="s">
        <v>1110</v>
      </c>
      <c r="F101" s="73" t="s">
        <v>1137</v>
      </c>
      <c r="G101" s="74"/>
      <c r="H101" s="74"/>
      <c r="I101" s="75"/>
      <c r="J101" s="74"/>
      <c r="K101" s="74"/>
      <c r="L101" s="74"/>
      <c r="M101" s="75"/>
      <c r="N101" s="75"/>
      <c r="O101" s="74"/>
    </row>
    <row r="102" spans="1:15" ht="15.75" customHeight="1">
      <c r="A102" s="74" t="s">
        <v>1339</v>
      </c>
      <c r="B102" s="73" t="s">
        <v>361</v>
      </c>
      <c r="C102" s="73" t="s">
        <v>1684</v>
      </c>
      <c r="D102" s="74"/>
      <c r="E102" s="74"/>
      <c r="F102" s="73" t="s">
        <v>1137</v>
      </c>
      <c r="G102" s="74"/>
      <c r="H102" s="74"/>
      <c r="I102" s="75"/>
      <c r="J102" s="74"/>
      <c r="K102" s="74"/>
      <c r="L102" s="74"/>
      <c r="M102" s="75"/>
      <c r="N102" s="75"/>
      <c r="O102" s="74"/>
    </row>
    <row r="103" spans="1:15" ht="15.75" customHeight="1">
      <c r="A103" s="76" t="s">
        <v>1340</v>
      </c>
      <c r="B103" s="73" t="s">
        <v>371</v>
      </c>
      <c r="C103" s="73" t="s">
        <v>1685</v>
      </c>
      <c r="D103" s="73" t="s">
        <v>1069</v>
      </c>
      <c r="E103" s="73" t="s">
        <v>1068</v>
      </c>
      <c r="F103" s="73" t="s">
        <v>1113</v>
      </c>
      <c r="G103" s="74"/>
      <c r="H103" s="76"/>
      <c r="I103" s="75"/>
      <c r="J103" s="74"/>
      <c r="K103" s="74"/>
      <c r="L103" s="74"/>
      <c r="M103" s="75"/>
      <c r="N103" s="75"/>
      <c r="O103" s="74"/>
    </row>
    <row r="104" spans="1:15" ht="15.75" customHeight="1">
      <c r="A104" s="74" t="s">
        <v>1341</v>
      </c>
      <c r="B104" s="73" t="s">
        <v>1342</v>
      </c>
      <c r="C104" s="73" t="s">
        <v>1686</v>
      </c>
      <c r="D104" s="73" t="s">
        <v>1048</v>
      </c>
      <c r="E104" s="73" t="s">
        <v>1047</v>
      </c>
      <c r="F104" s="73" t="s">
        <v>1113</v>
      </c>
      <c r="G104" s="74"/>
      <c r="H104" s="74"/>
      <c r="I104" s="75"/>
      <c r="J104" s="74"/>
      <c r="K104" s="74"/>
      <c r="L104" s="74"/>
      <c r="M104" s="75"/>
      <c r="N104" s="75"/>
      <c r="O104" s="74"/>
    </row>
    <row r="105" spans="1:15" ht="15.75" customHeight="1">
      <c r="A105" s="76" t="s">
        <v>1343</v>
      </c>
      <c r="B105" s="73" t="s">
        <v>1344</v>
      </c>
      <c r="C105" s="73"/>
      <c r="D105" s="73" t="s">
        <v>1048</v>
      </c>
      <c r="E105" s="73" t="s">
        <v>1047</v>
      </c>
      <c r="F105" s="73" t="s">
        <v>1113</v>
      </c>
      <c r="G105" s="74"/>
      <c r="H105" s="76"/>
      <c r="I105" s="75"/>
      <c r="J105" s="74"/>
      <c r="K105" s="74"/>
      <c r="L105" s="74"/>
      <c r="M105" s="75"/>
      <c r="N105" s="75"/>
      <c r="O105" s="74"/>
    </row>
    <row r="106" spans="1:15" ht="15.75" customHeight="1">
      <c r="A106" s="76" t="s">
        <v>1345</v>
      </c>
      <c r="B106" s="73" t="s">
        <v>229</v>
      </c>
      <c r="C106" s="73"/>
      <c r="D106" s="73" t="s">
        <v>1050</v>
      </c>
      <c r="E106" s="77" t="s">
        <v>1049</v>
      </c>
      <c r="F106" s="73" t="s">
        <v>1115</v>
      </c>
      <c r="G106" s="74"/>
      <c r="H106" s="76"/>
      <c r="I106" s="78"/>
      <c r="J106" s="74"/>
      <c r="K106" s="74"/>
      <c r="L106" s="74"/>
      <c r="M106" s="75"/>
      <c r="N106" s="75"/>
      <c r="O106" s="74"/>
    </row>
    <row r="107" spans="1:15" ht="15.75" customHeight="1">
      <c r="A107" s="74" t="s">
        <v>1346</v>
      </c>
      <c r="B107" s="73" t="s">
        <v>937</v>
      </c>
      <c r="C107" s="73" t="s">
        <v>1687</v>
      </c>
      <c r="D107" s="73" t="s">
        <v>1106</v>
      </c>
      <c r="E107" s="73" t="s">
        <v>1105</v>
      </c>
      <c r="F107" s="74"/>
      <c r="G107" s="74"/>
      <c r="H107" s="74"/>
      <c r="I107" s="75"/>
      <c r="J107" s="74"/>
      <c r="K107" s="74"/>
      <c r="L107" s="74"/>
      <c r="M107" s="75"/>
      <c r="N107" s="75"/>
      <c r="O107" s="74"/>
    </row>
    <row r="108" spans="1:15" ht="15.75" customHeight="1">
      <c r="A108" s="74" t="s">
        <v>1347</v>
      </c>
      <c r="B108" s="73" t="s">
        <v>1348</v>
      </c>
      <c r="C108" s="73" t="s">
        <v>1688</v>
      </c>
      <c r="D108" s="73" t="s">
        <v>1038</v>
      </c>
      <c r="E108" s="77" t="s">
        <v>1037</v>
      </c>
      <c r="F108" s="74"/>
      <c r="G108" s="74"/>
      <c r="H108" s="74"/>
      <c r="I108" s="78"/>
      <c r="J108" s="74"/>
      <c r="K108" s="74"/>
      <c r="L108" s="74"/>
      <c r="M108" s="75"/>
      <c r="N108" s="75"/>
      <c r="O108" s="74"/>
    </row>
    <row r="109" spans="1:15" ht="15.75" customHeight="1">
      <c r="A109" s="74" t="s">
        <v>1349</v>
      </c>
      <c r="B109" s="73" t="s">
        <v>945</v>
      </c>
      <c r="C109" s="73" t="s">
        <v>1689</v>
      </c>
      <c r="D109" s="73" t="s">
        <v>1104</v>
      </c>
      <c r="E109" s="79" t="s">
        <v>1103</v>
      </c>
      <c r="F109" s="73" t="s">
        <v>1133</v>
      </c>
      <c r="G109" s="74"/>
      <c r="H109" s="74"/>
      <c r="I109" s="80"/>
      <c r="J109" s="74"/>
      <c r="K109" s="74"/>
      <c r="L109" s="74"/>
      <c r="M109" s="75"/>
      <c r="N109" s="75"/>
      <c r="O109" s="74"/>
    </row>
    <row r="110" spans="1:15" ht="15.75" customHeight="1">
      <c r="A110" s="74" t="s">
        <v>1350</v>
      </c>
      <c r="B110" s="73" t="s">
        <v>1351</v>
      </c>
      <c r="C110" s="73" t="s">
        <v>1690</v>
      </c>
      <c r="D110" s="73" t="s">
        <v>1038</v>
      </c>
      <c r="E110" s="77" t="s">
        <v>1037</v>
      </c>
      <c r="F110" s="74"/>
      <c r="G110" s="74"/>
      <c r="H110" s="74"/>
      <c r="I110" s="78"/>
      <c r="J110" s="74"/>
      <c r="K110" s="74"/>
      <c r="L110" s="74"/>
      <c r="M110" s="75"/>
      <c r="N110" s="75"/>
      <c r="O110" s="74"/>
    </row>
    <row r="111" spans="1:15" ht="15.75" customHeight="1">
      <c r="A111" s="76" t="s">
        <v>1352</v>
      </c>
      <c r="B111" s="73" t="s">
        <v>1010</v>
      </c>
      <c r="C111" s="73" t="s">
        <v>1691</v>
      </c>
      <c r="D111" s="73" t="s">
        <v>1111</v>
      </c>
      <c r="E111" s="73" t="s">
        <v>1110</v>
      </c>
      <c r="F111" s="74"/>
      <c r="G111" s="74"/>
      <c r="H111" s="76"/>
      <c r="I111" s="75"/>
      <c r="J111" s="74"/>
      <c r="K111" s="74"/>
      <c r="L111" s="74"/>
      <c r="M111" s="75"/>
      <c r="N111" s="75"/>
      <c r="O111" s="74"/>
    </row>
    <row r="112" spans="1:15" ht="15.75" customHeight="1">
      <c r="A112" s="74" t="s">
        <v>1353</v>
      </c>
      <c r="B112" s="73" t="s">
        <v>1354</v>
      </c>
      <c r="C112" s="73"/>
      <c r="D112" s="73" t="s">
        <v>1050</v>
      </c>
      <c r="E112" s="77" t="s">
        <v>1049</v>
      </c>
      <c r="F112" s="73" t="s">
        <v>1115</v>
      </c>
      <c r="G112" s="74"/>
      <c r="H112" s="74"/>
      <c r="I112" s="78"/>
      <c r="J112" s="74"/>
      <c r="K112" s="74"/>
      <c r="L112" s="74"/>
      <c r="M112" s="75"/>
      <c r="N112" s="75"/>
      <c r="O112" s="74"/>
    </row>
    <row r="113" spans="1:15" ht="15.75" customHeight="1">
      <c r="A113" s="74" t="s">
        <v>1355</v>
      </c>
      <c r="B113" s="73" t="s">
        <v>969</v>
      </c>
      <c r="C113" s="73" t="s">
        <v>1692</v>
      </c>
      <c r="D113" s="73" t="s">
        <v>1044</v>
      </c>
      <c r="E113" s="77" t="s">
        <v>1043</v>
      </c>
      <c r="F113" s="73" t="s">
        <v>1129</v>
      </c>
      <c r="G113" s="74"/>
      <c r="H113" s="74"/>
      <c r="I113" s="78"/>
      <c r="J113" s="74"/>
      <c r="K113" s="74"/>
      <c r="L113" s="74"/>
      <c r="M113" s="75"/>
      <c r="N113" s="75"/>
      <c r="O113" s="74"/>
    </row>
    <row r="114" spans="1:15" ht="15.75" customHeight="1">
      <c r="A114" s="74" t="s">
        <v>1356</v>
      </c>
      <c r="B114" s="73" t="s">
        <v>972</v>
      </c>
      <c r="C114" s="73" t="s">
        <v>1693</v>
      </c>
      <c r="D114" s="73" t="s">
        <v>1044</v>
      </c>
      <c r="E114" s="77" t="s">
        <v>1043</v>
      </c>
      <c r="F114" s="73" t="s">
        <v>1129</v>
      </c>
      <c r="G114" s="74"/>
      <c r="H114" s="74"/>
      <c r="I114" s="78"/>
      <c r="J114" s="74"/>
      <c r="K114" s="74"/>
      <c r="L114" s="74"/>
      <c r="M114" s="75"/>
      <c r="N114" s="75"/>
      <c r="O114" s="74"/>
    </row>
    <row r="115" spans="1:15" ht="15.75" customHeight="1">
      <c r="A115" s="76" t="s">
        <v>1357</v>
      </c>
      <c r="B115" s="73" t="s">
        <v>988</v>
      </c>
      <c r="C115" s="73"/>
      <c r="D115" s="73" t="s">
        <v>1111</v>
      </c>
      <c r="E115" s="73" t="s">
        <v>1110</v>
      </c>
      <c r="F115" s="74"/>
      <c r="G115" s="74"/>
      <c r="H115" s="76"/>
      <c r="I115" s="75"/>
      <c r="J115" s="74"/>
      <c r="K115" s="74"/>
      <c r="L115" s="74"/>
      <c r="M115" s="75"/>
      <c r="N115" s="75"/>
      <c r="O115" s="74"/>
    </row>
    <row r="116" spans="1:15" ht="15.75" customHeight="1">
      <c r="A116" s="74" t="s">
        <v>1358</v>
      </c>
      <c r="B116" s="73" t="s">
        <v>1359</v>
      </c>
      <c r="C116" s="73" t="s">
        <v>1694</v>
      </c>
      <c r="D116" s="73" t="s">
        <v>1067</v>
      </c>
      <c r="E116" s="73" t="s">
        <v>1066</v>
      </c>
      <c r="F116" s="73" t="s">
        <v>1122</v>
      </c>
      <c r="G116" s="74"/>
      <c r="H116" s="74"/>
      <c r="I116" s="75"/>
      <c r="J116" s="74"/>
      <c r="K116" s="74"/>
      <c r="L116" s="74"/>
      <c r="M116" s="75"/>
      <c r="N116" s="75"/>
      <c r="O116" s="74"/>
    </row>
    <row r="117" spans="1:15" ht="15.75" customHeight="1">
      <c r="A117" s="74" t="s">
        <v>1360</v>
      </c>
      <c r="B117" s="73" t="s">
        <v>374</v>
      </c>
      <c r="C117" s="73" t="s">
        <v>1695</v>
      </c>
      <c r="D117" s="73" t="s">
        <v>1048</v>
      </c>
      <c r="E117" s="73" t="s">
        <v>1047</v>
      </c>
      <c r="F117" s="73" t="s">
        <v>1113</v>
      </c>
      <c r="G117" s="74"/>
      <c r="H117" s="74"/>
      <c r="I117" s="75"/>
      <c r="J117" s="74"/>
      <c r="K117" s="74"/>
      <c r="L117" s="74"/>
      <c r="M117" s="74"/>
      <c r="N117" s="75"/>
      <c r="O117" s="74"/>
    </row>
    <row r="118" spans="1:15" ht="15.75" customHeight="1">
      <c r="A118" s="74" t="s">
        <v>1361</v>
      </c>
      <c r="B118" s="73" t="s">
        <v>573</v>
      </c>
      <c r="C118" s="73" t="s">
        <v>1696</v>
      </c>
      <c r="D118" s="74"/>
      <c r="E118" s="74"/>
      <c r="F118" s="73" t="s">
        <v>1137</v>
      </c>
      <c r="G118" s="74"/>
      <c r="H118" s="74"/>
      <c r="I118" s="75"/>
      <c r="J118" s="74"/>
      <c r="K118" s="74"/>
      <c r="L118" s="74"/>
      <c r="M118" s="75"/>
      <c r="N118" s="75"/>
      <c r="O118" s="74"/>
    </row>
    <row r="119" spans="1:15" ht="15.75" customHeight="1">
      <c r="A119" s="76" t="s">
        <v>1362</v>
      </c>
      <c r="B119" s="73" t="s">
        <v>1025</v>
      </c>
      <c r="C119" s="73"/>
      <c r="D119" s="73" t="s">
        <v>1052</v>
      </c>
      <c r="E119" s="77" t="s">
        <v>1051</v>
      </c>
      <c r="F119" s="73" t="s">
        <v>1127</v>
      </c>
      <c r="G119" s="74"/>
      <c r="H119" s="76"/>
      <c r="I119" s="78"/>
      <c r="J119" s="74"/>
      <c r="K119" s="74"/>
      <c r="L119" s="74"/>
      <c r="M119" s="75"/>
      <c r="N119" s="75"/>
      <c r="O119" s="74"/>
    </row>
    <row r="120" spans="1:15" ht="15.75" customHeight="1">
      <c r="A120" s="74" t="s">
        <v>1363</v>
      </c>
      <c r="B120" s="73" t="s">
        <v>317</v>
      </c>
      <c r="C120" s="73"/>
      <c r="D120" s="73" t="s">
        <v>1050</v>
      </c>
      <c r="E120" s="77" t="s">
        <v>1049</v>
      </c>
      <c r="F120" s="73" t="s">
        <v>1115</v>
      </c>
      <c r="G120" s="74"/>
      <c r="H120" s="74"/>
      <c r="I120" s="78"/>
      <c r="J120" s="74"/>
      <c r="K120" s="74"/>
      <c r="L120" s="74"/>
      <c r="M120" s="75"/>
      <c r="N120" s="75"/>
      <c r="O120" s="74"/>
    </row>
    <row r="121" spans="1:15" ht="15.75" customHeight="1">
      <c r="A121" s="74" t="s">
        <v>1364</v>
      </c>
      <c r="B121" s="73" t="s">
        <v>1365</v>
      </c>
      <c r="C121" s="73" t="s">
        <v>1697</v>
      </c>
      <c r="D121" s="73" t="s">
        <v>1038</v>
      </c>
      <c r="E121" s="77" t="s">
        <v>1037</v>
      </c>
      <c r="F121" s="74"/>
      <c r="G121" s="74"/>
      <c r="H121" s="74"/>
      <c r="I121" s="78"/>
      <c r="J121" s="74"/>
      <c r="K121" s="74"/>
      <c r="L121" s="74"/>
      <c r="M121" s="75"/>
      <c r="N121" s="75"/>
      <c r="O121" s="74"/>
    </row>
    <row r="122" spans="1:15" ht="15.75" customHeight="1">
      <c r="A122" s="76" t="s">
        <v>1366</v>
      </c>
      <c r="B122" s="73" t="s">
        <v>987</v>
      </c>
      <c r="C122" s="73"/>
      <c r="D122" s="73" t="s">
        <v>1048</v>
      </c>
      <c r="E122" s="73" t="s">
        <v>1047</v>
      </c>
      <c r="F122" s="73" t="s">
        <v>1113</v>
      </c>
      <c r="G122" s="74"/>
      <c r="H122" s="76"/>
      <c r="I122" s="75"/>
      <c r="J122" s="74"/>
      <c r="K122" s="74"/>
      <c r="L122" s="74"/>
      <c r="M122" s="75"/>
      <c r="N122" s="75"/>
      <c r="O122" s="74"/>
    </row>
    <row r="123" spans="1:15" ht="15.75" customHeight="1">
      <c r="A123" s="76" t="s">
        <v>1367</v>
      </c>
      <c r="B123" s="73" t="s">
        <v>1368</v>
      </c>
      <c r="C123" s="73"/>
      <c r="D123" s="73" t="s">
        <v>1050</v>
      </c>
      <c r="E123" s="77" t="s">
        <v>1049</v>
      </c>
      <c r="F123" s="73" t="s">
        <v>1115</v>
      </c>
      <c r="G123" s="74"/>
      <c r="H123" s="76"/>
      <c r="I123" s="78"/>
      <c r="J123" s="74"/>
      <c r="K123" s="74"/>
      <c r="L123" s="74"/>
      <c r="M123" s="75"/>
      <c r="N123" s="75"/>
      <c r="O123" s="74"/>
    </row>
    <row r="124" spans="1:15" ht="15.75" customHeight="1">
      <c r="A124" s="76" t="s">
        <v>1369</v>
      </c>
      <c r="B124" s="73" t="s">
        <v>907</v>
      </c>
      <c r="C124" s="73" t="s">
        <v>1698</v>
      </c>
      <c r="D124" s="73" t="s">
        <v>1050</v>
      </c>
      <c r="E124" s="77" t="s">
        <v>1049</v>
      </c>
      <c r="F124" s="73" t="s">
        <v>1115</v>
      </c>
      <c r="G124" s="74"/>
      <c r="H124" s="76"/>
      <c r="I124" s="78"/>
      <c r="J124" s="74"/>
      <c r="K124" s="74"/>
      <c r="L124" s="74"/>
      <c r="M124" s="75"/>
      <c r="N124" s="75"/>
      <c r="O124" s="74"/>
    </row>
    <row r="125" spans="1:15" ht="15.75" customHeight="1">
      <c r="A125" s="74" t="s">
        <v>1370</v>
      </c>
      <c r="B125" s="73" t="s">
        <v>1371</v>
      </c>
      <c r="C125" s="73"/>
      <c r="D125" s="73" t="s">
        <v>1050</v>
      </c>
      <c r="E125" s="77" t="s">
        <v>1049</v>
      </c>
      <c r="F125" s="73" t="s">
        <v>1115</v>
      </c>
      <c r="G125" s="74"/>
      <c r="H125" s="74"/>
      <c r="I125" s="78"/>
      <c r="J125" s="74"/>
      <c r="K125" s="74"/>
      <c r="L125" s="74"/>
      <c r="M125" s="75"/>
      <c r="N125" s="75"/>
      <c r="O125" s="74"/>
    </row>
    <row r="126" spans="1:15" ht="15.75" customHeight="1">
      <c r="A126" s="76" t="s">
        <v>1372</v>
      </c>
      <c r="B126" s="73" t="s">
        <v>202</v>
      </c>
      <c r="C126" s="73" t="s">
        <v>1699</v>
      </c>
      <c r="D126" s="73" t="s">
        <v>1111</v>
      </c>
      <c r="E126" s="77" t="s">
        <v>1110</v>
      </c>
      <c r="F126" s="73" t="s">
        <v>1115</v>
      </c>
      <c r="G126" s="74"/>
      <c r="H126" s="76"/>
      <c r="I126" s="78"/>
      <c r="J126" s="74"/>
      <c r="K126" s="74"/>
      <c r="L126" s="74"/>
      <c r="M126" s="75"/>
      <c r="N126" s="75"/>
      <c r="O126" s="74"/>
    </row>
    <row r="127" spans="1:15" ht="15.75" customHeight="1">
      <c r="A127" s="74" t="s">
        <v>1373</v>
      </c>
      <c r="B127" s="73" t="s">
        <v>1007</v>
      </c>
      <c r="C127" s="73"/>
      <c r="D127" s="73" t="s">
        <v>1111</v>
      </c>
      <c r="E127" s="77" t="s">
        <v>1110</v>
      </c>
      <c r="F127" s="73" t="s">
        <v>1115</v>
      </c>
      <c r="G127" s="74"/>
      <c r="H127" s="74"/>
      <c r="I127" s="76"/>
      <c r="J127" s="74"/>
      <c r="K127" s="74"/>
      <c r="L127" s="74"/>
      <c r="M127" s="75"/>
      <c r="N127" s="75"/>
      <c r="O127" s="74"/>
    </row>
    <row r="128" spans="1:15" ht="15.75" customHeight="1">
      <c r="A128" s="74" t="s">
        <v>1374</v>
      </c>
      <c r="B128" s="73" t="s">
        <v>962</v>
      </c>
      <c r="C128" s="73" t="s">
        <v>1700</v>
      </c>
      <c r="D128" s="73" t="s">
        <v>1044</v>
      </c>
      <c r="E128" s="77" t="s">
        <v>1043</v>
      </c>
      <c r="F128" s="73" t="s">
        <v>1129</v>
      </c>
      <c r="G128" s="74"/>
      <c r="H128" s="74"/>
      <c r="I128" s="78"/>
      <c r="J128" s="74"/>
      <c r="K128" s="74"/>
      <c r="L128" s="74"/>
      <c r="M128" s="75"/>
      <c r="N128" s="75"/>
      <c r="O128" s="74"/>
    </row>
    <row r="129" spans="1:16" ht="15.75" customHeight="1">
      <c r="A129" s="74" t="s">
        <v>1375</v>
      </c>
      <c r="B129" s="73" t="s">
        <v>1029</v>
      </c>
      <c r="C129" s="100" t="s">
        <v>1701</v>
      </c>
      <c r="D129" s="73" t="s">
        <v>1038</v>
      </c>
      <c r="E129" s="77" t="s">
        <v>1037</v>
      </c>
      <c r="F129" s="73" t="s">
        <v>1115</v>
      </c>
      <c r="G129" s="74"/>
      <c r="H129" s="74"/>
      <c r="I129" s="78"/>
      <c r="J129" s="74"/>
      <c r="K129" s="74"/>
      <c r="L129" s="74"/>
      <c r="M129" s="75"/>
      <c r="N129" s="75"/>
      <c r="O129" s="74"/>
    </row>
    <row r="130" spans="1:16" ht="15.75" customHeight="1">
      <c r="A130" s="81" t="s">
        <v>1376</v>
      </c>
      <c r="B130" s="73" t="s">
        <v>977</v>
      </c>
      <c r="C130" s="73"/>
      <c r="D130" s="73" t="s">
        <v>1067</v>
      </c>
      <c r="E130" s="73" t="s">
        <v>1066</v>
      </c>
      <c r="F130" s="73"/>
      <c r="G130" s="82" t="s">
        <v>1377</v>
      </c>
      <c r="H130" s="81"/>
      <c r="I130" s="75"/>
      <c r="J130" s="74"/>
      <c r="K130" s="74"/>
      <c r="L130" s="74"/>
      <c r="M130" s="75"/>
      <c r="N130" s="75">
        <v>15111</v>
      </c>
      <c r="O130" s="75">
        <v>32578</v>
      </c>
      <c r="P130" s="74" t="s">
        <v>1378</v>
      </c>
    </row>
    <row r="131" spans="1:16" ht="15.75" customHeight="1">
      <c r="A131" s="74" t="s">
        <v>1379</v>
      </c>
      <c r="B131" s="73" t="s">
        <v>981</v>
      </c>
      <c r="C131" s="73"/>
      <c r="D131" s="73" t="s">
        <v>1108</v>
      </c>
      <c r="E131" s="73" t="s">
        <v>1107</v>
      </c>
      <c r="F131" s="74"/>
      <c r="G131" s="82" t="s">
        <v>1377</v>
      </c>
      <c r="H131" s="74"/>
      <c r="I131" s="75"/>
      <c r="J131" s="74"/>
      <c r="K131" s="74"/>
      <c r="L131" s="74"/>
      <c r="M131" s="75"/>
      <c r="N131" s="75">
        <v>13018</v>
      </c>
      <c r="O131" s="75">
        <v>47087</v>
      </c>
      <c r="P131" s="74" t="s">
        <v>1380</v>
      </c>
    </row>
    <row r="132" spans="1:16" ht="15.75" customHeight="1">
      <c r="A132" s="74" t="s">
        <v>1381</v>
      </c>
      <c r="B132" s="73" t="s">
        <v>878</v>
      </c>
      <c r="C132" s="73" t="s">
        <v>1665</v>
      </c>
      <c r="D132" s="73" t="s">
        <v>1052</v>
      </c>
      <c r="E132" s="73" t="s">
        <v>1051</v>
      </c>
      <c r="F132" s="73" t="s">
        <v>1127</v>
      </c>
      <c r="G132" s="82" t="s">
        <v>1382</v>
      </c>
      <c r="H132" s="74"/>
      <c r="I132" s="75"/>
      <c r="J132" s="74"/>
      <c r="K132" s="74"/>
      <c r="L132" s="74"/>
      <c r="M132" s="74"/>
      <c r="N132" s="75">
        <v>14088</v>
      </c>
      <c r="O132" s="75">
        <v>98967</v>
      </c>
      <c r="P132" s="74" t="s">
        <v>1383</v>
      </c>
    </row>
    <row r="133" spans="1:16" ht="15.75" customHeight="1">
      <c r="A133" s="81" t="s">
        <v>1384</v>
      </c>
      <c r="B133" s="73" t="s">
        <v>823</v>
      </c>
      <c r="C133" s="73" t="s">
        <v>1202</v>
      </c>
      <c r="D133" s="74"/>
      <c r="E133" s="74"/>
      <c r="F133" s="74" t="s">
        <v>1129</v>
      </c>
      <c r="G133" s="82" t="s">
        <v>1129</v>
      </c>
      <c r="H133" s="76"/>
      <c r="I133" s="75"/>
      <c r="J133" s="74"/>
      <c r="K133" s="74"/>
      <c r="L133" s="74"/>
      <c r="M133" s="74"/>
      <c r="N133" s="75">
        <v>9887</v>
      </c>
      <c r="O133" s="75">
        <v>59027</v>
      </c>
      <c r="P133" s="74" t="s">
        <v>1385</v>
      </c>
    </row>
    <row r="134" spans="1:16" ht="15.75" customHeight="1">
      <c r="A134" s="81" t="s">
        <v>1296</v>
      </c>
      <c r="B134" s="73" t="s">
        <v>1297</v>
      </c>
      <c r="C134" s="73"/>
      <c r="D134" s="73" t="s">
        <v>1044</v>
      </c>
      <c r="E134" s="73" t="s">
        <v>1043</v>
      </c>
      <c r="F134" s="74" t="s">
        <v>1129</v>
      </c>
      <c r="G134" s="82" t="s">
        <v>1129</v>
      </c>
      <c r="H134" s="76"/>
      <c r="I134" s="75"/>
      <c r="J134" s="74"/>
      <c r="K134" s="74"/>
      <c r="L134" s="74"/>
      <c r="M134" s="74"/>
      <c r="N134" s="75">
        <v>11200</v>
      </c>
      <c r="O134" s="75">
        <v>41669</v>
      </c>
      <c r="P134" s="74" t="s">
        <v>1386</v>
      </c>
    </row>
    <row r="135" spans="1:16" ht="15.75" customHeight="1">
      <c r="A135" s="74" t="s">
        <v>1387</v>
      </c>
      <c r="B135" s="73" t="s">
        <v>1388</v>
      </c>
      <c r="C135" s="73" t="s">
        <v>1702</v>
      </c>
      <c r="D135" s="73" t="s">
        <v>1102</v>
      </c>
      <c r="E135" s="73" t="s">
        <v>1101</v>
      </c>
      <c r="F135" s="74"/>
      <c r="G135" s="82" t="s">
        <v>1389</v>
      </c>
      <c r="H135" s="74"/>
      <c r="I135" s="75"/>
      <c r="J135" s="74"/>
      <c r="K135" s="74"/>
      <c r="L135" s="74"/>
      <c r="M135" s="74"/>
      <c r="N135" s="74">
        <v>5881</v>
      </c>
      <c r="O135" s="75">
        <v>140747</v>
      </c>
      <c r="P135" s="74" t="s">
        <v>1390</v>
      </c>
    </row>
    <row r="136" spans="1:16" ht="15.75" customHeight="1">
      <c r="A136" s="81" t="s">
        <v>1391</v>
      </c>
      <c r="B136" s="73" t="s">
        <v>1392</v>
      </c>
      <c r="C136" s="73"/>
      <c r="D136" s="73" t="s">
        <v>1104</v>
      </c>
      <c r="E136" s="73" t="s">
        <v>1103</v>
      </c>
      <c r="F136" s="74" t="s">
        <v>1129</v>
      </c>
      <c r="G136" s="82" t="s">
        <v>1129</v>
      </c>
      <c r="H136" s="76"/>
      <c r="I136" s="75"/>
      <c r="J136" s="74"/>
      <c r="K136" s="74"/>
      <c r="L136" s="74"/>
      <c r="M136" s="74"/>
      <c r="N136" s="75">
        <v>2376</v>
      </c>
      <c r="O136" s="75">
        <v>21373</v>
      </c>
      <c r="P136" s="74" t="s">
        <v>1393</v>
      </c>
    </row>
    <row r="137" spans="1:16" ht="15.75" customHeight="1">
      <c r="A137" s="81" t="s">
        <v>1326</v>
      </c>
      <c r="B137" s="73" t="s">
        <v>983</v>
      </c>
      <c r="C137" s="73"/>
      <c r="D137" s="73" t="s">
        <v>1048</v>
      </c>
      <c r="E137" s="73" t="s">
        <v>1047</v>
      </c>
      <c r="F137" s="73" t="s">
        <v>1113</v>
      </c>
      <c r="G137" s="82" t="s">
        <v>1394</v>
      </c>
      <c r="H137" s="76"/>
      <c r="I137" s="75"/>
      <c r="J137" s="74"/>
      <c r="K137" s="74"/>
      <c r="L137" s="74"/>
      <c r="M137" s="74"/>
      <c r="N137" s="75">
        <v>2203</v>
      </c>
      <c r="O137" s="75">
        <v>134068</v>
      </c>
      <c r="P137" s="74" t="s">
        <v>1395</v>
      </c>
    </row>
    <row r="138" spans="1:16" ht="15.75" customHeight="1">
      <c r="A138" s="81" t="s">
        <v>1396</v>
      </c>
      <c r="B138" s="73" t="s">
        <v>600</v>
      </c>
      <c r="C138" s="73"/>
      <c r="D138" s="73" t="s">
        <v>1048</v>
      </c>
      <c r="E138" s="73" t="s">
        <v>1047</v>
      </c>
      <c r="F138" s="73" t="s">
        <v>1113</v>
      </c>
      <c r="G138" s="82" t="s">
        <v>1394</v>
      </c>
      <c r="H138" s="76"/>
      <c r="I138" s="75"/>
      <c r="J138" s="74"/>
      <c r="K138" s="74"/>
      <c r="L138" s="74"/>
      <c r="M138" s="74"/>
      <c r="N138" s="75">
        <v>9290</v>
      </c>
      <c r="O138" s="75">
        <v>193224</v>
      </c>
      <c r="P138" s="74" t="s">
        <v>1397</v>
      </c>
    </row>
    <row r="139" spans="1:16" ht="15.75" customHeight="1">
      <c r="A139" s="74" t="s">
        <v>1398</v>
      </c>
      <c r="B139" s="73" t="s">
        <v>982</v>
      </c>
      <c r="C139" s="73"/>
      <c r="D139" s="74"/>
      <c r="E139" s="76"/>
      <c r="F139" s="77"/>
      <c r="G139" s="83" t="s">
        <v>1399</v>
      </c>
      <c r="H139" s="74"/>
      <c r="I139" s="75"/>
      <c r="J139" s="76"/>
      <c r="K139" s="74"/>
      <c r="L139" s="74"/>
      <c r="M139" s="74"/>
      <c r="N139" s="75">
        <v>2246</v>
      </c>
      <c r="O139" s="75">
        <v>42019</v>
      </c>
      <c r="P139" s="74" t="s">
        <v>1400</v>
      </c>
    </row>
    <row r="140" spans="1:16" ht="15.75" customHeight="1">
      <c r="A140" s="74" t="s">
        <v>1298</v>
      </c>
      <c r="B140" s="73" t="s">
        <v>984</v>
      </c>
      <c r="C140" s="73"/>
      <c r="D140" s="73" t="s">
        <v>1050</v>
      </c>
      <c r="E140" s="77" t="s">
        <v>1049</v>
      </c>
      <c r="F140" s="77" t="s">
        <v>1115</v>
      </c>
      <c r="G140" s="83" t="s">
        <v>1401</v>
      </c>
      <c r="H140" s="74"/>
      <c r="I140" s="75"/>
      <c r="J140" s="76"/>
      <c r="K140" s="74"/>
      <c r="L140" s="74"/>
      <c r="M140" s="74"/>
      <c r="N140" s="75">
        <v>13692</v>
      </c>
      <c r="O140" s="75">
        <v>50669</v>
      </c>
      <c r="P140" s="74" t="s">
        <v>1402</v>
      </c>
    </row>
    <row r="141" spans="1:16" ht="15.75" customHeight="1">
      <c r="A141" s="81" t="s">
        <v>1337</v>
      </c>
      <c r="B141" s="73" t="s">
        <v>871</v>
      </c>
      <c r="C141" s="73"/>
      <c r="D141" s="73" t="s">
        <v>1048</v>
      </c>
      <c r="E141" s="73" t="s">
        <v>1047</v>
      </c>
      <c r="F141" s="73" t="s">
        <v>1113</v>
      </c>
      <c r="G141" s="82" t="s">
        <v>1394</v>
      </c>
      <c r="H141" s="76"/>
      <c r="I141" s="75"/>
      <c r="J141" s="74"/>
      <c r="K141" s="74"/>
      <c r="L141" s="74"/>
      <c r="M141" s="74"/>
      <c r="N141" s="75">
        <v>16765</v>
      </c>
      <c r="O141" s="75">
        <v>193224</v>
      </c>
      <c r="P141" s="74" t="s">
        <v>1403</v>
      </c>
    </row>
    <row r="142" spans="1:16" ht="15.75" customHeight="1">
      <c r="A142" s="74" t="s">
        <v>1363</v>
      </c>
      <c r="B142" s="73" t="s">
        <v>317</v>
      </c>
      <c r="C142" s="73"/>
      <c r="D142" s="73" t="s">
        <v>1050</v>
      </c>
      <c r="E142" s="77" t="s">
        <v>1049</v>
      </c>
      <c r="F142" s="77" t="s">
        <v>1115</v>
      </c>
      <c r="G142" s="83" t="s">
        <v>1401</v>
      </c>
      <c r="H142" s="74"/>
      <c r="I142" s="75"/>
      <c r="J142" s="76"/>
      <c r="K142" s="74"/>
      <c r="L142" s="74"/>
      <c r="M142" s="74"/>
      <c r="N142" s="75">
        <v>17321</v>
      </c>
      <c r="O142" s="75">
        <v>140747</v>
      </c>
      <c r="P142" s="74" t="s">
        <v>1404</v>
      </c>
    </row>
    <row r="143" spans="1:16" ht="15.75" customHeight="1">
      <c r="A143" s="74" t="s">
        <v>1336</v>
      </c>
      <c r="B143" s="73" t="s">
        <v>326</v>
      </c>
      <c r="C143" s="73"/>
      <c r="D143" s="73" t="s">
        <v>1050</v>
      </c>
      <c r="E143" s="77" t="s">
        <v>1049</v>
      </c>
      <c r="F143" s="77" t="s">
        <v>1115</v>
      </c>
      <c r="G143" s="83" t="s">
        <v>1401</v>
      </c>
      <c r="H143" s="74"/>
      <c r="I143" s="75"/>
      <c r="J143" s="76"/>
      <c r="K143" s="74"/>
      <c r="L143" s="74"/>
      <c r="M143" s="74"/>
      <c r="N143" s="75">
        <v>27460</v>
      </c>
      <c r="O143" s="75">
        <v>193224</v>
      </c>
      <c r="P143" s="74" t="s">
        <v>1405</v>
      </c>
    </row>
    <row r="144" spans="1:16" ht="15.75" customHeight="1">
      <c r="A144" s="74" t="s">
        <v>1329</v>
      </c>
      <c r="B144" s="73" t="s">
        <v>323</v>
      </c>
      <c r="C144" s="73"/>
      <c r="D144" s="73" t="s">
        <v>1048</v>
      </c>
      <c r="E144" s="73" t="s">
        <v>1047</v>
      </c>
      <c r="F144" s="73" t="s">
        <v>1113</v>
      </c>
      <c r="G144" s="82" t="s">
        <v>1394</v>
      </c>
      <c r="H144" s="74"/>
      <c r="I144" s="75"/>
      <c r="J144" s="74"/>
      <c r="K144" s="74"/>
      <c r="L144" s="74"/>
      <c r="M144" s="74"/>
      <c r="N144" s="75">
        <v>15672</v>
      </c>
      <c r="O144" s="75">
        <v>134068</v>
      </c>
      <c r="P144" s="74" t="s">
        <v>1406</v>
      </c>
    </row>
    <row r="145" spans="1:16" ht="15.75" customHeight="1">
      <c r="A145" s="74" t="s">
        <v>1407</v>
      </c>
      <c r="B145" s="73" t="s">
        <v>1229</v>
      </c>
      <c r="C145" s="73"/>
      <c r="D145" s="73" t="s">
        <v>1050</v>
      </c>
      <c r="E145" s="77" t="s">
        <v>1049</v>
      </c>
      <c r="F145" s="77" t="s">
        <v>1115</v>
      </c>
      <c r="G145" s="83" t="s">
        <v>1401</v>
      </c>
      <c r="H145" s="74"/>
      <c r="I145" s="75"/>
      <c r="J145" s="76"/>
      <c r="K145" s="74"/>
      <c r="L145" s="74"/>
      <c r="M145" s="74"/>
      <c r="N145" s="75">
        <v>22961</v>
      </c>
      <c r="O145" s="75">
        <v>47087</v>
      </c>
      <c r="P145" s="74" t="s">
        <v>1408</v>
      </c>
    </row>
    <row r="146" spans="1:16" ht="15.75" customHeight="1">
      <c r="A146" s="74" t="s">
        <v>1409</v>
      </c>
      <c r="B146" s="73" t="s">
        <v>1410</v>
      </c>
      <c r="C146" s="73"/>
      <c r="D146" s="73" t="s">
        <v>1038</v>
      </c>
      <c r="E146" s="73" t="s">
        <v>1037</v>
      </c>
      <c r="F146" s="74" t="s">
        <v>1098</v>
      </c>
      <c r="G146" s="82" t="s">
        <v>1098</v>
      </c>
      <c r="H146" s="74"/>
      <c r="I146" s="75"/>
      <c r="J146" s="74"/>
      <c r="K146" s="74"/>
      <c r="L146" s="74"/>
      <c r="M146" s="74"/>
      <c r="N146" s="75">
        <v>7872</v>
      </c>
      <c r="O146" s="75">
        <v>98967</v>
      </c>
      <c r="P146" s="74" t="s">
        <v>1411</v>
      </c>
    </row>
    <row r="147" spans="1:16" ht="15.75" customHeight="1">
      <c r="A147" s="74" t="s">
        <v>1412</v>
      </c>
      <c r="B147" s="73" t="s">
        <v>1413</v>
      </c>
      <c r="C147" s="73"/>
      <c r="D147" s="73" t="s">
        <v>1044</v>
      </c>
      <c r="E147" s="73" t="s">
        <v>1043</v>
      </c>
      <c r="F147" s="74" t="s">
        <v>1129</v>
      </c>
      <c r="G147" s="82" t="s">
        <v>1129</v>
      </c>
      <c r="H147" s="74"/>
      <c r="I147" s="75"/>
      <c r="J147" s="74"/>
      <c r="K147" s="74"/>
      <c r="L147" s="74"/>
      <c r="M147" s="74"/>
      <c r="N147" s="74">
        <v>539</v>
      </c>
      <c r="O147" s="75">
        <v>21373</v>
      </c>
      <c r="P147" s="74" t="s">
        <v>1393</v>
      </c>
    </row>
    <row r="148" spans="1:16" ht="15.75" customHeight="1">
      <c r="A148" s="74" t="s">
        <v>1364</v>
      </c>
      <c r="B148" s="73" t="s">
        <v>1365</v>
      </c>
      <c r="C148" s="73"/>
      <c r="D148" s="73" t="s">
        <v>1038</v>
      </c>
      <c r="E148" s="73" t="s">
        <v>1037</v>
      </c>
      <c r="F148" s="74"/>
      <c r="G148" s="82" t="s">
        <v>1098</v>
      </c>
      <c r="H148" s="74"/>
      <c r="I148" s="75"/>
      <c r="J148" s="74"/>
      <c r="K148" s="74"/>
      <c r="L148" s="74"/>
      <c r="M148" s="74"/>
      <c r="N148" s="75">
        <v>14858</v>
      </c>
      <c r="O148" s="75">
        <v>35607</v>
      </c>
      <c r="P148" s="74" t="s">
        <v>1414</v>
      </c>
    </row>
    <row r="149" spans="1:16" ht="15.75" customHeight="1">
      <c r="A149" s="74" t="s">
        <v>1415</v>
      </c>
      <c r="B149" s="73" t="s">
        <v>1416</v>
      </c>
      <c r="C149" s="73" t="s">
        <v>1703</v>
      </c>
      <c r="D149" s="73" t="s">
        <v>1050</v>
      </c>
      <c r="E149" s="77" t="s">
        <v>1049</v>
      </c>
      <c r="F149" s="77" t="s">
        <v>1115</v>
      </c>
      <c r="G149" s="83" t="s">
        <v>1401</v>
      </c>
      <c r="H149" s="74"/>
      <c r="I149" s="75"/>
      <c r="J149" s="76"/>
      <c r="K149" s="74"/>
      <c r="L149" s="74"/>
      <c r="M149" s="74"/>
      <c r="N149" s="75">
        <v>15601</v>
      </c>
      <c r="O149" s="75">
        <v>23546</v>
      </c>
      <c r="P149" s="74" t="s">
        <v>1417</v>
      </c>
    </row>
    <row r="150" spans="1:16" ht="15.75" customHeight="1">
      <c r="A150" s="81" t="s">
        <v>1418</v>
      </c>
      <c r="B150" s="73" t="s">
        <v>1419</v>
      </c>
      <c r="C150" s="73" t="s">
        <v>1704</v>
      </c>
      <c r="D150" s="73" t="s">
        <v>1048</v>
      </c>
      <c r="E150" s="73" t="s">
        <v>1047</v>
      </c>
      <c r="F150" s="73" t="s">
        <v>1113</v>
      </c>
      <c r="G150" s="82" t="s">
        <v>1394</v>
      </c>
      <c r="H150" s="76"/>
      <c r="I150" s="75"/>
      <c r="J150" s="74"/>
      <c r="K150" s="74"/>
      <c r="L150" s="74"/>
      <c r="M150" s="74"/>
      <c r="N150" s="75">
        <v>6347</v>
      </c>
      <c r="O150" s="75">
        <v>193224</v>
      </c>
      <c r="P150" s="74" t="s">
        <v>1420</v>
      </c>
    </row>
    <row r="151" spans="1:16" ht="15.75" customHeight="1">
      <c r="A151" s="81" t="s">
        <v>1421</v>
      </c>
      <c r="B151" s="73" t="s">
        <v>1422</v>
      </c>
      <c r="C151" s="73"/>
      <c r="D151" s="73" t="s">
        <v>1102</v>
      </c>
      <c r="E151" s="73" t="s">
        <v>1101</v>
      </c>
      <c r="F151" s="74"/>
      <c r="G151" s="82" t="s">
        <v>1389</v>
      </c>
      <c r="H151" s="76"/>
      <c r="I151" s="75"/>
      <c r="J151" s="74"/>
      <c r="K151" s="74"/>
      <c r="L151" s="74"/>
      <c r="M151" s="74"/>
      <c r="N151" s="75">
        <v>3321</v>
      </c>
      <c r="O151" s="75">
        <v>193224</v>
      </c>
      <c r="P151" s="74" t="s">
        <v>1423</v>
      </c>
    </row>
    <row r="152" spans="1:16" ht="15.75" customHeight="1">
      <c r="A152" s="74" t="s">
        <v>1241</v>
      </c>
      <c r="B152" s="73" t="s">
        <v>1242</v>
      </c>
      <c r="C152" s="73"/>
      <c r="D152" s="73" t="s">
        <v>1044</v>
      </c>
      <c r="E152" s="73" t="s">
        <v>1043</v>
      </c>
      <c r="F152" s="74" t="s">
        <v>1129</v>
      </c>
      <c r="G152" s="82" t="s">
        <v>1129</v>
      </c>
      <c r="H152" s="74"/>
      <c r="I152" s="75"/>
      <c r="J152" s="74"/>
      <c r="K152" s="74"/>
      <c r="L152" s="74"/>
      <c r="M152" s="74"/>
      <c r="N152" s="75">
        <v>16435</v>
      </c>
      <c r="O152" s="75">
        <v>34430</v>
      </c>
      <c r="P152" s="74" t="s">
        <v>1424</v>
      </c>
    </row>
    <row r="153" spans="1:16" ht="15.75" customHeight="1">
      <c r="A153" s="74" t="s">
        <v>1425</v>
      </c>
      <c r="B153" s="73" t="s">
        <v>975</v>
      </c>
      <c r="C153" s="73" t="s">
        <v>1705</v>
      </c>
      <c r="D153" s="73" t="s">
        <v>1106</v>
      </c>
      <c r="E153" s="73" t="s">
        <v>1105</v>
      </c>
      <c r="F153" s="74"/>
      <c r="G153" s="82" t="s">
        <v>1426</v>
      </c>
      <c r="H153" s="74"/>
      <c r="I153" s="75"/>
      <c r="J153" s="74"/>
      <c r="K153" s="74"/>
      <c r="L153" s="74"/>
      <c r="M153" s="74"/>
      <c r="N153" s="75">
        <v>7224</v>
      </c>
      <c r="O153" s="75">
        <v>36391</v>
      </c>
      <c r="P153" s="74" t="s">
        <v>1427</v>
      </c>
    </row>
    <row r="154" spans="1:16" ht="15.75" customHeight="1">
      <c r="A154" s="74" t="s">
        <v>1343</v>
      </c>
      <c r="B154" s="73" t="s">
        <v>1344</v>
      </c>
      <c r="C154" s="73"/>
      <c r="D154" s="73" t="s">
        <v>1048</v>
      </c>
      <c r="E154" s="73" t="s">
        <v>1047</v>
      </c>
      <c r="F154" s="73" t="s">
        <v>1113</v>
      </c>
      <c r="G154" s="82" t="s">
        <v>1394</v>
      </c>
      <c r="H154" s="74"/>
      <c r="I154" s="75"/>
      <c r="J154" s="74"/>
      <c r="K154" s="74"/>
      <c r="L154" s="74"/>
      <c r="M154" s="74"/>
      <c r="N154" s="75">
        <v>7875</v>
      </c>
      <c r="O154" s="75">
        <v>193224</v>
      </c>
      <c r="P154" s="74" t="s">
        <v>1428</v>
      </c>
    </row>
    <row r="155" spans="1:16" ht="15.75" customHeight="1">
      <c r="A155" s="81" t="s">
        <v>1429</v>
      </c>
      <c r="B155" s="73" t="s">
        <v>938</v>
      </c>
      <c r="C155" s="100" t="s">
        <v>1706</v>
      </c>
      <c r="D155" s="73" t="s">
        <v>1106</v>
      </c>
      <c r="E155" s="73" t="s">
        <v>1105</v>
      </c>
      <c r="F155" s="74"/>
      <c r="G155" s="82" t="s">
        <v>1426</v>
      </c>
      <c r="H155" s="76"/>
      <c r="I155" s="75"/>
      <c r="J155" s="74"/>
      <c r="K155" s="74"/>
      <c r="L155" s="74"/>
      <c r="M155" s="74"/>
      <c r="N155" s="75">
        <v>13739</v>
      </c>
      <c r="O155" s="75">
        <v>16470</v>
      </c>
      <c r="P155" s="74" t="s">
        <v>1430</v>
      </c>
    </row>
    <row r="156" spans="1:16" ht="15.75" customHeight="1">
      <c r="A156" s="74" t="s">
        <v>1431</v>
      </c>
      <c r="B156" s="73" t="s">
        <v>936</v>
      </c>
      <c r="C156" s="73"/>
      <c r="D156" s="73" t="s">
        <v>1106</v>
      </c>
      <c r="E156" s="73" t="s">
        <v>1105</v>
      </c>
      <c r="F156" s="74"/>
      <c r="G156" s="82" t="s">
        <v>1426</v>
      </c>
      <c r="H156" s="74"/>
      <c r="I156" s="75"/>
      <c r="J156" s="74"/>
      <c r="K156" s="74"/>
      <c r="L156" s="74"/>
      <c r="M156" s="74"/>
      <c r="N156" s="75">
        <v>5994</v>
      </c>
      <c r="O156" s="75">
        <v>35607</v>
      </c>
      <c r="P156" s="74" t="s">
        <v>1432</v>
      </c>
    </row>
    <row r="157" spans="1:16" ht="15.75" customHeight="1">
      <c r="A157" s="74" t="s">
        <v>1309</v>
      </c>
      <c r="B157" s="73" t="s">
        <v>1433</v>
      </c>
      <c r="C157" s="73"/>
      <c r="D157" s="73" t="s">
        <v>1052</v>
      </c>
      <c r="E157" s="73" t="s">
        <v>1051</v>
      </c>
      <c r="F157" s="73" t="s">
        <v>1127</v>
      </c>
      <c r="G157" s="82" t="s">
        <v>1382</v>
      </c>
      <c r="H157" s="74"/>
      <c r="I157" s="75"/>
      <c r="J157" s="74"/>
      <c r="K157" s="74"/>
      <c r="L157" s="74"/>
      <c r="M157" s="74"/>
      <c r="N157" s="75">
        <v>8492</v>
      </c>
      <c r="O157" s="75">
        <v>98967</v>
      </c>
      <c r="P157" s="74" t="s">
        <v>1434</v>
      </c>
    </row>
    <row r="158" spans="1:16" ht="15.75" customHeight="1">
      <c r="A158" s="74" t="s">
        <v>1435</v>
      </c>
      <c r="B158" s="73" t="s">
        <v>993</v>
      </c>
      <c r="C158" s="73" t="s">
        <v>1707</v>
      </c>
      <c r="D158" s="73" t="s">
        <v>1111</v>
      </c>
      <c r="E158" s="73" t="s">
        <v>1110</v>
      </c>
      <c r="F158" s="74"/>
      <c r="G158" s="82" t="s">
        <v>1098</v>
      </c>
      <c r="H158" s="74"/>
      <c r="I158" s="75"/>
      <c r="J158" s="74"/>
      <c r="K158" s="74"/>
      <c r="L158" s="74"/>
      <c r="M158" s="74"/>
      <c r="N158" s="75">
        <v>3554</v>
      </c>
      <c r="O158" s="75">
        <v>18702</v>
      </c>
      <c r="P158" s="74" t="s">
        <v>1436</v>
      </c>
    </row>
    <row r="159" spans="1:16" ht="15.75" customHeight="1">
      <c r="A159" s="74" t="s">
        <v>1304</v>
      </c>
      <c r="B159" s="73" t="s">
        <v>1305</v>
      </c>
      <c r="C159" s="73"/>
      <c r="D159" s="73" t="s">
        <v>1044</v>
      </c>
      <c r="E159" s="73" t="s">
        <v>1043</v>
      </c>
      <c r="F159" s="73" t="s">
        <v>1129</v>
      </c>
      <c r="G159" s="82" t="s">
        <v>1129</v>
      </c>
      <c r="H159" s="74"/>
      <c r="I159" s="75"/>
      <c r="J159" s="74"/>
      <c r="K159" s="74"/>
      <c r="L159" s="74"/>
      <c r="M159" s="74"/>
      <c r="N159" s="75">
        <v>9124</v>
      </c>
      <c r="O159" s="75">
        <v>59027</v>
      </c>
      <c r="P159" s="74" t="s">
        <v>1437</v>
      </c>
    </row>
    <row r="160" spans="1:16" ht="15.75" customHeight="1">
      <c r="A160" s="74" t="s">
        <v>1438</v>
      </c>
      <c r="B160" s="73" t="s">
        <v>954</v>
      </c>
      <c r="C160" s="73" t="s">
        <v>1708</v>
      </c>
      <c r="D160" s="73" t="s">
        <v>1106</v>
      </c>
      <c r="E160" s="73" t="s">
        <v>1105</v>
      </c>
      <c r="F160" s="74"/>
      <c r="G160" s="82" t="s">
        <v>1426</v>
      </c>
      <c r="H160" s="74"/>
      <c r="I160" s="75"/>
      <c r="J160" s="74"/>
      <c r="K160" s="74"/>
      <c r="L160" s="74"/>
      <c r="M160" s="74"/>
      <c r="N160" s="75">
        <v>2066</v>
      </c>
      <c r="O160" s="75">
        <v>51937</v>
      </c>
      <c r="P160" s="74" t="s">
        <v>1439</v>
      </c>
    </row>
    <row r="161" spans="1:16" ht="15.75" customHeight="1">
      <c r="A161" s="74" t="s">
        <v>1440</v>
      </c>
      <c r="B161" s="73" t="s">
        <v>1441</v>
      </c>
      <c r="C161" s="73"/>
      <c r="D161" s="73" t="s">
        <v>1111</v>
      </c>
      <c r="E161" s="73" t="s">
        <v>1110</v>
      </c>
      <c r="F161" s="74"/>
      <c r="G161" s="82"/>
      <c r="H161" s="74"/>
      <c r="I161" s="75"/>
      <c r="J161" s="74"/>
      <c r="K161" s="74"/>
      <c r="L161" s="74"/>
      <c r="M161" s="74"/>
      <c r="N161" s="74">
        <v>77</v>
      </c>
      <c r="O161" s="75">
        <v>23546</v>
      </c>
      <c r="P161" s="74" t="s">
        <v>1442</v>
      </c>
    </row>
    <row r="162" spans="1:16" ht="15.75" customHeight="1">
      <c r="A162" s="74" t="s">
        <v>1443</v>
      </c>
      <c r="B162" s="73" t="s">
        <v>1444</v>
      </c>
      <c r="C162" s="73" t="s">
        <v>1709</v>
      </c>
      <c r="D162" s="73" t="s">
        <v>1044</v>
      </c>
      <c r="E162" s="73" t="s">
        <v>1043</v>
      </c>
      <c r="F162" s="74" t="s">
        <v>1129</v>
      </c>
      <c r="G162" s="82" t="s">
        <v>1129</v>
      </c>
      <c r="H162" s="74"/>
      <c r="I162" s="75"/>
      <c r="J162" s="74"/>
      <c r="K162" s="74"/>
      <c r="L162" s="74"/>
      <c r="M162" s="74"/>
      <c r="N162" s="75">
        <v>8961</v>
      </c>
      <c r="O162" s="75">
        <v>59897</v>
      </c>
      <c r="P162" s="74" t="s">
        <v>1445</v>
      </c>
    </row>
    <row r="163" spans="1:16" ht="15.75" customHeight="1">
      <c r="A163" s="74" t="s">
        <v>1230</v>
      </c>
      <c r="B163" s="73" t="s">
        <v>1446</v>
      </c>
      <c r="C163" s="73"/>
      <c r="D163" s="73" t="s">
        <v>1044</v>
      </c>
      <c r="E163" s="73" t="s">
        <v>1043</v>
      </c>
      <c r="F163" s="74" t="s">
        <v>1129</v>
      </c>
      <c r="G163" s="82" t="s">
        <v>1129</v>
      </c>
      <c r="H163" s="74"/>
      <c r="I163" s="75"/>
      <c r="J163" s="74"/>
      <c r="K163" s="74"/>
      <c r="L163" s="74"/>
      <c r="M163" s="74"/>
      <c r="N163" s="75">
        <v>10919</v>
      </c>
      <c r="O163" s="75">
        <v>47087</v>
      </c>
      <c r="P163" s="74" t="s">
        <v>1447</v>
      </c>
    </row>
    <row r="164" spans="1:16" ht="15.75" customHeight="1">
      <c r="A164" s="81" t="s">
        <v>1285</v>
      </c>
      <c r="B164" s="73" t="s">
        <v>1448</v>
      </c>
      <c r="C164" s="73"/>
      <c r="D164" s="73" t="s">
        <v>1044</v>
      </c>
      <c r="E164" s="73" t="s">
        <v>1043</v>
      </c>
      <c r="F164" s="74" t="s">
        <v>1129</v>
      </c>
      <c r="G164" s="82" t="s">
        <v>1129</v>
      </c>
      <c r="H164" s="76"/>
      <c r="I164" s="75"/>
      <c r="J164" s="74"/>
      <c r="K164" s="74"/>
      <c r="L164" s="74"/>
      <c r="M164" s="74"/>
      <c r="N164" s="75">
        <v>9999</v>
      </c>
      <c r="O164" s="75">
        <v>59897</v>
      </c>
      <c r="P164" s="74" t="s">
        <v>1449</v>
      </c>
    </row>
    <row r="165" spans="1:16" ht="15.75" customHeight="1">
      <c r="A165" s="81" t="s">
        <v>1450</v>
      </c>
      <c r="B165" s="79" t="s">
        <v>154</v>
      </c>
      <c r="C165" s="79"/>
      <c r="D165" s="79" t="s">
        <v>1054</v>
      </c>
      <c r="E165" s="77" t="s">
        <v>1053</v>
      </c>
      <c r="F165" s="77" t="s">
        <v>1054</v>
      </c>
      <c r="G165" s="83" t="s">
        <v>1451</v>
      </c>
      <c r="H165" s="76"/>
      <c r="I165" s="80"/>
      <c r="J165" s="76"/>
      <c r="K165" s="74"/>
      <c r="L165" s="84"/>
      <c r="M165" s="84"/>
      <c r="N165" s="80">
        <v>2583</v>
      </c>
      <c r="O165" s="80">
        <v>19003</v>
      </c>
      <c r="P165" s="84" t="s">
        <v>1452</v>
      </c>
    </row>
    <row r="166" spans="1:16" ht="15.75" customHeight="1">
      <c r="A166" s="81" t="s">
        <v>1453</v>
      </c>
      <c r="B166" s="73" t="s">
        <v>1454</v>
      </c>
      <c r="C166" s="73" t="s">
        <v>1710</v>
      </c>
      <c r="D166" s="73" t="s">
        <v>1111</v>
      </c>
      <c r="E166" s="77" t="s">
        <v>1110</v>
      </c>
      <c r="F166" s="77" t="s">
        <v>1129</v>
      </c>
      <c r="G166" s="83" t="s">
        <v>1455</v>
      </c>
      <c r="H166" s="76"/>
      <c r="I166" s="75"/>
      <c r="J166" s="76"/>
      <c r="K166" s="74"/>
      <c r="L166" s="74"/>
      <c r="M166" s="74"/>
      <c r="N166" s="75">
        <v>6899</v>
      </c>
      <c r="O166" s="75">
        <v>32578</v>
      </c>
      <c r="P166" s="74" t="s">
        <v>1456</v>
      </c>
    </row>
    <row r="167" spans="1:16" ht="15.75" customHeight="1">
      <c r="A167" s="74" t="s">
        <v>1457</v>
      </c>
      <c r="B167" s="73" t="s">
        <v>1458</v>
      </c>
      <c r="C167" s="73"/>
      <c r="D167" s="73" t="s">
        <v>1059</v>
      </c>
      <c r="E167" s="73" t="s">
        <v>1058</v>
      </c>
      <c r="F167" s="74"/>
      <c r="G167" s="82" t="s">
        <v>1459</v>
      </c>
      <c r="H167" s="74"/>
      <c r="I167" s="75"/>
      <c r="J167" s="74"/>
      <c r="K167" s="74"/>
      <c r="L167" s="74"/>
      <c r="M167" s="74"/>
      <c r="N167" s="75">
        <v>5435</v>
      </c>
      <c r="O167" s="75">
        <v>40788</v>
      </c>
      <c r="P167" s="74" t="s">
        <v>1460</v>
      </c>
    </row>
    <row r="168" spans="1:16" ht="15.75" customHeight="1">
      <c r="A168" s="74" t="s">
        <v>1300</v>
      </c>
      <c r="B168" s="73" t="s">
        <v>1461</v>
      </c>
      <c r="C168" s="73"/>
      <c r="D168" s="73" t="s">
        <v>1048</v>
      </c>
      <c r="E168" s="73" t="s">
        <v>1047</v>
      </c>
      <c r="F168" s="73" t="s">
        <v>1113</v>
      </c>
      <c r="G168" s="82" t="s">
        <v>1394</v>
      </c>
      <c r="H168" s="74"/>
      <c r="I168" s="75"/>
      <c r="J168" s="74"/>
      <c r="K168" s="74"/>
      <c r="L168" s="74"/>
      <c r="M168" s="74"/>
      <c r="N168" s="75">
        <v>6348</v>
      </c>
      <c r="O168" s="75">
        <v>40669</v>
      </c>
      <c r="P168" s="74" t="s">
        <v>1462</v>
      </c>
    </row>
    <row r="169" spans="1:16" ht="15.75" customHeight="1">
      <c r="A169" s="74" t="s">
        <v>1463</v>
      </c>
      <c r="B169" s="73" t="s">
        <v>989</v>
      </c>
      <c r="C169" s="73"/>
      <c r="D169" s="73" t="s">
        <v>1038</v>
      </c>
      <c r="E169" s="73" t="s">
        <v>1037</v>
      </c>
      <c r="F169" s="74"/>
      <c r="G169" s="82" t="s">
        <v>1098</v>
      </c>
      <c r="H169" s="74"/>
      <c r="I169" s="75"/>
      <c r="J169" s="74"/>
      <c r="K169" s="74"/>
      <c r="L169" s="74"/>
      <c r="M169" s="74"/>
      <c r="N169" s="75">
        <v>9842</v>
      </c>
      <c r="O169" s="75">
        <v>37376</v>
      </c>
      <c r="P169" s="74" t="s">
        <v>1460</v>
      </c>
    </row>
    <row r="170" spans="1:16" ht="15.75" customHeight="1">
      <c r="A170" s="74" t="s">
        <v>1231</v>
      </c>
      <c r="B170" s="73" t="s">
        <v>640</v>
      </c>
      <c r="C170" s="73"/>
      <c r="D170" s="73" t="s">
        <v>1052</v>
      </c>
      <c r="E170" s="73" t="s">
        <v>1051</v>
      </c>
      <c r="F170" s="73" t="s">
        <v>1127</v>
      </c>
      <c r="G170" s="82" t="s">
        <v>1382</v>
      </c>
      <c r="H170" s="74"/>
      <c r="I170" s="75"/>
      <c r="J170" s="74"/>
      <c r="K170" s="74"/>
      <c r="L170" s="74"/>
      <c r="M170" s="74"/>
      <c r="N170" s="75">
        <v>1902</v>
      </c>
      <c r="O170" s="75">
        <v>62970</v>
      </c>
      <c r="P170" s="74" t="s">
        <v>1464</v>
      </c>
    </row>
    <row r="171" spans="1:16" ht="15.75" customHeight="1">
      <c r="A171" s="74" t="s">
        <v>1310</v>
      </c>
      <c r="B171" s="73" t="s">
        <v>991</v>
      </c>
      <c r="C171" s="73"/>
      <c r="D171" s="73" t="s">
        <v>1044</v>
      </c>
      <c r="E171" s="73" t="s">
        <v>1043</v>
      </c>
      <c r="F171" s="73" t="s">
        <v>1129</v>
      </c>
      <c r="G171" s="82" t="s">
        <v>1129</v>
      </c>
      <c r="H171" s="74"/>
      <c r="I171" s="75"/>
      <c r="J171" s="74"/>
      <c r="K171" s="74"/>
      <c r="L171" s="74"/>
      <c r="M171" s="74"/>
      <c r="N171" s="75">
        <v>9657</v>
      </c>
      <c r="O171" s="75">
        <v>51027</v>
      </c>
      <c r="P171" s="74" t="s">
        <v>1465</v>
      </c>
    </row>
    <row r="172" spans="1:16" ht="15.75" customHeight="1">
      <c r="A172" s="74" t="s">
        <v>1280</v>
      </c>
      <c r="B172" s="73" t="s">
        <v>992</v>
      </c>
      <c r="C172" s="73"/>
      <c r="D172" s="73" t="s">
        <v>1111</v>
      </c>
      <c r="E172" s="73" t="s">
        <v>1110</v>
      </c>
      <c r="F172" s="74"/>
      <c r="G172" s="82" t="s">
        <v>1459</v>
      </c>
      <c r="H172" s="74"/>
      <c r="I172" s="75"/>
      <c r="J172" s="74"/>
      <c r="K172" s="74"/>
      <c r="L172" s="74"/>
      <c r="M172" s="74"/>
      <c r="N172" s="75">
        <v>9081</v>
      </c>
      <c r="O172" s="75">
        <v>18553</v>
      </c>
      <c r="P172" s="74" t="s">
        <v>1466</v>
      </c>
    </row>
    <row r="173" spans="1:16" ht="15.75" customHeight="1">
      <c r="A173" s="85" t="s">
        <v>1467</v>
      </c>
      <c r="B173" s="73" t="s">
        <v>990</v>
      </c>
      <c r="C173" s="73"/>
      <c r="D173" s="73" t="s">
        <v>1059</v>
      </c>
      <c r="E173" s="73" t="s">
        <v>1058</v>
      </c>
      <c r="F173" s="74"/>
      <c r="G173" s="82" t="s">
        <v>1459</v>
      </c>
      <c r="H173" s="84"/>
      <c r="I173" s="75"/>
      <c r="J173" s="74"/>
      <c r="K173" s="74"/>
      <c r="L173" s="74"/>
      <c r="M173" s="74"/>
      <c r="N173" s="75">
        <v>4224</v>
      </c>
      <c r="O173" s="75">
        <v>40788</v>
      </c>
      <c r="P173" s="74" t="s">
        <v>1460</v>
      </c>
    </row>
    <row r="174" spans="1:16" ht="15.75" customHeight="1">
      <c r="A174" s="81" t="s">
        <v>1468</v>
      </c>
      <c r="B174" s="73" t="s">
        <v>366</v>
      </c>
      <c r="C174" s="73"/>
      <c r="D174" s="73"/>
      <c r="E174" s="74"/>
      <c r="F174" s="74"/>
      <c r="G174" s="82" t="s">
        <v>1377</v>
      </c>
      <c r="H174" s="76"/>
      <c r="I174" s="75"/>
      <c r="J174" s="74"/>
      <c r="K174" s="74"/>
      <c r="L174" s="74"/>
      <c r="M174" s="74"/>
      <c r="N174" s="75">
        <v>7126</v>
      </c>
      <c r="O174" s="75">
        <v>29101</v>
      </c>
      <c r="P174" s="74" t="s">
        <v>1469</v>
      </c>
    </row>
    <row r="175" spans="1:16" ht="15.75" customHeight="1">
      <c r="A175" s="81" t="s">
        <v>1232</v>
      </c>
      <c r="B175" s="73" t="s">
        <v>1188</v>
      </c>
      <c r="C175" s="73"/>
      <c r="D175" s="73" t="s">
        <v>1084</v>
      </c>
      <c r="E175" s="73" t="s">
        <v>1083</v>
      </c>
      <c r="F175" s="74"/>
      <c r="G175" s="82"/>
      <c r="H175" s="76"/>
      <c r="I175" s="75"/>
      <c r="J175" s="74"/>
      <c r="K175" s="74"/>
      <c r="L175" s="74"/>
      <c r="M175" s="74"/>
      <c r="N175" s="75">
        <v>11346</v>
      </c>
      <c r="O175" s="75">
        <v>15773</v>
      </c>
      <c r="P175" s="74" t="s">
        <v>1470</v>
      </c>
    </row>
    <row r="176" spans="1:16" ht="15.75" customHeight="1">
      <c r="A176" s="81" t="s">
        <v>1273</v>
      </c>
      <c r="B176" s="73" t="s">
        <v>186</v>
      </c>
      <c r="C176" s="73"/>
      <c r="D176" s="73" t="s">
        <v>1044</v>
      </c>
      <c r="E176" s="73" t="s">
        <v>1043</v>
      </c>
      <c r="F176" s="74" t="s">
        <v>1129</v>
      </c>
      <c r="G176" s="82" t="s">
        <v>1129</v>
      </c>
      <c r="H176" s="76"/>
      <c r="I176" s="75"/>
      <c r="J176" s="74"/>
      <c r="K176" s="74"/>
      <c r="L176" s="74"/>
      <c r="M176" s="74"/>
      <c r="N176" s="75">
        <v>16269</v>
      </c>
      <c r="O176" s="75">
        <v>38342</v>
      </c>
      <c r="P176" s="74" t="s">
        <v>1471</v>
      </c>
    </row>
    <row r="177" spans="1:16" ht="15.75" customHeight="1">
      <c r="A177" s="74" t="s">
        <v>1350</v>
      </c>
      <c r="B177" s="73" t="s">
        <v>206</v>
      </c>
      <c r="C177" s="73"/>
      <c r="D177" s="73" t="s">
        <v>1038</v>
      </c>
      <c r="E177" s="73" t="s">
        <v>1037</v>
      </c>
      <c r="F177" s="74"/>
      <c r="G177" s="82" t="s">
        <v>1098</v>
      </c>
      <c r="H177" s="74"/>
      <c r="I177" s="75"/>
      <c r="J177" s="74"/>
      <c r="K177" s="74"/>
      <c r="L177" s="74"/>
      <c r="M177" s="74"/>
      <c r="N177" s="75">
        <v>11363</v>
      </c>
      <c r="O177" s="75">
        <v>18702</v>
      </c>
      <c r="P177" s="74" t="s">
        <v>1472</v>
      </c>
    </row>
    <row r="178" spans="1:16" ht="15.75" customHeight="1">
      <c r="A178" s="81" t="s">
        <v>1311</v>
      </c>
      <c r="B178" s="73" t="s">
        <v>946</v>
      </c>
      <c r="C178" s="73"/>
      <c r="D178" s="73" t="s">
        <v>1038</v>
      </c>
      <c r="E178" s="73" t="s">
        <v>1037</v>
      </c>
      <c r="F178" s="74"/>
      <c r="G178" s="82" t="s">
        <v>1098</v>
      </c>
      <c r="H178" s="76"/>
      <c r="I178" s="75"/>
      <c r="J178" s="74"/>
      <c r="K178" s="74"/>
      <c r="L178" s="74"/>
      <c r="M178" s="74"/>
      <c r="N178" s="75">
        <v>9956</v>
      </c>
      <c r="O178" s="75">
        <v>98967</v>
      </c>
      <c r="P178" s="74" t="s">
        <v>1473</v>
      </c>
    </row>
    <row r="179" spans="1:16" ht="15.75" customHeight="1">
      <c r="A179" s="74" t="s">
        <v>1269</v>
      </c>
      <c r="B179" s="73" t="s">
        <v>1474</v>
      </c>
      <c r="C179" s="73"/>
      <c r="D179" s="73" t="s">
        <v>1044</v>
      </c>
      <c r="E179" s="73" t="s">
        <v>1043</v>
      </c>
      <c r="F179" s="74" t="s">
        <v>1129</v>
      </c>
      <c r="G179" s="82" t="s">
        <v>1129</v>
      </c>
      <c r="H179" s="74"/>
      <c r="I179" s="75"/>
      <c r="J179" s="74"/>
      <c r="K179" s="74"/>
      <c r="L179" s="74"/>
      <c r="M179" s="74"/>
      <c r="N179" s="75">
        <v>7383</v>
      </c>
      <c r="O179" s="75">
        <v>38342</v>
      </c>
      <c r="P179" s="74" t="s">
        <v>1471</v>
      </c>
    </row>
    <row r="180" spans="1:16" ht="15.75" customHeight="1">
      <c r="A180" s="74" t="s">
        <v>1475</v>
      </c>
      <c r="B180" s="73" t="s">
        <v>987</v>
      </c>
      <c r="C180" s="73"/>
      <c r="D180" s="73" t="s">
        <v>1048</v>
      </c>
      <c r="E180" s="73" t="s">
        <v>1047</v>
      </c>
      <c r="F180" s="73" t="s">
        <v>1113</v>
      </c>
      <c r="G180" s="82" t="s">
        <v>1394</v>
      </c>
      <c r="H180" s="74"/>
      <c r="I180" s="75"/>
      <c r="J180" s="74"/>
      <c r="K180" s="74"/>
      <c r="L180" s="74"/>
      <c r="M180" s="74"/>
      <c r="N180" s="75">
        <v>17767</v>
      </c>
      <c r="O180" s="75">
        <v>140747</v>
      </c>
      <c r="P180" s="74" t="s">
        <v>1476</v>
      </c>
    </row>
    <row r="181" spans="1:16" ht="15.75" customHeight="1">
      <c r="A181" s="74" t="s">
        <v>1477</v>
      </c>
      <c r="B181" s="73" t="s">
        <v>1020</v>
      </c>
      <c r="C181" s="73"/>
      <c r="D181" s="73" t="s">
        <v>1106</v>
      </c>
      <c r="E181" s="73" t="s">
        <v>1105</v>
      </c>
      <c r="F181" s="74"/>
      <c r="G181" s="82" t="s">
        <v>1426</v>
      </c>
      <c r="H181" s="74"/>
      <c r="I181" s="75"/>
      <c r="J181" s="74"/>
      <c r="K181" s="74"/>
      <c r="L181" s="74"/>
      <c r="M181" s="74"/>
      <c r="N181" s="75">
        <v>13055</v>
      </c>
      <c r="O181" s="75">
        <v>76452</v>
      </c>
      <c r="P181" s="74" t="s">
        <v>1478</v>
      </c>
    </row>
    <row r="182" spans="1:16" ht="15.75" customHeight="1">
      <c r="A182" s="74" t="s">
        <v>1301</v>
      </c>
      <c r="B182" s="73" t="s">
        <v>546</v>
      </c>
      <c r="C182" s="73"/>
      <c r="D182" s="73" t="s">
        <v>1052</v>
      </c>
      <c r="E182" s="73" t="s">
        <v>1051</v>
      </c>
      <c r="F182" s="73" t="s">
        <v>1127</v>
      </c>
      <c r="G182" s="82" t="s">
        <v>1382</v>
      </c>
      <c r="H182" s="74"/>
      <c r="I182" s="75"/>
      <c r="J182" s="74"/>
      <c r="K182" s="74"/>
      <c r="L182" s="74"/>
      <c r="M182" s="74"/>
      <c r="N182" s="75">
        <v>11844</v>
      </c>
      <c r="O182" s="75">
        <v>26500</v>
      </c>
      <c r="P182" s="74" t="s">
        <v>1479</v>
      </c>
    </row>
    <row r="183" spans="1:16" ht="15.75" customHeight="1">
      <c r="A183" s="74" t="s">
        <v>1480</v>
      </c>
      <c r="B183" s="73" t="s">
        <v>1021</v>
      </c>
      <c r="C183" s="73"/>
      <c r="D183" s="73" t="s">
        <v>1104</v>
      </c>
      <c r="E183" s="73" t="s">
        <v>1103</v>
      </c>
      <c r="F183" s="74" t="s">
        <v>1129</v>
      </c>
      <c r="G183" s="82" t="s">
        <v>1129</v>
      </c>
      <c r="H183" s="74"/>
      <c r="I183" s="75"/>
      <c r="J183" s="74"/>
      <c r="K183" s="74"/>
      <c r="L183" s="74"/>
      <c r="M183" s="74"/>
      <c r="N183" s="75">
        <v>3451</v>
      </c>
      <c r="O183" s="75">
        <v>21373</v>
      </c>
      <c r="P183" s="74" t="s">
        <v>1393</v>
      </c>
    </row>
    <row r="184" spans="1:16" ht="15.75" customHeight="1">
      <c r="A184" s="74" t="s">
        <v>1287</v>
      </c>
      <c r="B184" s="73" t="s">
        <v>612</v>
      </c>
      <c r="C184" s="73"/>
      <c r="D184" s="73" t="s">
        <v>1104</v>
      </c>
      <c r="E184" s="73" t="s">
        <v>1103</v>
      </c>
      <c r="F184" s="74" t="s">
        <v>1129</v>
      </c>
      <c r="G184" s="82" t="s">
        <v>1129</v>
      </c>
      <c r="H184" s="74"/>
      <c r="I184" s="75"/>
      <c r="J184" s="74"/>
      <c r="K184" s="74"/>
      <c r="L184" s="74"/>
      <c r="M184" s="74"/>
      <c r="N184" s="75">
        <v>7182</v>
      </c>
      <c r="O184" s="75">
        <v>38897</v>
      </c>
      <c r="P184" s="74" t="s">
        <v>1481</v>
      </c>
    </row>
    <row r="185" spans="1:16" ht="15.75" customHeight="1">
      <c r="A185" s="74" t="s">
        <v>1333</v>
      </c>
      <c r="B185" s="73" t="s">
        <v>705</v>
      </c>
      <c r="C185" s="73"/>
      <c r="D185" s="73" t="s">
        <v>1048</v>
      </c>
      <c r="E185" s="73" t="s">
        <v>1047</v>
      </c>
      <c r="F185" s="73" t="s">
        <v>1113</v>
      </c>
      <c r="G185" s="82" t="s">
        <v>1394</v>
      </c>
      <c r="H185" s="74"/>
      <c r="I185" s="75"/>
      <c r="J185" s="74"/>
      <c r="K185" s="74"/>
      <c r="L185" s="74"/>
      <c r="M185" s="74"/>
      <c r="N185" s="75">
        <v>20504</v>
      </c>
      <c r="O185" s="75">
        <v>193224</v>
      </c>
      <c r="P185" s="74" t="s">
        <v>1482</v>
      </c>
    </row>
    <row r="186" spans="1:16" ht="15.75" customHeight="1">
      <c r="A186" s="74" t="s">
        <v>1345</v>
      </c>
      <c r="B186" s="73" t="s">
        <v>229</v>
      </c>
      <c r="C186" s="73"/>
      <c r="D186" s="73" t="s">
        <v>1050</v>
      </c>
      <c r="E186" s="77" t="s">
        <v>1049</v>
      </c>
      <c r="F186" s="77" t="s">
        <v>1115</v>
      </c>
      <c r="G186" s="83" t="s">
        <v>1401</v>
      </c>
      <c r="H186" s="74"/>
      <c r="I186" s="75"/>
      <c r="J186" s="76"/>
      <c r="K186" s="74"/>
      <c r="L186" s="74"/>
      <c r="M186" s="74"/>
      <c r="N186" s="75">
        <v>39722</v>
      </c>
      <c r="O186" s="75">
        <v>193224</v>
      </c>
      <c r="P186" s="74" t="s">
        <v>1483</v>
      </c>
    </row>
    <row r="187" spans="1:16" ht="15.75" customHeight="1">
      <c r="A187" s="81" t="s">
        <v>1484</v>
      </c>
      <c r="B187" s="73" t="s">
        <v>1023</v>
      </c>
      <c r="C187" s="73"/>
      <c r="D187" s="73" t="s">
        <v>1052</v>
      </c>
      <c r="E187" s="73" t="s">
        <v>1051</v>
      </c>
      <c r="F187" s="73" t="s">
        <v>1127</v>
      </c>
      <c r="G187" s="82" t="s">
        <v>1382</v>
      </c>
      <c r="H187" s="76"/>
      <c r="I187" s="75"/>
      <c r="J187" s="74"/>
      <c r="K187" s="74"/>
      <c r="L187" s="74"/>
      <c r="M187" s="74"/>
      <c r="N187" s="75">
        <v>7894</v>
      </c>
      <c r="O187" s="75">
        <v>98967</v>
      </c>
      <c r="P187" s="74" t="s">
        <v>1485</v>
      </c>
    </row>
    <row r="188" spans="1:16" ht="15.75" customHeight="1">
      <c r="A188" s="74" t="s">
        <v>1486</v>
      </c>
      <c r="B188" s="73" t="s">
        <v>1024</v>
      </c>
      <c r="C188" s="73"/>
      <c r="D188" s="73" t="s">
        <v>1111</v>
      </c>
      <c r="E188" s="73" t="s">
        <v>1110</v>
      </c>
      <c r="F188" s="74"/>
      <c r="G188" s="82" t="s">
        <v>1426</v>
      </c>
      <c r="H188" s="74"/>
      <c r="I188" s="75"/>
      <c r="J188" s="74"/>
      <c r="K188" s="74"/>
      <c r="L188" s="74"/>
      <c r="M188" s="74"/>
      <c r="N188" s="75">
        <v>1584</v>
      </c>
      <c r="O188" s="75">
        <v>31817</v>
      </c>
      <c r="P188" s="74" t="s">
        <v>1487</v>
      </c>
    </row>
    <row r="189" spans="1:16" ht="15.75" customHeight="1">
      <c r="A189" s="74" t="s">
        <v>1488</v>
      </c>
      <c r="B189" s="73" t="s">
        <v>951</v>
      </c>
      <c r="C189" s="73"/>
      <c r="D189" s="73" t="s">
        <v>1044</v>
      </c>
      <c r="E189" s="73" t="s">
        <v>1043</v>
      </c>
      <c r="F189" s="74" t="s">
        <v>1129</v>
      </c>
      <c r="G189" s="82" t="s">
        <v>1129</v>
      </c>
      <c r="H189" s="74"/>
      <c r="I189" s="75"/>
      <c r="J189" s="74"/>
      <c r="K189" s="74"/>
      <c r="L189" s="74"/>
      <c r="M189" s="74"/>
      <c r="N189" s="75">
        <v>7928</v>
      </c>
      <c r="O189" s="75">
        <v>41669</v>
      </c>
      <c r="P189" s="74" t="s">
        <v>1489</v>
      </c>
    </row>
    <row r="190" spans="1:16" ht="15.75" customHeight="1">
      <c r="A190" s="74" t="s">
        <v>1367</v>
      </c>
      <c r="B190" s="73" t="s">
        <v>950</v>
      </c>
      <c r="C190" s="73"/>
      <c r="D190" s="73" t="s">
        <v>1050</v>
      </c>
      <c r="E190" s="77" t="s">
        <v>1049</v>
      </c>
      <c r="F190" s="77" t="s">
        <v>1115</v>
      </c>
      <c r="G190" s="83" t="s">
        <v>1401</v>
      </c>
      <c r="H190" s="74"/>
      <c r="I190" s="75"/>
      <c r="J190" s="76"/>
      <c r="K190" s="74"/>
      <c r="L190" s="74"/>
      <c r="M190" s="74"/>
      <c r="N190" s="75">
        <v>15662</v>
      </c>
      <c r="O190" s="75">
        <v>140747</v>
      </c>
      <c r="P190" s="74" t="s">
        <v>1490</v>
      </c>
    </row>
    <row r="191" spans="1:16" ht="15.75" customHeight="1">
      <c r="A191" s="74" t="s">
        <v>1331</v>
      </c>
      <c r="B191" s="73" t="s">
        <v>1491</v>
      </c>
      <c r="C191" s="73"/>
      <c r="D191" s="73" t="s">
        <v>1050</v>
      </c>
      <c r="E191" s="77" t="s">
        <v>1049</v>
      </c>
      <c r="F191" s="77" t="s">
        <v>1115</v>
      </c>
      <c r="G191" s="83" t="s">
        <v>1401</v>
      </c>
      <c r="H191" s="74"/>
      <c r="I191" s="75"/>
      <c r="J191" s="76"/>
      <c r="K191" s="74"/>
      <c r="L191" s="74"/>
      <c r="M191" s="74"/>
      <c r="N191" s="75">
        <v>23864</v>
      </c>
      <c r="O191" s="75">
        <v>134068</v>
      </c>
      <c r="P191" s="74" t="s">
        <v>1492</v>
      </c>
    </row>
    <row r="192" spans="1:16" ht="15.75" customHeight="1">
      <c r="A192" s="74" t="s">
        <v>1369</v>
      </c>
      <c r="B192" s="73" t="s">
        <v>1493</v>
      </c>
      <c r="C192" s="73"/>
      <c r="D192" s="73" t="s">
        <v>1050</v>
      </c>
      <c r="E192" s="77" t="s">
        <v>1049</v>
      </c>
      <c r="F192" s="77" t="s">
        <v>1115</v>
      </c>
      <c r="G192" s="83" t="s">
        <v>1401</v>
      </c>
      <c r="H192" s="74"/>
      <c r="I192" s="75"/>
      <c r="J192" s="76"/>
      <c r="K192" s="74"/>
      <c r="L192" s="74"/>
      <c r="M192" s="74"/>
      <c r="N192" s="75">
        <v>16942</v>
      </c>
      <c r="O192" s="75">
        <v>140747</v>
      </c>
      <c r="P192" s="74" t="s">
        <v>1494</v>
      </c>
    </row>
    <row r="193" spans="1:16" ht="15.75" customHeight="1">
      <c r="A193" s="74" t="s">
        <v>1495</v>
      </c>
      <c r="B193" s="73" t="s">
        <v>1496</v>
      </c>
      <c r="C193" s="73"/>
      <c r="D193" s="73" t="s">
        <v>1111</v>
      </c>
      <c r="E193" s="73" t="s">
        <v>1110</v>
      </c>
      <c r="F193" s="73" t="s">
        <v>1113</v>
      </c>
      <c r="G193" s="82" t="s">
        <v>1394</v>
      </c>
      <c r="H193" s="74"/>
      <c r="I193" s="75"/>
      <c r="J193" s="74"/>
      <c r="K193" s="74"/>
      <c r="L193" s="74"/>
      <c r="M193" s="74"/>
      <c r="N193" s="75">
        <v>11663</v>
      </c>
      <c r="O193" s="75">
        <v>22083</v>
      </c>
      <c r="P193" s="74" t="s">
        <v>1497</v>
      </c>
    </row>
    <row r="194" spans="1:16" ht="15.75" customHeight="1">
      <c r="A194" s="74" t="s">
        <v>1498</v>
      </c>
      <c r="B194" s="73" t="s">
        <v>1499</v>
      </c>
      <c r="C194" s="73"/>
      <c r="D194" s="73" t="s">
        <v>1044</v>
      </c>
      <c r="E194" s="73" t="s">
        <v>1043</v>
      </c>
      <c r="F194" s="74" t="s">
        <v>1129</v>
      </c>
      <c r="G194" s="82" t="s">
        <v>1129</v>
      </c>
      <c r="H194" s="74"/>
      <c r="I194" s="75"/>
      <c r="J194" s="74"/>
      <c r="K194" s="74"/>
      <c r="L194" s="74"/>
      <c r="M194" s="74"/>
      <c r="N194" s="75">
        <v>11179</v>
      </c>
      <c r="O194" s="75">
        <v>59897</v>
      </c>
      <c r="P194" s="74" t="s">
        <v>1500</v>
      </c>
    </row>
    <row r="195" spans="1:16" ht="15.75" customHeight="1">
      <c r="A195" s="74" t="s">
        <v>1370</v>
      </c>
      <c r="B195" s="73" t="s">
        <v>1501</v>
      </c>
      <c r="C195" s="73"/>
      <c r="D195" s="73" t="s">
        <v>1050</v>
      </c>
      <c r="E195" s="77" t="s">
        <v>1049</v>
      </c>
      <c r="F195" s="77" t="s">
        <v>1113</v>
      </c>
      <c r="G195" s="83" t="s">
        <v>1401</v>
      </c>
      <c r="H195" s="74"/>
      <c r="I195" s="75"/>
      <c r="J195" s="76"/>
      <c r="K195" s="74"/>
      <c r="L195" s="74"/>
      <c r="M195" s="74"/>
      <c r="N195" s="75">
        <v>18404</v>
      </c>
      <c r="O195" s="75">
        <v>140747</v>
      </c>
      <c r="P195" s="74" t="s">
        <v>1502</v>
      </c>
    </row>
    <row r="196" spans="1:16" ht="15.75" customHeight="1">
      <c r="A196" s="81" t="s">
        <v>1503</v>
      </c>
      <c r="B196" s="73" t="s">
        <v>985</v>
      </c>
      <c r="C196" s="73"/>
      <c r="D196" s="73" t="s">
        <v>1038</v>
      </c>
      <c r="E196" s="73" t="s">
        <v>1037</v>
      </c>
      <c r="F196" s="74"/>
      <c r="G196" s="82" t="s">
        <v>1098</v>
      </c>
      <c r="H196" s="76"/>
      <c r="I196" s="75"/>
      <c r="J196" s="74"/>
      <c r="K196" s="74"/>
      <c r="L196" s="74"/>
      <c r="M196" s="74"/>
      <c r="N196" s="75">
        <v>3936</v>
      </c>
      <c r="O196" s="75">
        <v>16772</v>
      </c>
      <c r="P196" s="74" t="s">
        <v>1504</v>
      </c>
    </row>
    <row r="197" spans="1:16" ht="15.75" customHeight="1">
      <c r="A197" s="74" t="s">
        <v>1505</v>
      </c>
      <c r="B197" s="73" t="s">
        <v>1506</v>
      </c>
      <c r="C197" s="73"/>
      <c r="D197" s="73" t="s">
        <v>1048</v>
      </c>
      <c r="E197" s="73" t="s">
        <v>1047</v>
      </c>
      <c r="F197" s="73" t="s">
        <v>1113</v>
      </c>
      <c r="G197" s="82" t="s">
        <v>1394</v>
      </c>
      <c r="H197" s="74"/>
      <c r="I197" s="75"/>
      <c r="J197" s="74"/>
      <c r="K197" s="74"/>
      <c r="L197" s="74"/>
      <c r="M197" s="74"/>
      <c r="N197" s="75">
        <v>18815</v>
      </c>
      <c r="O197" s="75">
        <v>134068</v>
      </c>
      <c r="P197" s="74" t="s">
        <v>1507</v>
      </c>
    </row>
    <row r="198" spans="1:16" ht="15.75" customHeight="1">
      <c r="A198" s="74" t="s">
        <v>1372</v>
      </c>
      <c r="B198" s="73" t="s">
        <v>202</v>
      </c>
      <c r="C198" s="73"/>
      <c r="D198" s="73" t="s">
        <v>1111</v>
      </c>
      <c r="E198" s="73" t="s">
        <v>1110</v>
      </c>
      <c r="F198" s="74"/>
      <c r="G198" s="82"/>
      <c r="H198" s="74"/>
      <c r="I198" s="75"/>
      <c r="J198" s="74"/>
      <c r="K198" s="74"/>
      <c r="L198" s="74"/>
      <c r="M198" s="74"/>
      <c r="N198" s="75">
        <v>33223</v>
      </c>
      <c r="O198" s="75">
        <v>140747</v>
      </c>
      <c r="P198" s="74" t="s">
        <v>1508</v>
      </c>
    </row>
    <row r="199" spans="1:16" ht="15.75" customHeight="1">
      <c r="A199" s="74" t="s">
        <v>1221</v>
      </c>
      <c r="B199" s="73" t="s">
        <v>1509</v>
      </c>
      <c r="C199" s="73"/>
      <c r="D199" s="73" t="s">
        <v>1038</v>
      </c>
      <c r="E199" s="73" t="s">
        <v>1037</v>
      </c>
      <c r="F199" s="74"/>
      <c r="G199" s="82" t="s">
        <v>1098</v>
      </c>
      <c r="H199" s="74"/>
      <c r="I199" s="75"/>
      <c r="J199" s="74"/>
      <c r="K199" s="74"/>
      <c r="L199" s="74"/>
      <c r="M199" s="74"/>
      <c r="N199" s="75">
        <v>4166</v>
      </c>
      <c r="O199" s="75">
        <v>16772</v>
      </c>
      <c r="P199" s="74" t="s">
        <v>1393</v>
      </c>
    </row>
    <row r="200" spans="1:16" ht="15.75" customHeight="1">
      <c r="A200" s="81" t="s">
        <v>1510</v>
      </c>
      <c r="B200" s="73" t="s">
        <v>941</v>
      </c>
      <c r="C200" s="73"/>
      <c r="D200" s="73" t="s">
        <v>1111</v>
      </c>
      <c r="E200" s="77" t="s">
        <v>1110</v>
      </c>
      <c r="F200" s="76"/>
      <c r="G200" s="83" t="s">
        <v>1399</v>
      </c>
      <c r="H200" s="76"/>
      <c r="I200" s="75"/>
      <c r="J200" s="76"/>
      <c r="K200" s="74"/>
      <c r="L200" s="74"/>
      <c r="M200" s="74"/>
      <c r="N200" s="75">
        <v>1136</v>
      </c>
      <c r="O200" s="75">
        <v>42019</v>
      </c>
      <c r="P200" s="74" t="s">
        <v>1511</v>
      </c>
    </row>
    <row r="201" spans="1:16" ht="15.75" customHeight="1">
      <c r="A201" s="74" t="s">
        <v>1251</v>
      </c>
      <c r="B201" s="73" t="s">
        <v>943</v>
      </c>
      <c r="C201" s="73"/>
      <c r="D201" s="73" t="s">
        <v>1111</v>
      </c>
      <c r="E201" s="79" t="s">
        <v>1110</v>
      </c>
      <c r="F201" s="84"/>
      <c r="G201" s="86" t="s">
        <v>1512</v>
      </c>
      <c r="H201" s="74"/>
      <c r="I201" s="75"/>
      <c r="J201" s="84"/>
      <c r="K201" s="74"/>
      <c r="L201" s="74"/>
      <c r="M201" s="74"/>
      <c r="N201" s="75">
        <v>11897</v>
      </c>
      <c r="O201" s="75">
        <v>29101</v>
      </c>
      <c r="P201" s="74" t="s">
        <v>1513</v>
      </c>
    </row>
    <row r="202" spans="1:16" ht="15.75" customHeight="1">
      <c r="A202" s="74" t="s">
        <v>1514</v>
      </c>
      <c r="B202" s="73" t="s">
        <v>1515</v>
      </c>
      <c r="C202" s="73"/>
      <c r="D202" s="73" t="s">
        <v>1038</v>
      </c>
      <c r="E202" s="73" t="s">
        <v>1037</v>
      </c>
      <c r="F202" s="74"/>
      <c r="G202" s="82" t="s">
        <v>1098</v>
      </c>
      <c r="H202" s="74"/>
      <c r="I202" s="75"/>
      <c r="J202" s="74"/>
      <c r="K202" s="74"/>
      <c r="L202" s="74"/>
      <c r="M202" s="74"/>
      <c r="N202" s="75">
        <v>5990</v>
      </c>
      <c r="O202" s="75">
        <v>37376</v>
      </c>
      <c r="P202" s="74" t="s">
        <v>1460</v>
      </c>
    </row>
    <row r="203" spans="1:16" ht="15.75" customHeight="1">
      <c r="A203" s="74" t="s">
        <v>1340</v>
      </c>
      <c r="B203" s="73" t="s">
        <v>371</v>
      </c>
      <c r="C203" s="73"/>
      <c r="D203" s="73" t="s">
        <v>1069</v>
      </c>
      <c r="E203" s="73" t="s">
        <v>1068</v>
      </c>
      <c r="F203" s="73" t="s">
        <v>1113</v>
      </c>
      <c r="G203" s="82" t="s">
        <v>1394</v>
      </c>
      <c r="H203" s="74"/>
      <c r="I203" s="75"/>
      <c r="J203" s="74"/>
      <c r="K203" s="74"/>
      <c r="L203" s="74"/>
      <c r="M203" s="74"/>
      <c r="N203" s="75">
        <v>6012</v>
      </c>
      <c r="O203" s="75">
        <v>193224</v>
      </c>
      <c r="P203" s="74" t="s">
        <v>1516</v>
      </c>
    </row>
    <row r="204" spans="1:16" ht="15.75" customHeight="1">
      <c r="A204" s="74" t="s">
        <v>1517</v>
      </c>
      <c r="B204" s="73" t="s">
        <v>1518</v>
      </c>
      <c r="C204" s="73"/>
      <c r="D204" s="73" t="s">
        <v>1038</v>
      </c>
      <c r="E204" s="73" t="s">
        <v>1037</v>
      </c>
      <c r="F204" s="74"/>
      <c r="G204" s="82" t="s">
        <v>1098</v>
      </c>
      <c r="H204" s="74"/>
      <c r="I204" s="75"/>
      <c r="J204" s="74"/>
      <c r="K204" s="74"/>
      <c r="L204" s="74"/>
      <c r="M204" s="74"/>
      <c r="N204" s="75">
        <v>8922</v>
      </c>
      <c r="O204" s="75">
        <v>13138</v>
      </c>
      <c r="P204" s="74" t="s">
        <v>1519</v>
      </c>
    </row>
    <row r="205" spans="1:16" ht="15.75" customHeight="1">
      <c r="A205" s="81" t="s">
        <v>1520</v>
      </c>
      <c r="B205" s="79" t="s">
        <v>506</v>
      </c>
      <c r="C205" s="79"/>
      <c r="D205" s="73" t="s">
        <v>1044</v>
      </c>
      <c r="E205" s="73" t="s">
        <v>1043</v>
      </c>
      <c r="F205" s="74" t="s">
        <v>1129</v>
      </c>
      <c r="G205" s="82" t="s">
        <v>1129</v>
      </c>
      <c r="H205" s="76"/>
      <c r="I205" s="75"/>
      <c r="J205" s="74"/>
      <c r="K205" s="74"/>
      <c r="L205" s="74"/>
      <c r="M205" s="74"/>
      <c r="N205" s="75">
        <v>10124</v>
      </c>
      <c r="O205" s="75">
        <v>49027</v>
      </c>
      <c r="P205" s="74" t="s">
        <v>1521</v>
      </c>
    </row>
    <row r="206" spans="1:16" ht="15.75" customHeight="1">
      <c r="A206" s="81" t="s">
        <v>1522</v>
      </c>
      <c r="B206" s="73" t="s">
        <v>589</v>
      </c>
      <c r="C206" s="73"/>
      <c r="D206" s="79" t="s">
        <v>1052</v>
      </c>
      <c r="E206" s="79" t="s">
        <v>1051</v>
      </c>
      <c r="F206" s="79" t="s">
        <v>1127</v>
      </c>
      <c r="G206" s="86" t="s">
        <v>1382</v>
      </c>
      <c r="H206" s="76"/>
      <c r="I206" s="80"/>
      <c r="J206" s="84"/>
      <c r="K206" s="74"/>
      <c r="L206" s="84"/>
      <c r="M206" s="84"/>
      <c r="N206" s="80">
        <v>7266</v>
      </c>
      <c r="O206" s="80">
        <v>98967</v>
      </c>
      <c r="P206" s="84" t="s">
        <v>1523</v>
      </c>
    </row>
    <row r="207" spans="1:16" ht="15.75" customHeight="1">
      <c r="A207" s="81" t="s">
        <v>1524</v>
      </c>
      <c r="B207" s="73" t="s">
        <v>1009</v>
      </c>
      <c r="C207" s="73"/>
      <c r="D207" s="73" t="s">
        <v>1111</v>
      </c>
      <c r="E207" s="73" t="s">
        <v>1110</v>
      </c>
      <c r="F207" s="74"/>
      <c r="G207" s="82"/>
      <c r="H207" s="76"/>
      <c r="I207" s="75"/>
      <c r="J207" s="74"/>
      <c r="K207" s="74"/>
      <c r="L207" s="74"/>
      <c r="M207" s="74"/>
      <c r="N207" s="75">
        <v>11945</v>
      </c>
      <c r="O207" s="75">
        <v>13779</v>
      </c>
      <c r="P207" s="74" t="s">
        <v>1525</v>
      </c>
    </row>
    <row r="208" spans="1:16" ht="15.75" customHeight="1">
      <c r="A208" s="74" t="s">
        <v>1352</v>
      </c>
      <c r="B208" s="79" t="s">
        <v>1010</v>
      </c>
      <c r="C208" s="79"/>
      <c r="D208" s="73" t="s">
        <v>1111</v>
      </c>
      <c r="E208" s="79" t="s">
        <v>1110</v>
      </c>
      <c r="F208" s="79" t="s">
        <v>1129</v>
      </c>
      <c r="G208" s="86" t="s">
        <v>1526</v>
      </c>
      <c r="H208" s="74"/>
      <c r="I208" s="75"/>
      <c r="J208" s="84"/>
      <c r="K208" s="74"/>
      <c r="L208" s="74"/>
      <c r="M208" s="74"/>
      <c r="N208" s="75">
        <v>9742</v>
      </c>
      <c r="O208" s="75">
        <v>36391</v>
      </c>
      <c r="P208" s="74" t="s">
        <v>1527</v>
      </c>
    </row>
    <row r="209" spans="1:16" ht="15.75" customHeight="1">
      <c r="A209" s="74" t="s">
        <v>1327</v>
      </c>
      <c r="B209" s="73" t="s">
        <v>1012</v>
      </c>
      <c r="C209" s="73"/>
      <c r="D209" s="73" t="s">
        <v>1048</v>
      </c>
      <c r="E209" s="74"/>
      <c r="F209" s="73" t="s">
        <v>1113</v>
      </c>
      <c r="G209" s="82" t="s">
        <v>1394</v>
      </c>
      <c r="H209" s="74"/>
      <c r="I209" s="75"/>
      <c r="J209" s="74"/>
      <c r="K209" s="74"/>
      <c r="L209" s="74"/>
      <c r="M209" s="74"/>
      <c r="N209" s="75">
        <v>4162</v>
      </c>
      <c r="O209" s="75">
        <v>134068</v>
      </c>
      <c r="P209" s="74" t="s">
        <v>1528</v>
      </c>
    </row>
    <row r="210" spans="1:16" ht="15.75" customHeight="1">
      <c r="A210" s="84" t="s">
        <v>1529</v>
      </c>
      <c r="B210" s="73" t="s">
        <v>1011</v>
      </c>
      <c r="C210" s="73"/>
      <c r="D210" s="79" t="s">
        <v>1062</v>
      </c>
      <c r="E210" s="79" t="s">
        <v>1061</v>
      </c>
      <c r="F210" s="79" t="s">
        <v>1129</v>
      </c>
      <c r="G210" s="86" t="s">
        <v>1526</v>
      </c>
      <c r="H210" s="84"/>
      <c r="I210" s="80"/>
      <c r="J210" s="84"/>
      <c r="K210" s="74"/>
      <c r="L210" s="74"/>
      <c r="M210" s="74"/>
      <c r="N210" s="75">
        <v>8571</v>
      </c>
      <c r="O210" s="75">
        <v>33342</v>
      </c>
      <c r="P210" s="74" t="s">
        <v>1460</v>
      </c>
    </row>
    <row r="211" spans="1:16" ht="15.75" customHeight="1">
      <c r="A211" s="74" t="s">
        <v>1530</v>
      </c>
      <c r="B211" s="73" t="s">
        <v>1003</v>
      </c>
      <c r="C211" s="73"/>
      <c r="D211" s="73" t="s">
        <v>1048</v>
      </c>
      <c r="E211" s="73" t="s">
        <v>1047</v>
      </c>
      <c r="F211" s="73" t="s">
        <v>1113</v>
      </c>
      <c r="G211" s="82" t="s">
        <v>1394</v>
      </c>
      <c r="H211" s="74"/>
      <c r="I211" s="75"/>
      <c r="J211" s="74"/>
      <c r="K211" s="74"/>
      <c r="L211" s="74"/>
      <c r="M211" s="74"/>
      <c r="N211" s="75">
        <v>8897</v>
      </c>
      <c r="O211" s="75">
        <v>32578</v>
      </c>
      <c r="P211" s="74" t="s">
        <v>1531</v>
      </c>
    </row>
    <row r="212" spans="1:16" ht="15.75" customHeight="1">
      <c r="A212" s="81" t="s">
        <v>1334</v>
      </c>
      <c r="B212" s="73" t="s">
        <v>999</v>
      </c>
      <c r="C212" s="73"/>
      <c r="D212" s="73" t="s">
        <v>1050</v>
      </c>
      <c r="E212" s="77" t="s">
        <v>1049</v>
      </c>
      <c r="F212" s="77" t="s">
        <v>1115</v>
      </c>
      <c r="G212" s="83" t="s">
        <v>1401</v>
      </c>
      <c r="H212" s="76"/>
      <c r="I212" s="75"/>
      <c r="J212" s="76"/>
      <c r="K212" s="74"/>
      <c r="L212" s="74"/>
      <c r="M212" s="74"/>
      <c r="N212" s="75">
        <v>43797</v>
      </c>
      <c r="O212" s="75">
        <v>193224</v>
      </c>
      <c r="P212" s="74" t="s">
        <v>1532</v>
      </c>
    </row>
    <row r="213" spans="1:16" ht="15.75" customHeight="1">
      <c r="A213" s="74" t="s">
        <v>1533</v>
      </c>
      <c r="B213" s="73" t="s">
        <v>996</v>
      </c>
      <c r="C213" s="73"/>
      <c r="D213" s="73" t="s">
        <v>1106</v>
      </c>
      <c r="E213" s="73" t="s">
        <v>1105</v>
      </c>
      <c r="F213" s="74"/>
      <c r="G213" s="82" t="s">
        <v>1426</v>
      </c>
      <c r="H213" s="74"/>
      <c r="I213" s="75"/>
      <c r="J213" s="74"/>
      <c r="K213" s="74"/>
      <c r="L213" s="74"/>
      <c r="M213" s="74"/>
      <c r="N213" s="75">
        <v>8768</v>
      </c>
      <c r="O213" s="75">
        <v>31817</v>
      </c>
      <c r="P213" s="74" t="s">
        <v>1534</v>
      </c>
    </row>
    <row r="214" spans="1:16" ht="15.75" customHeight="1">
      <c r="A214" s="74" t="s">
        <v>1535</v>
      </c>
      <c r="B214" s="73" t="s">
        <v>1002</v>
      </c>
      <c r="C214" s="73"/>
      <c r="D214" s="74"/>
      <c r="E214" s="76"/>
      <c r="F214" s="76"/>
      <c r="G214" s="83" t="s">
        <v>1399</v>
      </c>
      <c r="H214" s="74"/>
      <c r="I214" s="75"/>
      <c r="J214" s="76"/>
      <c r="K214" s="74"/>
      <c r="L214" s="74"/>
      <c r="M214" s="74"/>
      <c r="N214" s="75">
        <v>21300</v>
      </c>
      <c r="O214" s="75">
        <v>42019</v>
      </c>
      <c r="P214" s="74" t="s">
        <v>1536</v>
      </c>
    </row>
    <row r="215" spans="1:16" ht="15.75" customHeight="1">
      <c r="A215" s="74" t="s">
        <v>1537</v>
      </c>
      <c r="B215" s="73" t="s">
        <v>997</v>
      </c>
      <c r="C215" s="73"/>
      <c r="D215" s="73" t="s">
        <v>1106</v>
      </c>
      <c r="E215" s="73" t="s">
        <v>1105</v>
      </c>
      <c r="F215" s="74"/>
      <c r="G215" s="82" t="s">
        <v>1426</v>
      </c>
      <c r="H215" s="74"/>
      <c r="I215" s="75"/>
      <c r="J215" s="74"/>
      <c r="K215" s="74"/>
      <c r="L215" s="74"/>
      <c r="M215" s="74"/>
      <c r="N215" s="75">
        <v>14145</v>
      </c>
      <c r="O215" s="75">
        <v>76452</v>
      </c>
      <c r="P215" s="74" t="s">
        <v>1538</v>
      </c>
    </row>
    <row r="216" spans="1:16" ht="15.75" customHeight="1">
      <c r="A216" s="74" t="s">
        <v>1539</v>
      </c>
      <c r="B216" s="73" t="s">
        <v>1001</v>
      </c>
      <c r="C216" s="73"/>
      <c r="D216" s="73" t="s">
        <v>1106</v>
      </c>
      <c r="E216" s="73" t="s">
        <v>1105</v>
      </c>
      <c r="F216" s="74"/>
      <c r="G216" s="82" t="s">
        <v>1426</v>
      </c>
      <c r="H216" s="74"/>
      <c r="I216" s="75"/>
      <c r="J216" s="74"/>
      <c r="K216" s="74"/>
      <c r="L216" s="74"/>
      <c r="M216" s="74"/>
      <c r="N216" s="75">
        <v>9600</v>
      </c>
      <c r="O216" s="75">
        <v>51937</v>
      </c>
      <c r="P216" s="74" t="s">
        <v>1540</v>
      </c>
    </row>
    <row r="217" spans="1:16" ht="15.75" customHeight="1">
      <c r="A217" s="74" t="s">
        <v>1541</v>
      </c>
      <c r="B217" s="79" t="s">
        <v>1000</v>
      </c>
      <c r="C217" s="79"/>
      <c r="D217" s="73" t="s">
        <v>1106</v>
      </c>
      <c r="E217" s="73" t="s">
        <v>1105</v>
      </c>
      <c r="F217" s="74"/>
      <c r="G217" s="82" t="s">
        <v>1426</v>
      </c>
      <c r="H217" s="74"/>
      <c r="I217" s="75"/>
      <c r="J217" s="74"/>
      <c r="K217" s="74"/>
      <c r="L217" s="74"/>
      <c r="M217" s="74"/>
      <c r="N217" s="75">
        <v>14911</v>
      </c>
      <c r="O217" s="75">
        <v>76452</v>
      </c>
      <c r="P217" s="74" t="s">
        <v>1542</v>
      </c>
    </row>
    <row r="218" spans="1:16" ht="15.75" customHeight="1">
      <c r="A218" s="74" t="s">
        <v>1543</v>
      </c>
      <c r="B218" s="73" t="s">
        <v>504</v>
      </c>
      <c r="C218" s="73"/>
      <c r="D218" s="73" t="s">
        <v>1106</v>
      </c>
      <c r="E218" s="73" t="s">
        <v>1105</v>
      </c>
      <c r="F218" s="74"/>
      <c r="G218" s="82" t="s">
        <v>1426</v>
      </c>
      <c r="H218" s="74"/>
      <c r="I218" s="75"/>
      <c r="J218" s="74"/>
      <c r="K218" s="74"/>
      <c r="L218" s="74"/>
      <c r="M218" s="74"/>
      <c r="N218" s="75">
        <v>10003</v>
      </c>
      <c r="O218" s="75">
        <v>98967</v>
      </c>
      <c r="P218" s="74" t="s">
        <v>1544</v>
      </c>
    </row>
    <row r="219" spans="1:16" ht="15.75" customHeight="1">
      <c r="A219" s="74" t="s">
        <v>1236</v>
      </c>
      <c r="B219" s="79" t="s">
        <v>1545</v>
      </c>
      <c r="C219" s="79"/>
      <c r="D219" s="73" t="s">
        <v>1048</v>
      </c>
      <c r="E219" s="73" t="s">
        <v>1047</v>
      </c>
      <c r="F219" s="73" t="s">
        <v>1113</v>
      </c>
      <c r="G219" s="82" t="s">
        <v>1394</v>
      </c>
      <c r="H219" s="74"/>
      <c r="I219" s="75"/>
      <c r="J219" s="74"/>
      <c r="K219" s="74"/>
      <c r="L219" s="74"/>
      <c r="M219" s="74"/>
      <c r="N219" s="75">
        <v>7834</v>
      </c>
      <c r="O219" s="75">
        <v>47087</v>
      </c>
      <c r="P219" s="74" t="s">
        <v>1546</v>
      </c>
    </row>
    <row r="220" spans="1:16" ht="15.75" customHeight="1">
      <c r="A220" s="74" t="s">
        <v>1547</v>
      </c>
      <c r="B220" s="73" t="s">
        <v>1006</v>
      </c>
      <c r="C220" s="73"/>
      <c r="D220" s="73" t="s">
        <v>1111</v>
      </c>
      <c r="E220" s="73" t="s">
        <v>1110</v>
      </c>
      <c r="F220" s="74" t="s">
        <v>1129</v>
      </c>
      <c r="G220" s="82" t="s">
        <v>1129</v>
      </c>
      <c r="H220" s="74"/>
      <c r="I220" s="75"/>
      <c r="J220" s="74"/>
      <c r="K220" s="74"/>
      <c r="L220" s="74"/>
      <c r="M220" s="74"/>
      <c r="N220" s="75">
        <v>1353</v>
      </c>
      <c r="O220" s="75">
        <v>34430</v>
      </c>
      <c r="P220" s="74" t="s">
        <v>1548</v>
      </c>
    </row>
    <row r="221" spans="1:16" ht="15.75" customHeight="1">
      <c r="A221" s="85" t="s">
        <v>1549</v>
      </c>
      <c r="B221" s="73" t="s">
        <v>1005</v>
      </c>
      <c r="C221" s="73"/>
      <c r="D221" s="79" t="s">
        <v>1111</v>
      </c>
      <c r="E221" s="79" t="s">
        <v>1110</v>
      </c>
      <c r="F221" s="84"/>
      <c r="G221" s="86" t="s">
        <v>1459</v>
      </c>
      <c r="H221" s="84"/>
      <c r="I221" s="80"/>
      <c r="J221" s="84"/>
      <c r="K221" s="74"/>
      <c r="L221" s="74"/>
      <c r="M221" s="74"/>
      <c r="N221" s="74">
        <v>256</v>
      </c>
      <c r="O221" s="75">
        <v>18553</v>
      </c>
      <c r="P221" s="74" t="s">
        <v>1550</v>
      </c>
    </row>
    <row r="222" spans="1:16" ht="15.75" customHeight="1">
      <c r="A222" s="81" t="s">
        <v>1328</v>
      </c>
      <c r="B222" s="73" t="s">
        <v>851</v>
      </c>
      <c r="C222" s="73"/>
      <c r="D222" s="73" t="s">
        <v>1048</v>
      </c>
      <c r="E222" s="73" t="s">
        <v>1047</v>
      </c>
      <c r="F222" s="73" t="s">
        <v>1113</v>
      </c>
      <c r="G222" s="82" t="s">
        <v>1394</v>
      </c>
      <c r="H222" s="76"/>
      <c r="I222" s="75"/>
      <c r="J222" s="74"/>
      <c r="K222" s="74"/>
      <c r="L222" s="74"/>
      <c r="M222" s="74"/>
      <c r="N222" s="75">
        <v>42137</v>
      </c>
      <c r="O222" s="75">
        <v>134068</v>
      </c>
      <c r="P222" s="74" t="s">
        <v>1551</v>
      </c>
    </row>
    <row r="223" spans="1:16" ht="15.75" customHeight="1">
      <c r="A223" s="81" t="s">
        <v>1552</v>
      </c>
      <c r="B223" s="73" t="s">
        <v>442</v>
      </c>
      <c r="C223" s="73"/>
      <c r="D223" s="79" t="s">
        <v>1054</v>
      </c>
      <c r="E223" s="77" t="s">
        <v>1053</v>
      </c>
      <c r="F223" s="77" t="s">
        <v>1054</v>
      </c>
      <c r="G223" s="83" t="s">
        <v>1451</v>
      </c>
      <c r="H223" s="76"/>
      <c r="I223" s="80"/>
      <c r="J223" s="76"/>
      <c r="K223" s="74"/>
      <c r="L223" s="84"/>
      <c r="M223" s="84"/>
      <c r="N223" s="80">
        <v>4096</v>
      </c>
      <c r="O223" s="80">
        <v>16772</v>
      </c>
      <c r="P223" s="84" t="s">
        <v>1393</v>
      </c>
    </row>
    <row r="224" spans="1:16" ht="15.75" customHeight="1">
      <c r="A224" s="74" t="s">
        <v>1553</v>
      </c>
      <c r="B224" s="73" t="s">
        <v>1014</v>
      </c>
      <c r="C224" s="73"/>
      <c r="D224" s="73" t="s">
        <v>1106</v>
      </c>
      <c r="E224" s="73" t="s">
        <v>1105</v>
      </c>
      <c r="F224" s="74"/>
      <c r="G224" s="82" t="s">
        <v>1426</v>
      </c>
      <c r="H224" s="74"/>
      <c r="I224" s="75"/>
      <c r="J224" s="74"/>
      <c r="K224" s="74"/>
      <c r="L224" s="74"/>
      <c r="M224" s="74"/>
      <c r="N224" s="75">
        <v>2351</v>
      </c>
      <c r="O224" s="75">
        <v>62970</v>
      </c>
      <c r="P224" s="74" t="s">
        <v>1554</v>
      </c>
    </row>
    <row r="225" spans="1:16" ht="15.75" customHeight="1">
      <c r="A225" s="81" t="s">
        <v>1555</v>
      </c>
      <c r="B225" s="79" t="s">
        <v>1556</v>
      </c>
      <c r="C225" s="79"/>
      <c r="D225" s="73" t="s">
        <v>1111</v>
      </c>
      <c r="E225" s="73" t="s">
        <v>1110</v>
      </c>
      <c r="F225" s="73" t="s">
        <v>1129</v>
      </c>
      <c r="G225" s="82" t="s">
        <v>1557</v>
      </c>
      <c r="H225" s="76"/>
      <c r="I225" s="75"/>
      <c r="J225" s="74"/>
      <c r="K225" s="74"/>
      <c r="L225" s="74"/>
      <c r="M225" s="74"/>
      <c r="N225" s="75">
        <v>10717</v>
      </c>
      <c r="O225" s="75">
        <v>54544</v>
      </c>
      <c r="P225" s="74" t="s">
        <v>1558</v>
      </c>
    </row>
    <row r="226" spans="1:16" ht="15.75" customHeight="1">
      <c r="A226" s="74" t="s">
        <v>1559</v>
      </c>
      <c r="B226" s="73" t="s">
        <v>1015</v>
      </c>
      <c r="C226" s="73"/>
      <c r="D226" s="73" t="s">
        <v>1052</v>
      </c>
      <c r="E226" s="73" t="s">
        <v>1051</v>
      </c>
      <c r="F226" s="73" t="s">
        <v>1127</v>
      </c>
      <c r="G226" s="82" t="s">
        <v>1382</v>
      </c>
      <c r="H226" s="74"/>
      <c r="I226" s="75"/>
      <c r="J226" s="74"/>
      <c r="K226" s="74"/>
      <c r="L226" s="74"/>
      <c r="M226" s="74"/>
      <c r="N226" s="75">
        <v>7253</v>
      </c>
      <c r="O226" s="75">
        <v>98967</v>
      </c>
      <c r="P226" s="74" t="s">
        <v>1560</v>
      </c>
    </row>
    <row r="227" spans="1:16" ht="15.75" customHeight="1">
      <c r="A227" s="74" t="s">
        <v>1561</v>
      </c>
      <c r="B227" s="73" t="s">
        <v>1017</v>
      </c>
      <c r="C227" s="73"/>
      <c r="D227" s="74"/>
      <c r="E227" s="76"/>
      <c r="F227" s="76"/>
      <c r="G227" s="83" t="s">
        <v>1399</v>
      </c>
      <c r="H227" s="74"/>
      <c r="I227" s="75"/>
      <c r="J227" s="76"/>
      <c r="K227" s="74"/>
      <c r="L227" s="74"/>
      <c r="M227" s="74"/>
      <c r="N227" s="75">
        <v>1057</v>
      </c>
      <c r="O227" s="75">
        <v>42019</v>
      </c>
      <c r="P227" s="74" t="s">
        <v>1562</v>
      </c>
    </row>
    <row r="228" spans="1:16" ht="15.75" customHeight="1">
      <c r="A228" s="81" t="s">
        <v>1224</v>
      </c>
      <c r="B228" s="79" t="s">
        <v>1016</v>
      </c>
      <c r="C228" s="79"/>
      <c r="D228" s="73" t="s">
        <v>1044</v>
      </c>
      <c r="E228" s="73" t="s">
        <v>1043</v>
      </c>
      <c r="F228" s="74" t="s">
        <v>1129</v>
      </c>
      <c r="G228" s="82" t="s">
        <v>1129</v>
      </c>
      <c r="H228" s="76"/>
      <c r="I228" s="75"/>
      <c r="J228" s="74"/>
      <c r="K228" s="74"/>
      <c r="L228" s="74"/>
      <c r="M228" s="74"/>
      <c r="N228" s="75">
        <v>4788</v>
      </c>
      <c r="O228" s="75">
        <v>21373</v>
      </c>
      <c r="P228" s="74" t="s">
        <v>1393</v>
      </c>
    </row>
    <row r="229" spans="1:16" ht="15.75" customHeight="1">
      <c r="A229" s="87" t="s">
        <v>1563</v>
      </c>
      <c r="B229" s="73" t="s">
        <v>948</v>
      </c>
      <c r="C229" s="73"/>
      <c r="D229" s="73" t="s">
        <v>1050</v>
      </c>
      <c r="E229" s="77" t="s">
        <v>1049</v>
      </c>
      <c r="F229" s="77" t="s">
        <v>1115</v>
      </c>
      <c r="G229" s="83" t="s">
        <v>1401</v>
      </c>
      <c r="H229" s="74"/>
      <c r="I229" s="74"/>
      <c r="J229" s="76"/>
      <c r="K229" s="74"/>
      <c r="L229" s="74"/>
      <c r="M229" s="74"/>
      <c r="N229" s="74"/>
      <c r="O229" s="74"/>
      <c r="P229" s="74"/>
    </row>
    <row r="230" spans="1:16" ht="15.75" customHeight="1">
      <c r="A230" s="85" t="s">
        <v>1564</v>
      </c>
      <c r="B230" s="73" t="s">
        <v>1019</v>
      </c>
      <c r="C230" s="73"/>
      <c r="D230" s="79" t="s">
        <v>1050</v>
      </c>
      <c r="E230" s="88" t="s">
        <v>1049</v>
      </c>
      <c r="F230" s="88" t="s">
        <v>1113</v>
      </c>
      <c r="G230" s="89" t="s">
        <v>1401</v>
      </c>
      <c r="H230" s="84"/>
      <c r="I230" s="80"/>
      <c r="J230" s="90"/>
      <c r="K230" s="74"/>
      <c r="L230" s="84"/>
      <c r="M230" s="84"/>
      <c r="N230" s="80">
        <v>24379</v>
      </c>
      <c r="O230" s="80">
        <v>134068</v>
      </c>
      <c r="P230" s="84" t="s">
        <v>1565</v>
      </c>
    </row>
    <row r="231" spans="1:16" ht="15.75" customHeight="1">
      <c r="A231" s="74" t="s">
        <v>1566</v>
      </c>
      <c r="B231" s="73" t="s">
        <v>1018</v>
      </c>
      <c r="C231" s="73"/>
      <c r="D231" s="73" t="s">
        <v>1106</v>
      </c>
      <c r="E231" s="73" t="s">
        <v>1105</v>
      </c>
      <c r="F231" s="74"/>
      <c r="G231" s="82" t="s">
        <v>1426</v>
      </c>
      <c r="H231" s="74"/>
      <c r="I231" s="75"/>
      <c r="J231" s="74"/>
      <c r="K231" s="74"/>
      <c r="L231" s="74"/>
      <c r="M231" s="74"/>
      <c r="N231" s="75">
        <v>6411</v>
      </c>
      <c r="O231" s="75">
        <v>62970</v>
      </c>
      <c r="P231" s="74" t="s">
        <v>1567</v>
      </c>
    </row>
    <row r="232" spans="1:16" ht="15.75" customHeight="1">
      <c r="A232" s="74" t="s">
        <v>1568</v>
      </c>
      <c r="B232" s="73" t="s">
        <v>980</v>
      </c>
      <c r="C232" s="73"/>
      <c r="D232" s="73" t="s">
        <v>1106</v>
      </c>
      <c r="E232" s="73" t="s">
        <v>1105</v>
      </c>
      <c r="F232" s="74"/>
      <c r="G232" s="82" t="s">
        <v>1426</v>
      </c>
      <c r="H232" s="74"/>
      <c r="I232" s="75"/>
      <c r="J232" s="74"/>
      <c r="K232" s="74"/>
      <c r="L232" s="74"/>
      <c r="M232" s="74"/>
      <c r="N232" s="75">
        <v>10221</v>
      </c>
      <c r="O232" s="75">
        <v>51937</v>
      </c>
      <c r="P232" s="74" t="s">
        <v>1569</v>
      </c>
    </row>
    <row r="233" spans="1:16" ht="15.75" customHeight="1">
      <c r="A233" s="74" t="s">
        <v>1320</v>
      </c>
      <c r="B233" s="73" t="s">
        <v>1321</v>
      </c>
      <c r="C233" s="73"/>
      <c r="D233" s="73" t="s">
        <v>1082</v>
      </c>
      <c r="E233" s="73" t="s">
        <v>1081</v>
      </c>
      <c r="F233" s="74"/>
      <c r="G233" s="82"/>
      <c r="H233" s="74"/>
      <c r="I233" s="75"/>
      <c r="J233" s="74"/>
      <c r="K233" s="74"/>
      <c r="L233" s="74"/>
      <c r="M233" s="74"/>
      <c r="N233" s="75">
        <v>9880</v>
      </c>
      <c r="O233" s="75">
        <v>22083</v>
      </c>
      <c r="P233" s="74" t="s">
        <v>1570</v>
      </c>
    </row>
    <row r="234" spans="1:16" ht="15.75" customHeight="1">
      <c r="A234" s="91" t="s">
        <v>1571</v>
      </c>
      <c r="B234" s="73" t="s">
        <v>177</v>
      </c>
      <c r="C234" s="73"/>
      <c r="D234" s="79" t="s">
        <v>1111</v>
      </c>
      <c r="E234" s="73" t="s">
        <v>1110</v>
      </c>
      <c r="F234" s="74"/>
      <c r="G234" s="82"/>
      <c r="H234" s="90"/>
      <c r="I234" s="80"/>
      <c r="J234" s="74"/>
      <c r="K234" s="74"/>
      <c r="L234" s="84"/>
      <c r="M234" s="84"/>
      <c r="N234" s="80">
        <v>2500</v>
      </c>
      <c r="O234" s="80">
        <v>6842</v>
      </c>
      <c r="P234" s="84" t="s">
        <v>1393</v>
      </c>
    </row>
    <row r="235" spans="1:16" ht="15.75" customHeight="1">
      <c r="A235" s="81" t="s">
        <v>1302</v>
      </c>
      <c r="B235" s="73" t="s">
        <v>757</v>
      </c>
      <c r="C235" s="73"/>
      <c r="D235" s="73" t="s">
        <v>1038</v>
      </c>
      <c r="E235" s="73" t="s">
        <v>1037</v>
      </c>
      <c r="F235" s="74"/>
      <c r="G235" s="82" t="s">
        <v>1098</v>
      </c>
      <c r="H235" s="76"/>
      <c r="I235" s="75"/>
      <c r="J235" s="74"/>
      <c r="K235" s="74"/>
      <c r="L235" s="74"/>
      <c r="M235" s="74"/>
      <c r="N235" s="75">
        <v>11498</v>
      </c>
      <c r="O235" s="75">
        <v>26500</v>
      </c>
      <c r="P235" s="74" t="s">
        <v>1572</v>
      </c>
    </row>
    <row r="236" spans="1:16" ht="15.75" customHeight="1">
      <c r="A236" s="74" t="s">
        <v>1573</v>
      </c>
      <c r="B236" s="73" t="s">
        <v>958</v>
      </c>
      <c r="C236" s="73"/>
      <c r="D236" s="73" t="s">
        <v>1044</v>
      </c>
      <c r="E236" s="73" t="s">
        <v>1043</v>
      </c>
      <c r="F236" s="74" t="s">
        <v>1129</v>
      </c>
      <c r="G236" s="82" t="s">
        <v>1129</v>
      </c>
      <c r="H236" s="74"/>
      <c r="I236" s="75"/>
      <c r="J236" s="74"/>
      <c r="K236" s="74"/>
      <c r="L236" s="74"/>
      <c r="M236" s="74"/>
      <c r="N236" s="75">
        <v>14793</v>
      </c>
      <c r="O236" s="75">
        <v>89544</v>
      </c>
      <c r="P236" s="74" t="s">
        <v>1574</v>
      </c>
    </row>
    <row r="237" spans="1:16" ht="15.75" customHeight="1">
      <c r="A237" s="74" t="s">
        <v>1575</v>
      </c>
      <c r="B237" s="73" t="s">
        <v>959</v>
      </c>
      <c r="C237" s="73"/>
      <c r="D237" s="73" t="s">
        <v>1106</v>
      </c>
      <c r="E237" s="73" t="s">
        <v>1105</v>
      </c>
      <c r="F237" s="74"/>
      <c r="G237" s="82" t="s">
        <v>1426</v>
      </c>
      <c r="H237" s="74"/>
      <c r="I237" s="75"/>
      <c r="J237" s="74"/>
      <c r="K237" s="74"/>
      <c r="L237" s="74"/>
      <c r="M237" s="74"/>
      <c r="N237" s="75">
        <v>6637</v>
      </c>
      <c r="O237" s="75">
        <v>62970</v>
      </c>
      <c r="P237" s="74" t="s">
        <v>1576</v>
      </c>
    </row>
    <row r="238" spans="1:16" ht="15.75" customHeight="1">
      <c r="A238" s="81" t="s">
        <v>1577</v>
      </c>
      <c r="B238" s="73" t="s">
        <v>964</v>
      </c>
      <c r="C238" s="73"/>
      <c r="D238" s="73" t="s">
        <v>1106</v>
      </c>
      <c r="E238" s="73" t="s">
        <v>1105</v>
      </c>
      <c r="F238" s="74"/>
      <c r="G238" s="82" t="s">
        <v>1426</v>
      </c>
      <c r="H238" s="76"/>
      <c r="I238" s="75"/>
      <c r="J238" s="74"/>
      <c r="K238" s="74"/>
      <c r="L238" s="74"/>
      <c r="M238" s="74"/>
      <c r="N238" s="75">
        <v>20751</v>
      </c>
      <c r="O238" s="75">
        <v>62970</v>
      </c>
      <c r="P238" s="74" t="s">
        <v>1578</v>
      </c>
    </row>
    <row r="239" spans="1:16" ht="15.75" customHeight="1">
      <c r="A239" s="74" t="s">
        <v>1579</v>
      </c>
      <c r="B239" s="73" t="s">
        <v>967</v>
      </c>
      <c r="C239" s="73"/>
      <c r="D239" s="73" t="s">
        <v>1044</v>
      </c>
      <c r="E239" s="73" t="s">
        <v>1043</v>
      </c>
      <c r="F239" s="74"/>
      <c r="G239" s="82" t="s">
        <v>1389</v>
      </c>
      <c r="H239" s="74"/>
      <c r="I239" s="75"/>
      <c r="J239" s="74"/>
      <c r="K239" s="74"/>
      <c r="L239" s="74"/>
      <c r="M239" s="74"/>
      <c r="N239" s="75">
        <v>5263</v>
      </c>
      <c r="O239" s="75">
        <v>40788</v>
      </c>
      <c r="P239" s="74" t="s">
        <v>1460</v>
      </c>
    </row>
    <row r="240" spans="1:16" ht="15.75" customHeight="1">
      <c r="A240" s="74" t="s">
        <v>1355</v>
      </c>
      <c r="B240" s="73" t="s">
        <v>969</v>
      </c>
      <c r="C240" s="73"/>
      <c r="D240" s="73" t="s">
        <v>1044</v>
      </c>
      <c r="E240" s="73" t="s">
        <v>1043</v>
      </c>
      <c r="F240" s="74" t="s">
        <v>1129</v>
      </c>
      <c r="G240" s="82" t="s">
        <v>1129</v>
      </c>
      <c r="H240" s="74"/>
      <c r="I240" s="75"/>
      <c r="J240" s="74"/>
      <c r="K240" s="74"/>
      <c r="L240" s="74"/>
      <c r="M240" s="74"/>
      <c r="N240" s="75">
        <v>8567</v>
      </c>
      <c r="O240" s="75">
        <v>36391</v>
      </c>
      <c r="P240" s="74" t="s">
        <v>1580</v>
      </c>
    </row>
    <row r="241" spans="1:16" ht="15.75" customHeight="1">
      <c r="A241" s="74" t="s">
        <v>1581</v>
      </c>
      <c r="B241" s="73" t="s">
        <v>963</v>
      </c>
      <c r="C241" s="73"/>
      <c r="D241" s="73" t="s">
        <v>1106</v>
      </c>
      <c r="E241" s="73" t="s">
        <v>1105</v>
      </c>
      <c r="F241" s="74"/>
      <c r="G241" s="82" t="s">
        <v>1426</v>
      </c>
      <c r="H241" s="74"/>
      <c r="I241" s="75"/>
      <c r="J241" s="74"/>
      <c r="K241" s="74"/>
      <c r="L241" s="74"/>
      <c r="M241" s="74"/>
      <c r="N241" s="75">
        <v>7943</v>
      </c>
      <c r="O241" s="75">
        <v>51937</v>
      </c>
      <c r="P241" s="74" t="s">
        <v>1582</v>
      </c>
    </row>
    <row r="242" spans="1:16" ht="15.75" customHeight="1">
      <c r="A242" s="81" t="s">
        <v>1583</v>
      </c>
      <c r="B242" s="73" t="s">
        <v>264</v>
      </c>
      <c r="C242" s="73"/>
      <c r="D242" s="79" t="s">
        <v>1054</v>
      </c>
      <c r="E242" s="77" t="s">
        <v>1053</v>
      </c>
      <c r="F242" s="77" t="s">
        <v>1054</v>
      </c>
      <c r="G242" s="83" t="s">
        <v>1451</v>
      </c>
      <c r="H242" s="76"/>
      <c r="I242" s="80"/>
      <c r="J242" s="76"/>
      <c r="K242" s="74"/>
      <c r="L242" s="84"/>
      <c r="M242" s="84"/>
      <c r="N242" s="80">
        <v>13968</v>
      </c>
      <c r="O242" s="80">
        <v>19003</v>
      </c>
      <c r="P242" s="84" t="s">
        <v>1584</v>
      </c>
    </row>
    <row r="243" spans="1:16" ht="15.75" customHeight="1">
      <c r="A243" s="74" t="s">
        <v>1585</v>
      </c>
      <c r="B243" s="73" t="s">
        <v>970</v>
      </c>
      <c r="C243" s="73"/>
      <c r="D243" s="73" t="s">
        <v>1106</v>
      </c>
      <c r="E243" s="73" t="s">
        <v>1105</v>
      </c>
      <c r="F243" s="74"/>
      <c r="G243" s="82" t="s">
        <v>1426</v>
      </c>
      <c r="H243" s="74"/>
      <c r="I243" s="75"/>
      <c r="J243" s="74"/>
      <c r="K243" s="74"/>
      <c r="L243" s="74"/>
      <c r="M243" s="74"/>
      <c r="N243" s="75">
        <v>9527</v>
      </c>
      <c r="O243" s="75">
        <v>51937</v>
      </c>
      <c r="P243" s="74" t="s">
        <v>1586</v>
      </c>
    </row>
    <row r="244" spans="1:16" ht="15.75" customHeight="1">
      <c r="A244" s="74" t="s">
        <v>1587</v>
      </c>
      <c r="B244" s="73" t="s">
        <v>966</v>
      </c>
      <c r="C244" s="73"/>
      <c r="D244" s="73" t="s">
        <v>1044</v>
      </c>
      <c r="E244" s="73" t="s">
        <v>1043</v>
      </c>
      <c r="F244" s="74" t="s">
        <v>1129</v>
      </c>
      <c r="G244" s="82" t="s">
        <v>1129</v>
      </c>
      <c r="H244" s="74"/>
      <c r="I244" s="75"/>
      <c r="J244" s="74"/>
      <c r="K244" s="74"/>
      <c r="L244" s="74"/>
      <c r="M244" s="74"/>
      <c r="N244" s="75">
        <v>7708</v>
      </c>
      <c r="O244" s="75">
        <v>35127</v>
      </c>
      <c r="P244" s="74" t="s">
        <v>1588</v>
      </c>
    </row>
    <row r="245" spans="1:16" ht="15.75" customHeight="1">
      <c r="A245" s="81" t="s">
        <v>1589</v>
      </c>
      <c r="B245" s="73" t="s">
        <v>971</v>
      </c>
      <c r="C245" s="73"/>
      <c r="D245" s="73" t="s">
        <v>1111</v>
      </c>
      <c r="E245" s="73" t="s">
        <v>1110</v>
      </c>
      <c r="F245" s="73" t="s">
        <v>1129</v>
      </c>
      <c r="G245" s="82" t="s">
        <v>1557</v>
      </c>
      <c r="H245" s="76"/>
      <c r="I245" s="75"/>
      <c r="J245" s="74"/>
      <c r="K245" s="74"/>
      <c r="L245" s="74"/>
      <c r="M245" s="74"/>
      <c r="N245" s="75">
        <v>7300</v>
      </c>
      <c r="O245" s="75">
        <v>79544</v>
      </c>
      <c r="P245" s="74" t="s">
        <v>1590</v>
      </c>
    </row>
    <row r="246" spans="1:16" ht="15.75" customHeight="1">
      <c r="A246" s="74" t="s">
        <v>1591</v>
      </c>
      <c r="B246" s="73" t="s">
        <v>1592</v>
      </c>
      <c r="C246" s="73"/>
      <c r="D246" s="73" t="s">
        <v>1038</v>
      </c>
      <c r="E246" s="73" t="s">
        <v>1037</v>
      </c>
      <c r="F246" s="74"/>
      <c r="G246" s="82" t="s">
        <v>1098</v>
      </c>
      <c r="H246" s="74"/>
      <c r="I246" s="75"/>
      <c r="J246" s="74"/>
      <c r="K246" s="74"/>
      <c r="L246" s="74"/>
      <c r="M246" s="74"/>
      <c r="N246" s="75">
        <v>10032</v>
      </c>
      <c r="O246" s="75">
        <v>26980</v>
      </c>
      <c r="P246" s="74" t="s">
        <v>1593</v>
      </c>
    </row>
    <row r="247" spans="1:16" ht="15.75" customHeight="1">
      <c r="A247" s="81" t="s">
        <v>1275</v>
      </c>
      <c r="B247" s="73" t="s">
        <v>1594</v>
      </c>
      <c r="C247" s="73"/>
      <c r="D247" s="73" t="s">
        <v>1044</v>
      </c>
      <c r="E247" s="73" t="s">
        <v>1043</v>
      </c>
      <c r="F247" s="74" t="s">
        <v>1129</v>
      </c>
      <c r="G247" s="82" t="s">
        <v>1129</v>
      </c>
      <c r="H247" s="76"/>
      <c r="I247" s="75"/>
      <c r="J247" s="74"/>
      <c r="K247" s="74"/>
      <c r="L247" s="74"/>
      <c r="M247" s="74"/>
      <c r="N247" s="75">
        <v>20729</v>
      </c>
      <c r="O247" s="75">
        <v>79544</v>
      </c>
      <c r="P247" s="74" t="s">
        <v>1595</v>
      </c>
    </row>
    <row r="248" spans="1:16" ht="15.75" customHeight="1">
      <c r="A248" s="81" t="s">
        <v>1270</v>
      </c>
      <c r="B248" s="73" t="s">
        <v>1271</v>
      </c>
      <c r="C248" s="73"/>
      <c r="D248" s="73" t="s">
        <v>1038</v>
      </c>
      <c r="E248" s="73" t="s">
        <v>1037</v>
      </c>
      <c r="F248" s="74"/>
      <c r="G248" s="82" t="s">
        <v>1098</v>
      </c>
      <c r="H248" s="76"/>
      <c r="I248" s="75"/>
      <c r="J248" s="74"/>
      <c r="K248" s="74"/>
      <c r="L248" s="74"/>
      <c r="M248" s="74"/>
      <c r="N248" s="75">
        <v>6677</v>
      </c>
      <c r="O248" s="75">
        <v>37376</v>
      </c>
      <c r="P248" s="74" t="s">
        <v>1596</v>
      </c>
    </row>
    <row r="249" spans="1:16" ht="15.75" customHeight="1">
      <c r="A249" s="74" t="s">
        <v>1597</v>
      </c>
      <c r="B249" s="92" t="s">
        <v>939</v>
      </c>
      <c r="C249" s="92"/>
      <c r="D249" s="73" t="s">
        <v>1106</v>
      </c>
      <c r="E249" s="73" t="s">
        <v>1105</v>
      </c>
      <c r="F249" s="74"/>
      <c r="G249" s="82" t="s">
        <v>1426</v>
      </c>
      <c r="H249" s="74"/>
      <c r="I249" s="75"/>
      <c r="J249" s="74"/>
      <c r="K249" s="74"/>
      <c r="L249" s="74"/>
      <c r="M249" s="74"/>
      <c r="N249" s="75">
        <v>9599</v>
      </c>
      <c r="O249" s="75">
        <v>62970</v>
      </c>
      <c r="P249" s="74" t="s">
        <v>1598</v>
      </c>
    </row>
    <row r="250" spans="1:16" ht="15.75" customHeight="1">
      <c r="A250" s="81" t="s">
        <v>1318</v>
      </c>
      <c r="B250" s="92" t="s">
        <v>182</v>
      </c>
      <c r="C250" s="92"/>
      <c r="D250" s="73" t="s">
        <v>1052</v>
      </c>
      <c r="E250" s="73" t="s">
        <v>1051</v>
      </c>
      <c r="F250" s="73" t="s">
        <v>1127</v>
      </c>
      <c r="G250" s="82" t="s">
        <v>1382</v>
      </c>
      <c r="H250" s="76"/>
      <c r="I250" s="75"/>
      <c r="J250" s="74"/>
      <c r="K250" s="74"/>
      <c r="L250" s="74"/>
      <c r="M250" s="74"/>
      <c r="N250" s="75">
        <v>11478</v>
      </c>
      <c r="O250" s="75">
        <v>98967</v>
      </c>
      <c r="P250" s="74" t="s">
        <v>1599</v>
      </c>
    </row>
    <row r="251" spans="1:16" ht="15.75" customHeight="1">
      <c r="A251" s="74" t="s">
        <v>1600</v>
      </c>
      <c r="B251" s="92" t="s">
        <v>312</v>
      </c>
      <c r="C251" s="92"/>
      <c r="D251" s="73" t="s">
        <v>1059</v>
      </c>
      <c r="E251" s="73" t="s">
        <v>1058</v>
      </c>
      <c r="F251" s="74"/>
      <c r="G251" s="82" t="s">
        <v>1459</v>
      </c>
      <c r="H251" s="74"/>
      <c r="I251" s="75"/>
      <c r="J251" s="74"/>
      <c r="K251" s="74"/>
      <c r="L251" s="74"/>
      <c r="M251" s="74"/>
      <c r="N251" s="75">
        <v>11407</v>
      </c>
      <c r="O251" s="75">
        <v>40788</v>
      </c>
      <c r="P251" s="74" t="s">
        <v>1460</v>
      </c>
    </row>
    <row r="252" spans="1:16" ht="15.75" customHeight="1">
      <c r="A252" s="81" t="s">
        <v>1362</v>
      </c>
      <c r="B252" s="92" t="s">
        <v>1601</v>
      </c>
      <c r="C252" s="92"/>
      <c r="D252" s="73" t="s">
        <v>1052</v>
      </c>
      <c r="E252" s="73" t="s">
        <v>1051</v>
      </c>
      <c r="F252" s="73" t="s">
        <v>1127</v>
      </c>
      <c r="G252" s="82" t="s">
        <v>1382</v>
      </c>
      <c r="H252" s="76"/>
      <c r="I252" s="75"/>
      <c r="J252" s="74"/>
      <c r="K252" s="74"/>
      <c r="L252" s="74"/>
      <c r="M252" s="74"/>
      <c r="N252" s="75">
        <v>10677</v>
      </c>
      <c r="O252" s="75">
        <v>31817</v>
      </c>
      <c r="P252" s="74" t="s">
        <v>1602</v>
      </c>
    </row>
    <row r="253" spans="1:16" ht="15.75" customHeight="1">
      <c r="A253" s="74" t="s">
        <v>1603</v>
      </c>
      <c r="B253" s="92" t="s">
        <v>923</v>
      </c>
      <c r="C253" s="92"/>
      <c r="D253" s="73" t="s">
        <v>1111</v>
      </c>
      <c r="E253" s="73" t="s">
        <v>1110</v>
      </c>
      <c r="F253" s="74"/>
      <c r="G253" s="82" t="s">
        <v>1377</v>
      </c>
      <c r="H253" s="74"/>
      <c r="I253" s="75"/>
      <c r="J253" s="74"/>
      <c r="K253" s="74"/>
      <c r="L253" s="74"/>
      <c r="M253" s="74"/>
      <c r="N253" s="75">
        <v>6916</v>
      </c>
      <c r="O253" s="75">
        <v>140747</v>
      </c>
      <c r="P253" s="74" t="s">
        <v>1604</v>
      </c>
    </row>
    <row r="254" spans="1:16" ht="15.75" customHeight="1">
      <c r="A254" s="74" t="s">
        <v>1605</v>
      </c>
      <c r="B254" s="92" t="s">
        <v>476</v>
      </c>
      <c r="C254" s="92"/>
      <c r="D254" s="73" t="s">
        <v>1106</v>
      </c>
      <c r="E254" s="73" t="s">
        <v>1105</v>
      </c>
      <c r="F254" s="74"/>
      <c r="G254" s="82" t="s">
        <v>1426</v>
      </c>
      <c r="H254" s="74"/>
      <c r="I254" s="75"/>
      <c r="J254" s="74"/>
      <c r="K254" s="74"/>
      <c r="L254" s="74"/>
      <c r="M254" s="74"/>
      <c r="N254" s="75">
        <v>20426</v>
      </c>
      <c r="O254" s="75">
        <v>76452</v>
      </c>
      <c r="P254" s="74" t="s">
        <v>1606</v>
      </c>
    </row>
    <row r="255" spans="1:16" ht="15.75" customHeight="1">
      <c r="A255" s="74" t="s">
        <v>1607</v>
      </c>
      <c r="B255" s="92" t="s">
        <v>1027</v>
      </c>
      <c r="C255" s="92"/>
      <c r="D255" s="73" t="s">
        <v>1038</v>
      </c>
      <c r="E255" s="73" t="s">
        <v>1037</v>
      </c>
      <c r="F255" s="74"/>
      <c r="G255" s="82" t="s">
        <v>1098</v>
      </c>
      <c r="H255" s="74"/>
      <c r="I255" s="75"/>
      <c r="J255" s="74"/>
      <c r="K255" s="74"/>
      <c r="L255" s="74"/>
      <c r="M255" s="74"/>
      <c r="N255" s="75">
        <v>7911</v>
      </c>
      <c r="O255" s="75">
        <v>76452</v>
      </c>
      <c r="P255" s="74" t="s">
        <v>1608</v>
      </c>
    </row>
    <row r="256" spans="1:16" ht="15.75" customHeight="1">
      <c r="A256" s="74" t="s">
        <v>1609</v>
      </c>
      <c r="B256" s="92" t="s">
        <v>1028</v>
      </c>
      <c r="C256" s="92"/>
      <c r="D256" s="73" t="s">
        <v>1048</v>
      </c>
      <c r="E256" s="73" t="s">
        <v>1047</v>
      </c>
      <c r="F256" s="73" t="s">
        <v>1113</v>
      </c>
      <c r="G256" s="82" t="s">
        <v>1394</v>
      </c>
      <c r="H256" s="74"/>
      <c r="I256" s="75"/>
      <c r="J256" s="74"/>
      <c r="K256" s="74"/>
      <c r="L256" s="74"/>
      <c r="M256" s="74"/>
      <c r="N256" s="75">
        <v>7920</v>
      </c>
      <c r="O256" s="75">
        <v>193224</v>
      </c>
      <c r="P256" s="74" t="s">
        <v>1610</v>
      </c>
    </row>
    <row r="257" spans="1:16" ht="15.75" customHeight="1">
      <c r="A257" s="74" t="s">
        <v>1277</v>
      </c>
      <c r="B257" s="92" t="s">
        <v>1611</v>
      </c>
      <c r="C257" s="92"/>
      <c r="D257" s="73" t="s">
        <v>1038</v>
      </c>
      <c r="E257" s="73" t="s">
        <v>1037</v>
      </c>
      <c r="F257" s="74"/>
      <c r="G257" s="82" t="s">
        <v>1098</v>
      </c>
      <c r="H257" s="74"/>
      <c r="I257" s="75"/>
      <c r="J257" s="74"/>
      <c r="K257" s="74"/>
      <c r="L257" s="74"/>
      <c r="M257" s="74"/>
      <c r="N257" s="75">
        <v>14424</v>
      </c>
      <c r="O257" s="75">
        <v>26980</v>
      </c>
      <c r="P257" s="74" t="s">
        <v>1612</v>
      </c>
    </row>
    <row r="258" spans="1:16" ht="15.75" customHeight="1">
      <c r="A258" s="74" t="s">
        <v>1613</v>
      </c>
      <c r="B258" s="92" t="s">
        <v>1614</v>
      </c>
      <c r="C258" s="92"/>
      <c r="D258" s="73" t="s">
        <v>1044</v>
      </c>
      <c r="E258" s="73" t="s">
        <v>1043</v>
      </c>
      <c r="F258" s="74" t="s">
        <v>1129</v>
      </c>
      <c r="G258" s="82" t="s">
        <v>1129</v>
      </c>
      <c r="H258" s="74"/>
      <c r="I258" s="75"/>
      <c r="J258" s="74"/>
      <c r="K258" s="74"/>
      <c r="L258" s="74"/>
      <c r="M258" s="74"/>
      <c r="N258" s="75">
        <v>10270</v>
      </c>
      <c r="O258" s="75">
        <v>35127</v>
      </c>
      <c r="P258" s="74" t="s">
        <v>1615</v>
      </c>
    </row>
    <row r="259" spans="1:16" ht="15.75" customHeight="1">
      <c r="B259" s="93" t="s">
        <v>1616</v>
      </c>
      <c r="C259" s="93"/>
    </row>
    <row r="260" spans="1:16" ht="15.75" customHeight="1">
      <c r="B260" s="93" t="s">
        <v>883</v>
      </c>
      <c r="C260" s="93"/>
    </row>
    <row r="261" spans="1:16" ht="15.75" customHeight="1">
      <c r="B261" s="93" t="s">
        <v>563</v>
      </c>
      <c r="C261" s="93"/>
    </row>
    <row r="262" spans="1:16" ht="15.75" customHeight="1">
      <c r="B262" s="93" t="s">
        <v>1617</v>
      </c>
      <c r="C262" s="93"/>
    </row>
    <row r="263" spans="1:16" ht="15.75" customHeight="1">
      <c r="B263" s="93" t="s">
        <v>774</v>
      </c>
      <c r="C263" s="93"/>
    </row>
    <row r="264" spans="1:16" ht="15.75" customHeight="1">
      <c r="B264" s="93" t="s">
        <v>260</v>
      </c>
      <c r="C264" s="93"/>
    </row>
    <row r="265" spans="1:16" ht="15.75" customHeight="1">
      <c r="B265" s="93" t="s">
        <v>470</v>
      </c>
      <c r="C265" s="93"/>
    </row>
    <row r="266" spans="1:16" ht="15.75" customHeight="1">
      <c r="B266" s="93" t="s">
        <v>275</v>
      </c>
      <c r="C266" s="93"/>
    </row>
    <row r="267" spans="1:16" ht="15.75" customHeight="1">
      <c r="B267" s="6"/>
      <c r="C267" s="6"/>
    </row>
    <row r="268" spans="1:16" ht="15.75" customHeight="1">
      <c r="B268" s="6"/>
      <c r="C268" s="6"/>
    </row>
    <row r="269" spans="1:16" ht="15.75" customHeight="1"/>
    <row r="270" spans="1:16" ht="15.75" customHeight="1"/>
    <row r="271" spans="1:16" ht="15.75" customHeight="1"/>
    <row r="272" spans="1:1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hyperlinks>
    <hyperlink ref="A130" r:id="rId1" xr:uid="{00000000-0004-0000-0500-000000000000}"/>
    <hyperlink ref="A133" r:id="rId2" xr:uid="{00000000-0004-0000-0500-000001000000}"/>
    <hyperlink ref="A134" r:id="rId3" xr:uid="{00000000-0004-0000-0500-000002000000}"/>
    <hyperlink ref="A136" r:id="rId4" xr:uid="{00000000-0004-0000-0500-000003000000}"/>
    <hyperlink ref="A137" r:id="rId5" xr:uid="{00000000-0004-0000-0500-000004000000}"/>
    <hyperlink ref="A138" r:id="rId6" xr:uid="{00000000-0004-0000-0500-000005000000}"/>
    <hyperlink ref="G139" r:id="rId7" xr:uid="{00000000-0004-0000-0500-000006000000}"/>
    <hyperlink ref="G140" r:id="rId8" xr:uid="{00000000-0004-0000-0500-000007000000}"/>
    <hyperlink ref="A141" r:id="rId9" xr:uid="{00000000-0004-0000-0500-000008000000}"/>
    <hyperlink ref="G142" r:id="rId10" xr:uid="{00000000-0004-0000-0500-000009000000}"/>
    <hyperlink ref="G143" r:id="rId11" xr:uid="{00000000-0004-0000-0500-00000A000000}"/>
    <hyperlink ref="G145" r:id="rId12" xr:uid="{00000000-0004-0000-0500-00000B000000}"/>
    <hyperlink ref="G149" r:id="rId13" xr:uid="{00000000-0004-0000-0500-00000C000000}"/>
    <hyperlink ref="A150" r:id="rId14" xr:uid="{00000000-0004-0000-0500-00000D000000}"/>
    <hyperlink ref="A151" r:id="rId15" xr:uid="{00000000-0004-0000-0500-00000E000000}"/>
    <hyperlink ref="A155" r:id="rId16" xr:uid="{00000000-0004-0000-0500-00000F000000}"/>
    <hyperlink ref="A164" r:id="rId17" xr:uid="{00000000-0004-0000-0500-000010000000}"/>
    <hyperlink ref="A165" r:id="rId18" xr:uid="{00000000-0004-0000-0500-000011000000}"/>
    <hyperlink ref="G165" r:id="rId19" xr:uid="{00000000-0004-0000-0500-000012000000}"/>
    <hyperlink ref="A166" r:id="rId20" xr:uid="{00000000-0004-0000-0500-000013000000}"/>
    <hyperlink ref="G166" r:id="rId21" xr:uid="{00000000-0004-0000-0500-000014000000}"/>
    <hyperlink ref="A173" r:id="rId22" location="cite_note-3" xr:uid="{00000000-0004-0000-0500-000015000000}"/>
    <hyperlink ref="A174" r:id="rId23" xr:uid="{00000000-0004-0000-0500-000016000000}"/>
    <hyperlink ref="A175" r:id="rId24" xr:uid="{00000000-0004-0000-0500-000017000000}"/>
    <hyperlink ref="A176" r:id="rId25" xr:uid="{00000000-0004-0000-0500-000018000000}"/>
    <hyperlink ref="A178" r:id="rId26" xr:uid="{00000000-0004-0000-0500-000019000000}"/>
    <hyperlink ref="G186" r:id="rId27" xr:uid="{00000000-0004-0000-0500-00001A000000}"/>
    <hyperlink ref="A187" r:id="rId28" xr:uid="{00000000-0004-0000-0500-00001B000000}"/>
    <hyperlink ref="G190" r:id="rId29" xr:uid="{00000000-0004-0000-0500-00001C000000}"/>
    <hyperlink ref="G191" r:id="rId30" xr:uid="{00000000-0004-0000-0500-00001D000000}"/>
    <hyperlink ref="G192" r:id="rId31" xr:uid="{00000000-0004-0000-0500-00001E000000}"/>
    <hyperlink ref="G195" r:id="rId32" xr:uid="{00000000-0004-0000-0500-00001F000000}"/>
    <hyperlink ref="A196" r:id="rId33" xr:uid="{00000000-0004-0000-0500-000020000000}"/>
    <hyperlink ref="A200" r:id="rId34" xr:uid="{00000000-0004-0000-0500-000021000000}"/>
    <hyperlink ref="G200" r:id="rId35" xr:uid="{00000000-0004-0000-0500-000022000000}"/>
    <hyperlink ref="A205" r:id="rId36" xr:uid="{00000000-0004-0000-0500-000023000000}"/>
    <hyperlink ref="A206" r:id="rId37" xr:uid="{00000000-0004-0000-0500-000024000000}"/>
    <hyperlink ref="A207" r:id="rId38" xr:uid="{00000000-0004-0000-0500-000025000000}"/>
    <hyperlink ref="A212" r:id="rId39" xr:uid="{00000000-0004-0000-0500-000026000000}"/>
    <hyperlink ref="G212" r:id="rId40" xr:uid="{00000000-0004-0000-0500-000027000000}"/>
    <hyperlink ref="G214" r:id="rId41" xr:uid="{00000000-0004-0000-0500-000028000000}"/>
    <hyperlink ref="A221" r:id="rId42" location="cite_note-8" xr:uid="{00000000-0004-0000-0500-000029000000}"/>
    <hyperlink ref="A222" r:id="rId43" xr:uid="{00000000-0004-0000-0500-00002A000000}"/>
    <hyperlink ref="A223" r:id="rId44" xr:uid="{00000000-0004-0000-0500-00002B000000}"/>
    <hyperlink ref="G223" r:id="rId45" xr:uid="{00000000-0004-0000-0500-00002C000000}"/>
    <hyperlink ref="A225" r:id="rId46" xr:uid="{00000000-0004-0000-0500-00002D000000}"/>
    <hyperlink ref="G227" r:id="rId47" xr:uid="{00000000-0004-0000-0500-00002E000000}"/>
    <hyperlink ref="A228" r:id="rId48" xr:uid="{00000000-0004-0000-0500-00002F000000}"/>
    <hyperlink ref="A229" r:id="rId49" location="cite_note-10" xr:uid="{00000000-0004-0000-0500-000030000000}"/>
    <hyperlink ref="G229" r:id="rId50" xr:uid="{00000000-0004-0000-0500-000031000000}"/>
    <hyperlink ref="A230" r:id="rId51" location="cite_note-11" xr:uid="{00000000-0004-0000-0500-000032000000}"/>
    <hyperlink ref="G230" r:id="rId52" xr:uid="{00000000-0004-0000-0500-000033000000}"/>
    <hyperlink ref="A234" r:id="rId53" xr:uid="{00000000-0004-0000-0500-000034000000}"/>
    <hyperlink ref="A235" r:id="rId54" xr:uid="{00000000-0004-0000-0500-000035000000}"/>
    <hyperlink ref="A238" r:id="rId55" xr:uid="{00000000-0004-0000-0500-000036000000}"/>
    <hyperlink ref="A242" r:id="rId56" xr:uid="{00000000-0004-0000-0500-000037000000}"/>
    <hyperlink ref="G242" r:id="rId57" xr:uid="{00000000-0004-0000-0500-000038000000}"/>
    <hyperlink ref="A245" r:id="rId58" xr:uid="{00000000-0004-0000-0500-000039000000}"/>
    <hyperlink ref="A247" r:id="rId59" xr:uid="{00000000-0004-0000-0500-00003A000000}"/>
    <hyperlink ref="A248" r:id="rId60" xr:uid="{00000000-0004-0000-0500-00003B000000}"/>
    <hyperlink ref="A250" r:id="rId61" xr:uid="{00000000-0004-0000-0500-00003C000000}"/>
    <hyperlink ref="A252" r:id="rId62" xr:uid="{00000000-0004-0000-0500-00003D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500-000000000000}">
          <x14:formula1>
            <xm:f>'Traditional Political Parties'!$B$2:$B$28</xm:f>
          </x14:formula1>
          <xm:sqref>D2:D258</xm:sqref>
        </x14:dataValidation>
        <x14:dataValidation type="list" allowBlank="1" showErrorMessage="1" xr:uid="{00000000-0002-0000-0500-000001000000}">
          <x14:formula1>
            <xm:f>'Traditional Political Parties'!$A$2:$A$28</xm:f>
          </x14:formula1>
          <xm:sqref>E2:E258</xm:sqref>
        </x14:dataValidation>
        <x14:dataValidation type="list" allowBlank="1" showErrorMessage="1" xr:uid="{00000000-0002-0000-0500-000002000000}">
          <x14:formula1>
            <xm:f>'Traditional Political Parties'!$B$29:$B$42</xm:f>
          </x14:formula1>
          <xm:sqref>F2:F258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000"/>
  <sheetViews>
    <sheetView workbookViewId="0">
      <selection activeCell="B2" sqref="B2"/>
    </sheetView>
  </sheetViews>
  <sheetFormatPr defaultColWidth="12.6328125" defaultRowHeight="15" customHeight="1"/>
  <cols>
    <col min="1" max="2" width="12.6328125" customWidth="1"/>
    <col min="3" max="4" width="40.6328125" customWidth="1"/>
    <col min="5" max="8" width="12.6328125" customWidth="1"/>
  </cols>
  <sheetData>
    <row r="1" spans="1:6" ht="15.75" customHeight="1">
      <c r="A1" s="94" t="s">
        <v>40</v>
      </c>
      <c r="B1" s="94" t="s">
        <v>1715</v>
      </c>
      <c r="C1" s="94" t="s">
        <v>0</v>
      </c>
      <c r="D1" s="94" t="s">
        <v>1032</v>
      </c>
      <c r="E1" s="94" t="s">
        <v>1618</v>
      </c>
      <c r="F1" s="94" t="s">
        <v>1619</v>
      </c>
    </row>
    <row r="2" spans="1:6" ht="15.75" customHeight="1">
      <c r="A2" s="6" t="s">
        <v>1620</v>
      </c>
      <c r="B2" s="6" t="s">
        <v>1206</v>
      </c>
      <c r="C2" s="6" t="s">
        <v>4</v>
      </c>
      <c r="D2" s="102" t="s">
        <v>1207</v>
      </c>
      <c r="E2" s="95">
        <v>42722</v>
      </c>
      <c r="F2" s="95">
        <v>43851</v>
      </c>
    </row>
    <row r="3" spans="1:6" ht="15.75" customHeight="1">
      <c r="A3" s="6" t="s">
        <v>1621</v>
      </c>
      <c r="B3" s="6" t="s">
        <v>1713</v>
      </c>
      <c r="C3" s="6"/>
      <c r="D3" s="102" t="s">
        <v>1712</v>
      </c>
      <c r="E3" s="95">
        <v>43851</v>
      </c>
      <c r="F3" s="95">
        <v>44084</v>
      </c>
    </row>
    <row r="4" spans="1:6" ht="15.75" customHeight="1">
      <c r="A4" s="6" t="s">
        <v>752</v>
      </c>
      <c r="B4" s="6" t="s">
        <v>1714</v>
      </c>
      <c r="C4" s="6"/>
      <c r="D4" s="6" t="s">
        <v>1711</v>
      </c>
      <c r="E4" s="95">
        <v>44084</v>
      </c>
      <c r="F4" s="101">
        <v>45696</v>
      </c>
    </row>
    <row r="5" spans="1:6" ht="15.75" customHeight="1">
      <c r="C5" s="6"/>
      <c r="D5" s="6"/>
      <c r="E5" s="6"/>
      <c r="F5" s="6"/>
    </row>
    <row r="6" spans="1:6" ht="15.75" customHeight="1">
      <c r="C6" s="6"/>
      <c r="D6" s="6"/>
      <c r="E6" s="6"/>
      <c r="F6" s="6"/>
    </row>
    <row r="7" spans="1:6" ht="15.75" customHeight="1">
      <c r="C7" s="6"/>
      <c r="D7" s="6"/>
      <c r="E7" s="6"/>
      <c r="F7" s="6"/>
    </row>
    <row r="8" spans="1:6" ht="15.75" customHeight="1">
      <c r="C8" s="6"/>
      <c r="D8" s="6"/>
      <c r="E8" s="6"/>
      <c r="F8" s="6"/>
    </row>
    <row r="9" spans="1:6" ht="15.75" customHeight="1">
      <c r="C9" s="6"/>
      <c r="D9" s="6"/>
      <c r="E9" s="6"/>
      <c r="F9" s="6"/>
    </row>
    <row r="10" spans="1:6" ht="15.75" customHeight="1">
      <c r="C10" s="6"/>
      <c r="D10" s="6"/>
      <c r="E10" s="6"/>
      <c r="F10" s="6"/>
    </row>
    <row r="11" spans="1:6" ht="15.75" customHeight="1">
      <c r="C11" s="6"/>
      <c r="D11" s="6"/>
      <c r="E11" s="6"/>
      <c r="F11" s="6"/>
    </row>
    <row r="12" spans="1:6" ht="15.75" customHeight="1">
      <c r="C12" s="6"/>
      <c r="D12" s="6"/>
      <c r="E12" s="6"/>
      <c r="F12" s="6"/>
    </row>
    <row r="13" spans="1:6" ht="15.75" customHeight="1">
      <c r="C13" s="6"/>
      <c r="D13" s="6"/>
      <c r="E13" s="6"/>
      <c r="F13" s="6"/>
    </row>
    <row r="14" spans="1:6" ht="15.75" customHeight="1">
      <c r="C14" s="6"/>
      <c r="D14" s="6"/>
      <c r="E14" s="6"/>
      <c r="F14" s="6"/>
    </row>
    <row r="15" spans="1:6" ht="15.75" customHeight="1">
      <c r="C15" s="6"/>
      <c r="D15" s="6"/>
      <c r="E15" s="6"/>
      <c r="F15" s="6"/>
    </row>
    <row r="16" spans="1:6" ht="15.75" customHeight="1">
      <c r="C16" s="6"/>
      <c r="D16" s="6"/>
      <c r="E16" s="6"/>
      <c r="F16" s="6"/>
    </row>
    <row r="17" spans="3:6" ht="15.75" customHeight="1">
      <c r="C17" s="6"/>
      <c r="D17" s="6"/>
      <c r="E17" s="6"/>
      <c r="F17" s="6"/>
    </row>
    <row r="18" spans="3:6" ht="15.75" customHeight="1">
      <c r="C18" s="6"/>
      <c r="D18" s="6"/>
      <c r="E18" s="6"/>
      <c r="F18" s="6"/>
    </row>
    <row r="19" spans="3:6" ht="15.75" customHeight="1">
      <c r="C19" s="6"/>
      <c r="D19" s="6"/>
      <c r="E19" s="6"/>
      <c r="F19" s="6"/>
    </row>
    <row r="20" spans="3:6" ht="15.75" customHeight="1">
      <c r="C20" s="6"/>
      <c r="D20" s="6"/>
      <c r="E20" s="6"/>
      <c r="F20" s="6"/>
    </row>
    <row r="21" spans="3:6" ht="15.75" customHeight="1">
      <c r="C21" s="6"/>
      <c r="D21" s="6"/>
      <c r="E21" s="6"/>
      <c r="F21" s="6"/>
    </row>
    <row r="22" spans="3:6" ht="15.75" customHeight="1">
      <c r="C22" s="6"/>
      <c r="D22" s="6"/>
      <c r="E22" s="6"/>
      <c r="F22" s="6"/>
    </row>
    <row r="23" spans="3:6" ht="15.75" customHeight="1">
      <c r="C23" s="6"/>
      <c r="D23" s="6"/>
      <c r="E23" s="6"/>
      <c r="F23" s="6"/>
    </row>
    <row r="24" spans="3:6" ht="15.75" customHeight="1">
      <c r="C24" s="6"/>
      <c r="D24" s="6"/>
      <c r="E24" s="6"/>
      <c r="F24" s="6"/>
    </row>
    <row r="25" spans="3:6" ht="15.75" customHeight="1">
      <c r="C25" s="6"/>
      <c r="D25" s="6"/>
      <c r="E25" s="6"/>
      <c r="F25" s="6"/>
    </row>
    <row r="26" spans="3:6" ht="15.75" customHeight="1">
      <c r="C26" s="6"/>
      <c r="D26" s="6"/>
      <c r="E26" s="6"/>
      <c r="F26" s="6"/>
    </row>
    <row r="27" spans="3:6" ht="15.75" customHeight="1">
      <c r="C27" s="6"/>
      <c r="D27" s="6"/>
      <c r="E27" s="6"/>
      <c r="F27" s="6"/>
    </row>
    <row r="28" spans="3:6" ht="15.75" customHeight="1">
      <c r="C28" s="6"/>
      <c r="D28" s="6"/>
      <c r="E28" s="6"/>
      <c r="F28" s="6"/>
    </row>
    <row r="29" spans="3:6" ht="15.75" customHeight="1">
      <c r="C29" s="6"/>
      <c r="D29" s="6"/>
      <c r="E29" s="6"/>
      <c r="F29" s="6"/>
    </row>
    <row r="30" spans="3:6" ht="15.75" customHeight="1">
      <c r="C30" s="6"/>
      <c r="D30" s="6"/>
      <c r="E30" s="6"/>
      <c r="F30" s="6"/>
    </row>
    <row r="31" spans="3:6" ht="15.75" customHeight="1">
      <c r="C31" s="6"/>
      <c r="D31" s="6"/>
      <c r="E31" s="6"/>
      <c r="F31" s="6"/>
    </row>
    <row r="32" spans="3:6" ht="15.75" customHeight="1">
      <c r="C32" s="6"/>
      <c r="D32" s="6"/>
      <c r="E32" s="6"/>
      <c r="F32" s="6"/>
    </row>
    <row r="33" spans="3:6" ht="15.75" customHeight="1">
      <c r="C33" s="6"/>
      <c r="D33" s="6"/>
      <c r="E33" s="6"/>
      <c r="F33" s="6"/>
    </row>
    <row r="34" spans="3:6" ht="15.75" customHeight="1">
      <c r="C34" s="6"/>
      <c r="D34" s="6"/>
      <c r="E34" s="6"/>
      <c r="F34" s="6"/>
    </row>
    <row r="35" spans="3:6" ht="15.75" customHeight="1">
      <c r="C35" s="6"/>
      <c r="D35" s="6"/>
      <c r="E35" s="6"/>
      <c r="F35" s="6"/>
    </row>
    <row r="36" spans="3:6" ht="15.75" customHeight="1">
      <c r="C36" s="6"/>
      <c r="D36" s="6"/>
      <c r="E36" s="6"/>
      <c r="F36" s="6"/>
    </row>
    <row r="37" spans="3:6" ht="15.75" customHeight="1">
      <c r="C37" s="6"/>
      <c r="D37" s="6"/>
      <c r="E37" s="6"/>
      <c r="F37" s="6"/>
    </row>
    <row r="38" spans="3:6" ht="15.75" customHeight="1">
      <c r="C38" s="6"/>
      <c r="D38" s="6"/>
      <c r="E38" s="6"/>
      <c r="F38" s="6"/>
    </row>
    <row r="39" spans="3:6" ht="15.75" customHeight="1">
      <c r="C39" s="6"/>
      <c r="D39" s="6"/>
      <c r="E39" s="6"/>
      <c r="F39" s="6"/>
    </row>
    <row r="40" spans="3:6" ht="15.75" customHeight="1">
      <c r="C40" s="6"/>
      <c r="D40" s="6"/>
      <c r="E40" s="6"/>
      <c r="F40" s="6"/>
    </row>
    <row r="41" spans="3:6" ht="15.75" customHeight="1">
      <c r="C41" s="6"/>
      <c r="D41" s="6"/>
      <c r="E41" s="6"/>
      <c r="F41" s="6"/>
    </row>
    <row r="42" spans="3:6" ht="15.75" customHeight="1">
      <c r="C42" s="6"/>
      <c r="D42" s="6"/>
      <c r="E42" s="6"/>
      <c r="F42" s="6"/>
    </row>
    <row r="43" spans="3:6" ht="15.75" customHeight="1">
      <c r="C43" s="6"/>
      <c r="D43" s="6"/>
      <c r="E43" s="6"/>
      <c r="F43" s="6"/>
    </row>
    <row r="44" spans="3:6" ht="15.75" customHeight="1">
      <c r="C44" s="6"/>
      <c r="D44" s="6"/>
      <c r="E44" s="6"/>
      <c r="F44" s="6"/>
    </row>
    <row r="45" spans="3:6" ht="15.75" customHeight="1">
      <c r="C45" s="6"/>
      <c r="D45" s="6"/>
      <c r="E45" s="6"/>
      <c r="F45" s="6"/>
    </row>
    <row r="46" spans="3:6" ht="15.75" customHeight="1">
      <c r="C46" s="6"/>
      <c r="D46" s="6"/>
      <c r="E46" s="6"/>
      <c r="F46" s="6"/>
    </row>
    <row r="47" spans="3:6" ht="15.75" customHeight="1">
      <c r="C47" s="6"/>
      <c r="D47" s="6"/>
      <c r="E47" s="6"/>
      <c r="F47" s="6"/>
    </row>
    <row r="48" spans="3:6" ht="15.75" customHeight="1">
      <c r="C48" s="6"/>
      <c r="D48" s="6"/>
      <c r="E48" s="6"/>
      <c r="F48" s="6"/>
    </row>
    <row r="49" spans="3:6" ht="15.75" customHeight="1">
      <c r="C49" s="6"/>
      <c r="D49" s="6"/>
      <c r="E49" s="6"/>
      <c r="F49" s="6"/>
    </row>
    <row r="50" spans="3:6" ht="15.75" customHeight="1">
      <c r="C50" s="6"/>
      <c r="D50" s="6"/>
      <c r="E50" s="6"/>
      <c r="F50" s="6"/>
    </row>
    <row r="51" spans="3:6" ht="15.75" customHeight="1">
      <c r="C51" s="6"/>
      <c r="D51" s="6"/>
      <c r="E51" s="6"/>
      <c r="F51" s="6"/>
    </row>
    <row r="52" spans="3:6" ht="15.75" customHeight="1">
      <c r="C52" s="6"/>
      <c r="D52" s="6"/>
      <c r="E52" s="6"/>
      <c r="F52" s="6"/>
    </row>
    <row r="53" spans="3:6" ht="15.75" customHeight="1">
      <c r="C53" s="6"/>
      <c r="D53" s="6"/>
      <c r="E53" s="6"/>
      <c r="F53" s="6"/>
    </row>
    <row r="54" spans="3:6" ht="15.75" customHeight="1">
      <c r="C54" s="6"/>
      <c r="D54" s="6"/>
      <c r="E54" s="6"/>
      <c r="F54" s="6"/>
    </row>
    <row r="55" spans="3:6" ht="15.75" customHeight="1">
      <c r="C55" s="6"/>
      <c r="D55" s="6"/>
      <c r="E55" s="6"/>
      <c r="F55" s="6"/>
    </row>
    <row r="56" spans="3:6" ht="15.75" customHeight="1">
      <c r="C56" s="6"/>
      <c r="D56" s="6"/>
      <c r="E56" s="6"/>
      <c r="F56" s="6"/>
    </row>
    <row r="57" spans="3:6" ht="15.75" customHeight="1">
      <c r="C57" s="6"/>
      <c r="D57" s="6"/>
      <c r="E57" s="6"/>
      <c r="F57" s="6"/>
    </row>
    <row r="58" spans="3:6" ht="15.75" customHeight="1">
      <c r="C58" s="6"/>
      <c r="D58" s="6"/>
      <c r="E58" s="6"/>
      <c r="F58" s="6"/>
    </row>
    <row r="59" spans="3:6" ht="15.75" customHeight="1">
      <c r="C59" s="6"/>
      <c r="D59" s="6"/>
      <c r="E59" s="6"/>
      <c r="F59" s="6"/>
    </row>
    <row r="60" spans="3:6" ht="15.75" customHeight="1">
      <c r="C60" s="6"/>
      <c r="D60" s="6"/>
      <c r="E60" s="6"/>
      <c r="F60" s="6"/>
    </row>
    <row r="61" spans="3:6" ht="15.75" customHeight="1">
      <c r="C61" s="6"/>
      <c r="D61" s="6"/>
      <c r="E61" s="6"/>
      <c r="F61" s="6"/>
    </row>
    <row r="62" spans="3:6" ht="15.75" customHeight="1">
      <c r="C62" s="6"/>
      <c r="D62" s="6"/>
      <c r="E62" s="6"/>
      <c r="F62" s="6"/>
    </row>
    <row r="63" spans="3:6" ht="15.75" customHeight="1">
      <c r="C63" s="6"/>
      <c r="D63" s="6"/>
      <c r="E63" s="6"/>
      <c r="F63" s="6"/>
    </row>
    <row r="64" spans="3:6" ht="15.75" customHeight="1">
      <c r="C64" s="6"/>
      <c r="D64" s="6"/>
      <c r="E64" s="6"/>
      <c r="F64" s="6"/>
    </row>
    <row r="65" spans="3:6" ht="15.75" customHeight="1">
      <c r="C65" s="6"/>
      <c r="D65" s="6"/>
      <c r="E65" s="6"/>
      <c r="F65" s="6"/>
    </row>
    <row r="66" spans="3:6" ht="15.75" customHeight="1">
      <c r="C66" s="6"/>
      <c r="D66" s="6"/>
      <c r="E66" s="6"/>
      <c r="F66" s="6"/>
    </row>
    <row r="67" spans="3:6" ht="15.75" customHeight="1">
      <c r="C67" s="6"/>
      <c r="D67" s="6"/>
      <c r="E67" s="6"/>
      <c r="F67" s="6"/>
    </row>
    <row r="68" spans="3:6" ht="15.75" customHeight="1">
      <c r="C68" s="6"/>
      <c r="D68" s="6"/>
      <c r="E68" s="6"/>
      <c r="F68" s="6"/>
    </row>
    <row r="69" spans="3:6" ht="15.75" customHeight="1">
      <c r="C69" s="6"/>
      <c r="D69" s="6"/>
      <c r="E69" s="6"/>
      <c r="F69" s="6"/>
    </row>
    <row r="70" spans="3:6" ht="15.75" customHeight="1">
      <c r="C70" s="6"/>
      <c r="D70" s="6"/>
      <c r="E70" s="6"/>
      <c r="F70" s="6"/>
    </row>
    <row r="71" spans="3:6" ht="15.75" customHeight="1">
      <c r="C71" s="6"/>
      <c r="D71" s="6"/>
      <c r="E71" s="6"/>
      <c r="F71" s="6"/>
    </row>
    <row r="72" spans="3:6" ht="15.75" customHeight="1">
      <c r="C72" s="6"/>
      <c r="D72" s="6"/>
      <c r="E72" s="6"/>
      <c r="F72" s="6"/>
    </row>
    <row r="73" spans="3:6" ht="15.75" customHeight="1">
      <c r="C73" s="6"/>
      <c r="D73" s="6"/>
      <c r="E73" s="6"/>
      <c r="F73" s="6"/>
    </row>
    <row r="74" spans="3:6" ht="15.75" customHeight="1">
      <c r="C74" s="6"/>
      <c r="D74" s="6"/>
      <c r="E74" s="6"/>
      <c r="F74" s="6"/>
    </row>
    <row r="75" spans="3:6" ht="15.75" customHeight="1">
      <c r="C75" s="6"/>
      <c r="D75" s="6"/>
      <c r="E75" s="6"/>
      <c r="F75" s="6"/>
    </row>
    <row r="76" spans="3:6" ht="15.75" customHeight="1">
      <c r="C76" s="6"/>
      <c r="D76" s="6"/>
      <c r="E76" s="6"/>
      <c r="F76" s="6"/>
    </row>
    <row r="77" spans="3:6" ht="15.75" customHeight="1">
      <c r="C77" s="6"/>
      <c r="D77" s="6"/>
      <c r="E77" s="6"/>
      <c r="F77" s="6"/>
    </row>
    <row r="78" spans="3:6" ht="15.75" customHeight="1">
      <c r="C78" s="6"/>
      <c r="D78" s="6"/>
      <c r="E78" s="6"/>
      <c r="F78" s="6"/>
    </row>
    <row r="79" spans="3:6" ht="15.75" customHeight="1">
      <c r="C79" s="6"/>
      <c r="D79" s="6"/>
      <c r="E79" s="6"/>
      <c r="F79" s="6"/>
    </row>
    <row r="80" spans="3:6" ht="15.75" customHeight="1">
      <c r="C80" s="6"/>
      <c r="D80" s="6"/>
      <c r="E80" s="6"/>
      <c r="F80" s="6"/>
    </row>
    <row r="81" spans="3:6" ht="15.75" customHeight="1">
      <c r="C81" s="6"/>
      <c r="D81" s="6"/>
      <c r="E81" s="6"/>
      <c r="F81" s="6"/>
    </row>
    <row r="82" spans="3:6" ht="15.75" customHeight="1">
      <c r="C82" s="6"/>
      <c r="D82" s="6"/>
      <c r="E82" s="6"/>
      <c r="F82" s="6"/>
    </row>
    <row r="83" spans="3:6" ht="15.75" customHeight="1">
      <c r="C83" s="6"/>
      <c r="D83" s="6"/>
      <c r="E83" s="6"/>
      <c r="F83" s="6"/>
    </row>
    <row r="84" spans="3:6" ht="15.75" customHeight="1">
      <c r="C84" s="6"/>
      <c r="D84" s="6"/>
      <c r="E84" s="6"/>
      <c r="F84" s="6"/>
    </row>
    <row r="85" spans="3:6" ht="15.75" customHeight="1">
      <c r="C85" s="6"/>
      <c r="D85" s="6"/>
      <c r="E85" s="6"/>
      <c r="F85" s="6"/>
    </row>
    <row r="86" spans="3:6" ht="15.75" customHeight="1">
      <c r="C86" s="6"/>
      <c r="D86" s="6"/>
      <c r="E86" s="6"/>
      <c r="F86" s="6"/>
    </row>
    <row r="87" spans="3:6" ht="15.75" customHeight="1">
      <c r="C87" s="6"/>
      <c r="D87" s="6"/>
      <c r="E87" s="6"/>
      <c r="F87" s="6"/>
    </row>
    <row r="88" spans="3:6" ht="15.75" customHeight="1">
      <c r="C88" s="6"/>
      <c r="D88" s="6"/>
      <c r="E88" s="6"/>
      <c r="F88" s="6"/>
    </row>
    <row r="89" spans="3:6" ht="15.75" customHeight="1">
      <c r="C89" s="6"/>
      <c r="D89" s="6"/>
      <c r="E89" s="6"/>
      <c r="F89" s="6"/>
    </row>
    <row r="90" spans="3:6" ht="15.75" customHeight="1">
      <c r="C90" s="6"/>
      <c r="D90" s="6"/>
      <c r="E90" s="6"/>
      <c r="F90" s="6"/>
    </row>
    <row r="91" spans="3:6" ht="15.75" customHeight="1">
      <c r="C91" s="6"/>
      <c r="D91" s="6"/>
      <c r="E91" s="6"/>
      <c r="F91" s="6"/>
    </row>
    <row r="92" spans="3:6" ht="15.75" customHeight="1">
      <c r="C92" s="6"/>
      <c r="D92" s="6"/>
      <c r="E92" s="6"/>
      <c r="F92" s="6"/>
    </row>
    <row r="93" spans="3:6" ht="15.75" customHeight="1">
      <c r="C93" s="6"/>
      <c r="D93" s="6"/>
      <c r="E93" s="6"/>
      <c r="F93" s="6"/>
    </row>
    <row r="94" spans="3:6" ht="15.75" customHeight="1">
      <c r="C94" s="6"/>
      <c r="D94" s="6"/>
      <c r="E94" s="6"/>
      <c r="F94" s="6"/>
    </row>
    <row r="95" spans="3:6" ht="15.75" customHeight="1">
      <c r="C95" s="6"/>
      <c r="D95" s="6"/>
      <c r="E95" s="6"/>
      <c r="F95" s="6"/>
    </row>
    <row r="96" spans="3:6" ht="15.75" customHeight="1">
      <c r="C96" s="6"/>
      <c r="D96" s="6"/>
      <c r="E96" s="6"/>
      <c r="F96" s="6"/>
    </row>
    <row r="97" spans="3:6" ht="15.75" customHeight="1">
      <c r="C97" s="6"/>
      <c r="D97" s="6"/>
      <c r="E97" s="6"/>
      <c r="F97" s="6"/>
    </row>
    <row r="98" spans="3:6" ht="15.75" customHeight="1">
      <c r="C98" s="6"/>
      <c r="D98" s="6"/>
      <c r="E98" s="6"/>
      <c r="F98" s="6"/>
    </row>
    <row r="99" spans="3:6" ht="15.75" customHeight="1">
      <c r="C99" s="6"/>
      <c r="D99" s="6"/>
      <c r="E99" s="6"/>
      <c r="F99" s="6"/>
    </row>
    <row r="100" spans="3:6" ht="15.75" customHeight="1">
      <c r="C100" s="6"/>
      <c r="D100" s="6"/>
      <c r="E100" s="6"/>
      <c r="F100" s="6"/>
    </row>
    <row r="101" spans="3:6" ht="15.75" customHeight="1">
      <c r="C101" s="6"/>
      <c r="D101" s="6"/>
      <c r="E101" s="6"/>
    </row>
    <row r="102" spans="3:6" ht="15.75" customHeight="1">
      <c r="C102" s="6"/>
      <c r="D102" s="6"/>
      <c r="E102" s="6"/>
    </row>
    <row r="103" spans="3:6" ht="15.75" customHeight="1">
      <c r="C103" s="6"/>
      <c r="D103" s="6"/>
      <c r="E103" s="6"/>
    </row>
    <row r="104" spans="3:6" ht="15.75" customHeight="1">
      <c r="C104" s="6"/>
      <c r="D104" s="6"/>
      <c r="E104" s="6"/>
    </row>
    <row r="105" spans="3:6" ht="15.75" customHeight="1">
      <c r="C105" s="6"/>
      <c r="D105" s="6"/>
      <c r="E105" s="6"/>
    </row>
    <row r="106" spans="3:6" ht="15.75" customHeight="1">
      <c r="C106" s="6"/>
      <c r="D106" s="6"/>
      <c r="E106" s="6"/>
    </row>
    <row r="107" spans="3:6" ht="15.75" customHeight="1">
      <c r="C107" s="6"/>
      <c r="D107" s="6"/>
      <c r="E107" s="6"/>
    </row>
    <row r="108" spans="3:6" ht="15.75" customHeight="1">
      <c r="C108" s="6"/>
      <c r="D108" s="6"/>
      <c r="E108" s="6"/>
    </row>
    <row r="109" spans="3:6" ht="15.75" customHeight="1">
      <c r="C109" s="6"/>
      <c r="D109" s="6"/>
      <c r="E109" s="6"/>
    </row>
    <row r="110" spans="3:6" ht="15.75" customHeight="1">
      <c r="C110" s="6"/>
      <c r="D110" s="6"/>
      <c r="E110" s="6"/>
    </row>
    <row r="111" spans="3:6" ht="15.75" customHeight="1">
      <c r="C111" s="6"/>
      <c r="D111" s="6"/>
      <c r="E111" s="6"/>
    </row>
    <row r="112" spans="3:6" ht="15.75" customHeight="1">
      <c r="C112" s="6"/>
      <c r="D112" s="6"/>
      <c r="E112" s="6"/>
    </row>
    <row r="113" spans="3:5" ht="15.75" customHeight="1">
      <c r="C113" s="6"/>
      <c r="D113" s="6"/>
      <c r="E113" s="6"/>
    </row>
    <row r="114" spans="3:5" ht="15.75" customHeight="1">
      <c r="C114" s="6"/>
      <c r="D114" s="6"/>
      <c r="E114" s="6"/>
    </row>
    <row r="115" spans="3:5" ht="15.75" customHeight="1">
      <c r="C115" s="6"/>
      <c r="D115" s="6"/>
      <c r="E115" s="6"/>
    </row>
    <row r="116" spans="3:5" ht="15.75" customHeight="1">
      <c r="C116" s="6"/>
      <c r="D116" s="6"/>
      <c r="E116" s="6"/>
    </row>
    <row r="117" spans="3:5" ht="15.75" customHeight="1">
      <c r="C117" s="6"/>
      <c r="D117" s="6"/>
      <c r="E117" s="6"/>
    </row>
    <row r="118" spans="3:5" ht="15.75" customHeight="1">
      <c r="C118" s="6"/>
      <c r="D118" s="6"/>
      <c r="E118" s="6"/>
    </row>
    <row r="119" spans="3:5" ht="15.75" customHeight="1">
      <c r="C119" s="6"/>
      <c r="D119" s="6"/>
      <c r="E119" s="6"/>
    </row>
    <row r="120" spans="3:5" ht="15.75" customHeight="1">
      <c r="C120" s="6"/>
      <c r="D120" s="6"/>
      <c r="E120" s="6"/>
    </row>
    <row r="121" spans="3:5" ht="15.75" customHeight="1">
      <c r="C121" s="6"/>
      <c r="D121" s="6"/>
      <c r="E121" s="6"/>
    </row>
    <row r="122" spans="3:5" ht="15.75" customHeight="1">
      <c r="C122" s="6"/>
      <c r="D122" s="6"/>
      <c r="E122" s="6"/>
    </row>
    <row r="123" spans="3:5" ht="15.75" customHeight="1">
      <c r="C123" s="6"/>
      <c r="D123" s="6"/>
      <c r="E123" s="6"/>
    </row>
    <row r="124" spans="3:5" ht="15.75" customHeight="1">
      <c r="C124" s="6"/>
      <c r="D124" s="6"/>
      <c r="E124" s="6"/>
    </row>
    <row r="125" spans="3:5" ht="15.75" customHeight="1">
      <c r="C125" s="6"/>
      <c r="D125" s="6"/>
      <c r="E125" s="6"/>
    </row>
    <row r="126" spans="3:5" ht="15.75" customHeight="1">
      <c r="C126" s="6"/>
      <c r="D126" s="6"/>
      <c r="E126" s="6"/>
    </row>
    <row r="127" spans="3:5" ht="15.75" customHeight="1">
      <c r="C127" s="6"/>
      <c r="D127" s="6"/>
      <c r="E127" s="6"/>
    </row>
    <row r="128" spans="3:5" ht="15.75" customHeight="1">
      <c r="C128" s="6"/>
      <c r="D128" s="6"/>
      <c r="E128" s="6"/>
    </row>
    <row r="129" spans="3:5" ht="15.75" customHeight="1">
      <c r="C129" s="6"/>
      <c r="D129" s="6"/>
      <c r="E129" s="6"/>
    </row>
    <row r="130" spans="3:5" ht="15.75" customHeight="1">
      <c r="C130" s="6"/>
      <c r="D130" s="6"/>
      <c r="E130" s="6"/>
    </row>
    <row r="131" spans="3:5" ht="15.75" customHeight="1">
      <c r="C131" s="6"/>
      <c r="D131" s="6"/>
      <c r="E131" s="6"/>
    </row>
    <row r="132" spans="3:5" ht="15.75" customHeight="1">
      <c r="C132" s="6"/>
      <c r="D132" s="6"/>
      <c r="E132" s="6"/>
    </row>
    <row r="133" spans="3:5" ht="15.75" customHeight="1">
      <c r="C133" s="6"/>
      <c r="D133" s="6"/>
      <c r="E133" s="6"/>
    </row>
    <row r="134" spans="3:5" ht="15.75" customHeight="1">
      <c r="C134" s="6"/>
      <c r="D134" s="6"/>
      <c r="E134" s="6"/>
    </row>
    <row r="135" spans="3:5" ht="15.75" customHeight="1">
      <c r="C135" s="6"/>
      <c r="D135" s="6"/>
      <c r="E135" s="6"/>
    </row>
    <row r="136" spans="3:5" ht="15.75" customHeight="1">
      <c r="C136" s="6"/>
      <c r="D136" s="6"/>
      <c r="E136" s="6"/>
    </row>
    <row r="137" spans="3:5" ht="15.75" customHeight="1">
      <c r="C137" s="6"/>
      <c r="D137" s="6"/>
      <c r="E137" s="6"/>
    </row>
    <row r="138" spans="3:5" ht="15.75" customHeight="1">
      <c r="C138" s="6"/>
      <c r="D138" s="6"/>
      <c r="E138" s="6"/>
    </row>
    <row r="139" spans="3:5" ht="15.75" customHeight="1">
      <c r="C139" s="6"/>
      <c r="D139" s="6"/>
      <c r="E139" s="6"/>
    </row>
    <row r="140" spans="3:5" ht="15.75" customHeight="1">
      <c r="C140" s="6"/>
      <c r="D140" s="6"/>
      <c r="E140" s="6"/>
    </row>
    <row r="141" spans="3:5" ht="15.75" customHeight="1">
      <c r="C141" s="6"/>
      <c r="D141" s="6"/>
      <c r="E141" s="6"/>
    </row>
    <row r="142" spans="3:5" ht="15.75" customHeight="1">
      <c r="C142" s="6"/>
      <c r="D142" s="6"/>
      <c r="E142" s="6"/>
    </row>
    <row r="143" spans="3:5" ht="15.75" customHeight="1">
      <c r="C143" s="6"/>
      <c r="D143" s="6"/>
      <c r="E143" s="6"/>
    </row>
    <row r="144" spans="3:5" ht="15.75" customHeight="1">
      <c r="C144" s="6"/>
      <c r="D144" s="6"/>
      <c r="E144" s="6"/>
    </row>
    <row r="145" spans="3:5" ht="15.75" customHeight="1">
      <c r="C145" s="6"/>
      <c r="D145" s="6"/>
      <c r="E145" s="6"/>
    </row>
    <row r="146" spans="3:5" ht="15.75" customHeight="1">
      <c r="C146" s="6"/>
      <c r="D146" s="6"/>
      <c r="E146" s="6"/>
    </row>
    <row r="147" spans="3:5" ht="15.75" customHeight="1">
      <c r="C147" s="6"/>
      <c r="D147" s="6"/>
      <c r="E147" s="6"/>
    </row>
    <row r="148" spans="3:5" ht="15.75" customHeight="1">
      <c r="C148" s="6"/>
      <c r="D148" s="6"/>
      <c r="E148" s="6"/>
    </row>
    <row r="149" spans="3:5" ht="15.75" customHeight="1">
      <c r="C149" s="6"/>
      <c r="D149" s="6"/>
      <c r="E149" s="6"/>
    </row>
    <row r="150" spans="3:5" ht="15.75" customHeight="1">
      <c r="C150" s="6"/>
      <c r="D150" s="6"/>
      <c r="E150" s="6"/>
    </row>
    <row r="151" spans="3:5" ht="15.75" customHeight="1">
      <c r="C151" s="6"/>
      <c r="D151" s="6"/>
      <c r="E151" s="6"/>
    </row>
    <row r="152" spans="3:5" ht="15.75" customHeight="1">
      <c r="C152" s="6"/>
      <c r="D152" s="6"/>
      <c r="E152" s="6"/>
    </row>
    <row r="153" spans="3:5" ht="15.75" customHeight="1">
      <c r="C153" s="6"/>
      <c r="D153" s="6"/>
      <c r="E153" s="6"/>
    </row>
    <row r="154" spans="3:5" ht="15.75" customHeight="1">
      <c r="C154" s="6"/>
      <c r="D154" s="6"/>
      <c r="E154" s="6"/>
    </row>
    <row r="155" spans="3:5" ht="15.75" customHeight="1">
      <c r="C155" s="6"/>
      <c r="D155" s="6"/>
      <c r="E155" s="6"/>
    </row>
    <row r="156" spans="3:5" ht="15.75" customHeight="1">
      <c r="C156" s="6"/>
      <c r="D156" s="6"/>
      <c r="E156" s="6"/>
    </row>
    <row r="157" spans="3:5" ht="15.75" customHeight="1">
      <c r="C157" s="6"/>
      <c r="D157" s="6"/>
      <c r="E157" s="6"/>
    </row>
    <row r="158" spans="3:5" ht="15.75" customHeight="1">
      <c r="C158" s="6"/>
      <c r="D158" s="6"/>
      <c r="E158" s="6"/>
    </row>
    <row r="159" spans="3:5" ht="15.75" customHeight="1">
      <c r="C159" s="6"/>
      <c r="D159" s="6"/>
      <c r="E159" s="6"/>
    </row>
    <row r="160" spans="3:5" ht="15.75" customHeight="1">
      <c r="C160" s="6"/>
      <c r="D160" s="6"/>
      <c r="E160" s="6"/>
    </row>
    <row r="161" spans="3:5" ht="15.75" customHeight="1">
      <c r="C161" s="6"/>
      <c r="D161" s="6"/>
      <c r="E161" s="6"/>
    </row>
    <row r="162" spans="3:5" ht="15.75" customHeight="1">
      <c r="C162" s="6"/>
      <c r="D162" s="6"/>
      <c r="E162" s="6"/>
    </row>
    <row r="163" spans="3:5" ht="15.75" customHeight="1">
      <c r="C163" s="6"/>
      <c r="D163" s="6"/>
      <c r="E163" s="6"/>
    </row>
    <row r="164" spans="3:5" ht="15.75" customHeight="1">
      <c r="C164" s="6"/>
      <c r="D164" s="6"/>
      <c r="E164" s="6"/>
    </row>
    <row r="165" spans="3:5" ht="15.75" customHeight="1">
      <c r="C165" s="6"/>
      <c r="D165" s="6"/>
      <c r="E165" s="6"/>
    </row>
    <row r="166" spans="3:5" ht="15.75" customHeight="1">
      <c r="C166" s="6"/>
      <c r="D166" s="6"/>
      <c r="E166" s="6"/>
    </row>
    <row r="167" spans="3:5" ht="15.75" customHeight="1">
      <c r="C167" s="6"/>
      <c r="D167" s="6"/>
      <c r="E167" s="6"/>
    </row>
    <row r="168" spans="3:5" ht="15.75" customHeight="1">
      <c r="C168" s="6"/>
      <c r="D168" s="6"/>
      <c r="E168" s="6"/>
    </row>
    <row r="169" spans="3:5" ht="15.75" customHeight="1">
      <c r="C169" s="6"/>
      <c r="D169" s="6"/>
      <c r="E169" s="6"/>
    </row>
    <row r="170" spans="3:5" ht="15.75" customHeight="1">
      <c r="C170" s="6"/>
      <c r="D170" s="6"/>
      <c r="E170" s="6"/>
    </row>
    <row r="171" spans="3:5" ht="15.75" customHeight="1">
      <c r="C171" s="6"/>
      <c r="D171" s="6"/>
      <c r="E171" s="6"/>
    </row>
    <row r="172" spans="3:5" ht="15.75" customHeight="1">
      <c r="C172" s="6"/>
      <c r="D172" s="6"/>
      <c r="E172" s="6"/>
    </row>
    <row r="173" spans="3:5" ht="15.75" customHeight="1">
      <c r="C173" s="6"/>
      <c r="D173" s="6"/>
      <c r="E173" s="6"/>
    </row>
    <row r="174" spans="3:5" ht="15.75" customHeight="1">
      <c r="C174" s="6"/>
      <c r="D174" s="6"/>
      <c r="E174" s="6"/>
    </row>
    <row r="175" spans="3:5" ht="15.75" customHeight="1">
      <c r="C175" s="6"/>
      <c r="D175" s="6"/>
      <c r="E175" s="6"/>
    </row>
    <row r="176" spans="3:5" ht="15.75" customHeight="1">
      <c r="C176" s="6"/>
      <c r="D176" s="6"/>
      <c r="E176" s="6"/>
    </row>
    <row r="177" spans="3:5" ht="15.75" customHeight="1">
      <c r="C177" s="6"/>
      <c r="D177" s="6"/>
      <c r="E177" s="6"/>
    </row>
    <row r="178" spans="3:5" ht="15.75" customHeight="1">
      <c r="C178" s="6"/>
      <c r="D178" s="6"/>
      <c r="E178" s="6"/>
    </row>
    <row r="179" spans="3:5" ht="15.75" customHeight="1">
      <c r="C179" s="6"/>
      <c r="D179" s="6"/>
      <c r="E179" s="6"/>
    </row>
    <row r="180" spans="3:5" ht="15.75" customHeight="1">
      <c r="C180" s="6"/>
      <c r="D180" s="6"/>
      <c r="E180" s="6"/>
    </row>
    <row r="181" spans="3:5" ht="15.75" customHeight="1">
      <c r="C181" s="6"/>
      <c r="D181" s="6"/>
      <c r="E181" s="6"/>
    </row>
    <row r="182" spans="3:5" ht="15.75" customHeight="1">
      <c r="C182" s="6"/>
      <c r="D182" s="6"/>
      <c r="E182" s="6"/>
    </row>
    <row r="183" spans="3:5" ht="15.75" customHeight="1">
      <c r="C183" s="6"/>
      <c r="D183" s="6"/>
      <c r="E183" s="6"/>
    </row>
    <row r="184" spans="3:5" ht="15.75" customHeight="1">
      <c r="C184" s="6"/>
      <c r="D184" s="6"/>
      <c r="E184" s="6"/>
    </row>
    <row r="185" spans="3:5" ht="15.75" customHeight="1">
      <c r="C185" s="6"/>
      <c r="D185" s="6"/>
      <c r="E185" s="6"/>
    </row>
    <row r="186" spans="3:5" ht="15.75" customHeight="1">
      <c r="C186" s="6"/>
      <c r="D186" s="6"/>
      <c r="E186" s="6"/>
    </row>
    <row r="187" spans="3:5" ht="15.75" customHeight="1">
      <c r="C187" s="6"/>
      <c r="D187" s="6"/>
      <c r="E187" s="6"/>
    </row>
    <row r="188" spans="3:5" ht="15.75" customHeight="1">
      <c r="C188" s="6"/>
      <c r="D188" s="6"/>
      <c r="E188" s="6"/>
    </row>
    <row r="189" spans="3:5" ht="15.75" customHeight="1">
      <c r="C189" s="6"/>
      <c r="D189" s="6"/>
      <c r="E189" s="6"/>
    </row>
    <row r="190" spans="3:5" ht="15.75" customHeight="1">
      <c r="C190" s="6"/>
      <c r="D190" s="6"/>
      <c r="E190" s="6"/>
    </row>
    <row r="191" spans="3:5" ht="15.75" customHeight="1">
      <c r="C191" s="6"/>
      <c r="D191" s="6"/>
      <c r="E191" s="6"/>
    </row>
    <row r="192" spans="3:5" ht="15.75" customHeight="1">
      <c r="C192" s="6"/>
      <c r="D192" s="6"/>
      <c r="E192" s="6"/>
    </row>
    <row r="193" spans="3:5" ht="15.75" customHeight="1">
      <c r="C193" s="6"/>
      <c r="D193" s="6"/>
      <c r="E193" s="6"/>
    </row>
    <row r="194" spans="3:5" ht="15.75" customHeight="1">
      <c r="C194" s="6"/>
      <c r="D194" s="6"/>
      <c r="E194" s="6"/>
    </row>
    <row r="195" spans="3:5" ht="15.75" customHeight="1">
      <c r="C195" s="6"/>
      <c r="D195" s="6"/>
      <c r="E195" s="6"/>
    </row>
    <row r="196" spans="3:5" ht="15.75" customHeight="1">
      <c r="C196" s="6"/>
      <c r="D196" s="6"/>
      <c r="E196" s="6"/>
    </row>
    <row r="197" spans="3:5" ht="15.75" customHeight="1">
      <c r="C197" s="6"/>
      <c r="D197" s="6"/>
      <c r="E197" s="6"/>
    </row>
    <row r="198" spans="3:5" ht="15.75" customHeight="1">
      <c r="C198" s="6"/>
      <c r="D198" s="6"/>
      <c r="E198" s="6"/>
    </row>
    <row r="199" spans="3:5" ht="15.75" customHeight="1">
      <c r="C199" s="6"/>
      <c r="D199" s="6"/>
      <c r="E199" s="6"/>
    </row>
    <row r="200" spans="3:5" ht="15.75" customHeight="1">
      <c r="C200" s="6"/>
      <c r="D200" s="6"/>
      <c r="E200" s="6"/>
    </row>
    <row r="201" spans="3:5" ht="15.75" customHeight="1">
      <c r="C201" s="6"/>
      <c r="D201" s="6"/>
      <c r="E201" s="6"/>
    </row>
    <row r="202" spans="3:5" ht="15.75" customHeight="1">
      <c r="C202" s="6"/>
      <c r="D202" s="6"/>
      <c r="E202" s="6"/>
    </row>
    <row r="203" spans="3:5" ht="15.75" customHeight="1">
      <c r="C203" s="6"/>
      <c r="D203" s="6"/>
      <c r="E203" s="6"/>
    </row>
    <row r="204" spans="3:5" ht="15.75" customHeight="1">
      <c r="C204" s="6"/>
      <c r="D204" s="6"/>
      <c r="E204" s="6"/>
    </row>
    <row r="205" spans="3:5" ht="15.75" customHeight="1">
      <c r="C205" s="6"/>
      <c r="D205" s="6"/>
      <c r="E205" s="6"/>
    </row>
    <row r="206" spans="3:5" ht="15.75" customHeight="1">
      <c r="C206" s="6"/>
      <c r="D206" s="6"/>
      <c r="E206" s="6"/>
    </row>
    <row r="207" spans="3:5" ht="15.75" customHeight="1">
      <c r="C207" s="6"/>
      <c r="D207" s="6"/>
      <c r="E207" s="6"/>
    </row>
    <row r="208" spans="3:5" ht="15.75" customHeight="1">
      <c r="C208" s="6"/>
      <c r="D208" s="6"/>
      <c r="E208" s="6"/>
    </row>
    <row r="209" spans="3:5" ht="15.75" customHeight="1">
      <c r="C209" s="6"/>
      <c r="D209" s="6"/>
      <c r="E209" s="6"/>
    </row>
    <row r="210" spans="3:5" ht="15.75" customHeight="1">
      <c r="C210" s="6"/>
      <c r="D210" s="6"/>
      <c r="E210" s="6"/>
    </row>
    <row r="211" spans="3:5" ht="15.75" customHeight="1">
      <c r="C211" s="6"/>
      <c r="D211" s="6"/>
      <c r="E211" s="6"/>
    </row>
    <row r="212" spans="3:5" ht="15.75" customHeight="1">
      <c r="C212" s="6"/>
      <c r="D212" s="6"/>
      <c r="E212" s="6"/>
    </row>
    <row r="213" spans="3:5" ht="15.75" customHeight="1">
      <c r="C213" s="6"/>
      <c r="D213" s="6"/>
      <c r="E213" s="6"/>
    </row>
    <row r="214" spans="3:5" ht="15.75" customHeight="1">
      <c r="C214" s="6"/>
      <c r="D214" s="6"/>
      <c r="E214" s="6"/>
    </row>
    <row r="215" spans="3:5" ht="15.75" customHeight="1">
      <c r="C215" s="6"/>
      <c r="D215" s="6"/>
      <c r="E215" s="6"/>
    </row>
    <row r="216" spans="3:5" ht="15.75" customHeight="1">
      <c r="C216" s="6"/>
      <c r="D216" s="6"/>
      <c r="E216" s="6"/>
    </row>
    <row r="217" spans="3:5" ht="15.75" customHeight="1">
      <c r="C217" s="6"/>
      <c r="D217" s="6"/>
      <c r="E217" s="6"/>
    </row>
    <row r="218" spans="3:5" ht="15.75" customHeight="1">
      <c r="C218" s="6"/>
      <c r="D218" s="6"/>
      <c r="E218" s="6"/>
    </row>
    <row r="219" spans="3:5" ht="15.75" customHeight="1">
      <c r="C219" s="6"/>
      <c r="D219" s="6"/>
      <c r="E219" s="6"/>
    </row>
    <row r="220" spans="3:5" ht="15.75" customHeight="1">
      <c r="C220" s="6"/>
      <c r="D220" s="6"/>
      <c r="E220" s="6"/>
    </row>
    <row r="221" spans="3:5" ht="15.75" customHeight="1">
      <c r="C221" s="6"/>
      <c r="D221" s="6"/>
      <c r="E221" s="6"/>
    </row>
    <row r="222" spans="3:5" ht="15.75" customHeight="1">
      <c r="C222" s="6"/>
      <c r="D222" s="6"/>
      <c r="E222" s="6"/>
    </row>
    <row r="223" spans="3:5" ht="15.75" customHeight="1">
      <c r="C223" s="6"/>
      <c r="D223" s="6"/>
      <c r="E223" s="6"/>
    </row>
    <row r="224" spans="3:5" ht="15.75" customHeight="1">
      <c r="C224" s="6"/>
      <c r="D224" s="6"/>
      <c r="E224" s="6"/>
    </row>
    <row r="225" spans="3:5" ht="15.75" customHeight="1">
      <c r="C225" s="6"/>
      <c r="D225" s="6"/>
      <c r="E225" s="6"/>
    </row>
    <row r="226" spans="3:5" ht="15.75" customHeight="1">
      <c r="C226" s="6"/>
      <c r="D226" s="6"/>
      <c r="E226" s="6"/>
    </row>
    <row r="227" spans="3:5" ht="15.75" customHeight="1">
      <c r="C227" s="6"/>
      <c r="D227" s="6"/>
      <c r="E227" s="6"/>
    </row>
    <row r="228" spans="3:5" ht="15.75" customHeight="1">
      <c r="C228" s="6"/>
      <c r="D228" s="6"/>
      <c r="E228" s="6"/>
    </row>
    <row r="229" spans="3:5" ht="15.75" customHeight="1">
      <c r="C229" s="6"/>
      <c r="D229" s="6"/>
      <c r="E229" s="6"/>
    </row>
    <row r="230" spans="3:5" ht="15.75" customHeight="1">
      <c r="C230" s="6"/>
      <c r="D230" s="6"/>
      <c r="E230" s="6"/>
    </row>
    <row r="231" spans="3:5" ht="15.75" customHeight="1">
      <c r="C231" s="6"/>
      <c r="D231" s="6"/>
      <c r="E231" s="6"/>
    </row>
    <row r="232" spans="3:5" ht="15.75" customHeight="1">
      <c r="C232" s="6"/>
      <c r="D232" s="6"/>
      <c r="E232" s="6"/>
    </row>
    <row r="233" spans="3:5" ht="15.75" customHeight="1">
      <c r="C233" s="6"/>
      <c r="D233" s="6"/>
      <c r="E233" s="6"/>
    </row>
    <row r="234" spans="3:5" ht="15.75" customHeight="1">
      <c r="C234" s="6"/>
      <c r="D234" s="6"/>
      <c r="E234" s="6"/>
    </row>
    <row r="235" spans="3:5" ht="15.75" customHeight="1">
      <c r="C235" s="6"/>
      <c r="D235" s="6"/>
      <c r="E235" s="6"/>
    </row>
    <row r="236" spans="3:5" ht="15.75" customHeight="1">
      <c r="C236" s="6"/>
      <c r="D236" s="6"/>
      <c r="E236" s="6"/>
    </row>
    <row r="237" spans="3:5" ht="15.75" customHeight="1">
      <c r="C237" s="6"/>
      <c r="D237" s="6"/>
      <c r="E237" s="6"/>
    </row>
    <row r="238" spans="3:5" ht="15.75" customHeight="1">
      <c r="C238" s="6"/>
      <c r="D238" s="6"/>
      <c r="E238" s="6"/>
    </row>
    <row r="239" spans="3:5" ht="15.75" customHeight="1">
      <c r="C239" s="6"/>
      <c r="D239" s="6"/>
      <c r="E239" s="6"/>
    </row>
    <row r="240" spans="3:5" ht="15.75" customHeight="1">
      <c r="C240" s="6"/>
      <c r="D240" s="6"/>
      <c r="E240" s="6"/>
    </row>
    <row r="241" spans="3:5" ht="15.75" customHeight="1">
      <c r="C241" s="6"/>
      <c r="D241" s="6"/>
      <c r="E241" s="6"/>
    </row>
    <row r="242" spans="3:5" ht="15.75" customHeight="1">
      <c r="C242" s="6"/>
      <c r="D242" s="6"/>
      <c r="E242" s="6"/>
    </row>
    <row r="243" spans="3:5" ht="15.75" customHeight="1">
      <c r="C243" s="6"/>
      <c r="D243" s="6"/>
      <c r="E243" s="6"/>
    </row>
    <row r="244" spans="3:5" ht="15.75" customHeight="1">
      <c r="C244" s="6"/>
      <c r="D244" s="6"/>
      <c r="E244" s="6"/>
    </row>
    <row r="245" spans="3:5" ht="15.75" customHeight="1">
      <c r="C245" s="6"/>
      <c r="D245" s="6"/>
      <c r="E245" s="6"/>
    </row>
    <row r="246" spans="3:5" ht="15.75" customHeight="1">
      <c r="C246" s="6"/>
      <c r="D246" s="6"/>
      <c r="E246" s="6"/>
    </row>
    <row r="247" spans="3:5" ht="15.75" customHeight="1">
      <c r="C247" s="6"/>
      <c r="D247" s="6"/>
      <c r="E247" s="6"/>
    </row>
    <row r="248" spans="3:5" ht="15.75" customHeight="1">
      <c r="C248" s="6"/>
      <c r="D248" s="6"/>
      <c r="E248" s="6"/>
    </row>
    <row r="249" spans="3:5" ht="15.75" customHeight="1">
      <c r="C249" s="6"/>
      <c r="D249" s="6"/>
      <c r="E249" s="6"/>
    </row>
    <row r="250" spans="3:5" ht="15.75" customHeight="1">
      <c r="C250" s="6"/>
      <c r="D250" s="6"/>
      <c r="E250" s="6"/>
    </row>
    <row r="251" spans="3:5" ht="15.75" customHeight="1">
      <c r="C251" s="6"/>
      <c r="D251" s="6"/>
      <c r="E251" s="6"/>
    </row>
    <row r="252" spans="3:5" ht="15.75" customHeight="1">
      <c r="C252" s="6"/>
      <c r="D252" s="6"/>
      <c r="E252" s="6"/>
    </row>
    <row r="253" spans="3:5" ht="15.75" customHeight="1">
      <c r="C253" s="6"/>
      <c r="D253" s="6"/>
      <c r="E253" s="6"/>
    </row>
    <row r="254" spans="3:5" ht="15.75" customHeight="1">
      <c r="C254" s="6"/>
      <c r="D254" s="6"/>
      <c r="E254" s="6"/>
    </row>
    <row r="255" spans="3:5" ht="15.75" customHeight="1">
      <c r="C255" s="6"/>
      <c r="D255" s="6"/>
      <c r="E255" s="6"/>
    </row>
    <row r="256" spans="3:5" ht="15.75" customHeight="1">
      <c r="C256" s="6"/>
      <c r="D256" s="6"/>
      <c r="E256" s="6"/>
    </row>
    <row r="257" spans="3:5" ht="15.75" customHeight="1">
      <c r="C257" s="6"/>
      <c r="D257" s="6"/>
      <c r="E257" s="6"/>
    </row>
    <row r="258" spans="3:5" ht="15.75" customHeight="1">
      <c r="C258" s="6"/>
      <c r="D258" s="6"/>
      <c r="E258" s="6"/>
    </row>
    <row r="259" spans="3:5" ht="15.75" customHeight="1">
      <c r="C259" s="6"/>
      <c r="D259" s="6"/>
      <c r="E259" s="6"/>
    </row>
    <row r="260" spans="3:5" ht="15.75" customHeight="1">
      <c r="C260" s="6"/>
      <c r="D260" s="6"/>
      <c r="E260" s="6"/>
    </row>
    <row r="261" spans="3:5" ht="15.75" customHeight="1">
      <c r="C261" s="6"/>
      <c r="D261" s="6"/>
      <c r="E261" s="6"/>
    </row>
    <row r="262" spans="3:5" ht="15.75" customHeight="1">
      <c r="C262" s="6"/>
      <c r="D262" s="6"/>
      <c r="E262" s="6"/>
    </row>
    <row r="263" spans="3:5" ht="15.75" customHeight="1">
      <c r="C263" s="6"/>
      <c r="D263" s="6"/>
      <c r="E263" s="6"/>
    </row>
    <row r="264" spans="3:5" ht="15.75" customHeight="1">
      <c r="C264" s="6"/>
      <c r="D264" s="6"/>
      <c r="E264" s="6"/>
    </row>
    <row r="265" spans="3:5" ht="15.75" customHeight="1">
      <c r="C265" s="6"/>
      <c r="D265" s="6"/>
      <c r="E265" s="6"/>
    </row>
    <row r="266" spans="3:5" ht="15.75" customHeight="1">
      <c r="C266" s="6"/>
      <c r="D266" s="6"/>
      <c r="E266" s="6"/>
    </row>
    <row r="267" spans="3:5" ht="15.75" customHeight="1">
      <c r="C267" s="6"/>
      <c r="D267" s="6"/>
      <c r="E267" s="6"/>
    </row>
    <row r="268" spans="3:5" ht="15.75" customHeight="1">
      <c r="C268" s="6"/>
      <c r="D268" s="6"/>
      <c r="E268" s="6"/>
    </row>
    <row r="269" spans="3:5" ht="15.75" customHeight="1">
      <c r="C269" s="6"/>
      <c r="D269" s="6"/>
      <c r="E269" s="6"/>
    </row>
    <row r="270" spans="3:5" ht="15.75" customHeight="1">
      <c r="C270" s="6"/>
      <c r="D270" s="6"/>
      <c r="E270" s="6"/>
    </row>
    <row r="271" spans="3:5" ht="15.75" customHeight="1">
      <c r="C271" s="6"/>
      <c r="D271" s="6"/>
      <c r="E271" s="6"/>
    </row>
    <row r="272" spans="3:5" ht="15.75" customHeight="1">
      <c r="C272" s="6"/>
      <c r="D272" s="6"/>
      <c r="E272" s="6"/>
    </row>
    <row r="273" spans="3:5" ht="15.75" customHeight="1">
      <c r="C273" s="6"/>
      <c r="D273" s="6"/>
      <c r="E273" s="6"/>
    </row>
    <row r="274" spans="3:5" ht="15.75" customHeight="1">
      <c r="C274" s="6"/>
      <c r="D274" s="6"/>
      <c r="E274" s="6"/>
    </row>
    <row r="275" spans="3:5" ht="15.75" customHeight="1">
      <c r="C275" s="6"/>
      <c r="D275" s="6"/>
      <c r="E275" s="6"/>
    </row>
    <row r="276" spans="3:5" ht="15.75" customHeight="1">
      <c r="C276" s="6"/>
      <c r="D276" s="6"/>
      <c r="E276" s="6"/>
    </row>
    <row r="277" spans="3:5" ht="15.75" customHeight="1">
      <c r="C277" s="6"/>
      <c r="D277" s="6"/>
      <c r="E277" s="6"/>
    </row>
    <row r="278" spans="3:5" ht="15.75" customHeight="1">
      <c r="C278" s="6"/>
      <c r="D278" s="6"/>
      <c r="E278" s="6"/>
    </row>
    <row r="279" spans="3:5" ht="15.75" customHeight="1">
      <c r="C279" s="6"/>
      <c r="D279" s="6"/>
      <c r="E279" s="6"/>
    </row>
    <row r="280" spans="3:5" ht="15.75" customHeight="1">
      <c r="C280" s="6"/>
      <c r="D280" s="6"/>
      <c r="E280" s="6"/>
    </row>
    <row r="281" spans="3:5" ht="15.75" customHeight="1">
      <c r="C281" s="6"/>
      <c r="D281" s="6"/>
      <c r="E281" s="6"/>
    </row>
    <row r="282" spans="3:5" ht="15.75" customHeight="1">
      <c r="C282" s="6"/>
      <c r="D282" s="6"/>
      <c r="E282" s="6"/>
    </row>
    <row r="283" spans="3:5" ht="15.75" customHeight="1">
      <c r="C283" s="6"/>
      <c r="D283" s="6"/>
      <c r="E283" s="6"/>
    </row>
    <row r="284" spans="3:5" ht="15.75" customHeight="1">
      <c r="C284" s="6"/>
      <c r="D284" s="6"/>
      <c r="E284" s="6"/>
    </row>
    <row r="285" spans="3:5" ht="15.75" customHeight="1">
      <c r="C285" s="6"/>
      <c r="D285" s="6"/>
      <c r="E285" s="6"/>
    </row>
    <row r="286" spans="3:5" ht="15.75" customHeight="1">
      <c r="C286" s="6"/>
      <c r="D286" s="6"/>
      <c r="E286" s="6"/>
    </row>
    <row r="287" spans="3:5" ht="15.75" customHeight="1">
      <c r="C287" s="6"/>
      <c r="D287" s="6"/>
      <c r="E287" s="6"/>
    </row>
    <row r="288" spans="3:5" ht="15.75" customHeight="1">
      <c r="C288" s="6"/>
      <c r="D288" s="6"/>
      <c r="E288" s="6"/>
    </row>
    <row r="289" spans="3:5" ht="15.75" customHeight="1">
      <c r="C289" s="6"/>
      <c r="D289" s="6"/>
      <c r="E289" s="6"/>
    </row>
    <row r="290" spans="3:5" ht="15.75" customHeight="1">
      <c r="C290" s="6"/>
      <c r="D290" s="6"/>
      <c r="E290" s="6"/>
    </row>
    <row r="291" spans="3:5" ht="15.75" customHeight="1">
      <c r="C291" s="6"/>
      <c r="D291" s="6"/>
      <c r="E291" s="6"/>
    </row>
    <row r="292" spans="3:5" ht="15.75" customHeight="1">
      <c r="C292" s="6"/>
      <c r="D292" s="6"/>
      <c r="E292" s="6"/>
    </row>
    <row r="293" spans="3:5" ht="15.75" customHeight="1">
      <c r="C293" s="6"/>
      <c r="D293" s="6"/>
      <c r="E293" s="6"/>
    </row>
    <row r="294" spans="3:5" ht="15.75" customHeight="1">
      <c r="C294" s="6"/>
      <c r="D294" s="6"/>
      <c r="E294" s="6"/>
    </row>
    <row r="295" spans="3:5" ht="15.75" customHeight="1">
      <c r="C295" s="6"/>
      <c r="D295" s="6"/>
      <c r="E295" s="6"/>
    </row>
    <row r="296" spans="3:5" ht="15.75" customHeight="1">
      <c r="C296" s="6"/>
      <c r="D296" s="6"/>
      <c r="E296" s="6"/>
    </row>
    <row r="297" spans="3:5" ht="15.75" customHeight="1">
      <c r="C297" s="6"/>
      <c r="D297" s="6"/>
      <c r="E297" s="6"/>
    </row>
    <row r="298" spans="3:5" ht="15.75" customHeight="1">
      <c r="C298" s="6"/>
      <c r="D298" s="6"/>
      <c r="E298" s="6"/>
    </row>
    <row r="299" spans="3:5" ht="15.75" customHeight="1">
      <c r="C299" s="6"/>
      <c r="D299" s="6"/>
      <c r="E299" s="6"/>
    </row>
    <row r="300" spans="3:5" ht="15.75" customHeight="1">
      <c r="C300" s="6"/>
      <c r="D300" s="6"/>
      <c r="E300" s="6"/>
    </row>
    <row r="301" spans="3:5" ht="15.75" customHeight="1">
      <c r="C301" s="6"/>
      <c r="D301" s="6"/>
      <c r="E301" s="6"/>
    </row>
    <row r="302" spans="3:5" ht="15.75" customHeight="1">
      <c r="C302" s="6"/>
      <c r="D302" s="6"/>
      <c r="E302" s="6"/>
    </row>
    <row r="303" spans="3:5" ht="15.75" customHeight="1">
      <c r="C303" s="6"/>
      <c r="D303" s="6"/>
      <c r="E303" s="6"/>
    </row>
    <row r="304" spans="3:5" ht="15.75" customHeight="1">
      <c r="C304" s="6"/>
      <c r="D304" s="6"/>
      <c r="E304" s="6"/>
    </row>
    <row r="305" spans="3:5" ht="15.75" customHeight="1">
      <c r="C305" s="6"/>
      <c r="D305" s="6"/>
      <c r="E305" s="6"/>
    </row>
    <row r="306" spans="3:5" ht="15.75" customHeight="1">
      <c r="C306" s="6"/>
      <c r="D306" s="6"/>
      <c r="E306" s="6"/>
    </row>
    <row r="307" spans="3:5" ht="15.75" customHeight="1">
      <c r="C307" s="6"/>
      <c r="D307" s="6"/>
      <c r="E307" s="6"/>
    </row>
    <row r="308" spans="3:5" ht="15.75" customHeight="1">
      <c r="C308" s="6"/>
      <c r="D308" s="6"/>
      <c r="E308" s="6"/>
    </row>
    <row r="309" spans="3:5" ht="15.75" customHeight="1">
      <c r="C309" s="6"/>
      <c r="D309" s="6"/>
      <c r="E309" s="6"/>
    </row>
    <row r="310" spans="3:5" ht="15.75" customHeight="1">
      <c r="C310" s="6"/>
      <c r="D310" s="6"/>
      <c r="E310" s="6"/>
    </row>
    <row r="311" spans="3:5" ht="15.75" customHeight="1">
      <c r="C311" s="6"/>
      <c r="D311" s="6"/>
      <c r="E311" s="6"/>
    </row>
    <row r="312" spans="3:5" ht="15.75" customHeight="1">
      <c r="C312" s="6"/>
      <c r="D312" s="6"/>
      <c r="E312" s="6"/>
    </row>
    <row r="313" spans="3:5" ht="15.75" customHeight="1">
      <c r="C313" s="6"/>
      <c r="D313" s="6"/>
      <c r="E313" s="6"/>
    </row>
    <row r="314" spans="3:5" ht="15.75" customHeight="1">
      <c r="C314" s="6"/>
      <c r="D314" s="6"/>
      <c r="E314" s="6"/>
    </row>
    <row r="315" spans="3:5" ht="15.75" customHeight="1">
      <c r="C315" s="6"/>
      <c r="D315" s="6"/>
      <c r="E315" s="6"/>
    </row>
    <row r="316" spans="3:5" ht="15.75" customHeight="1">
      <c r="C316" s="6"/>
      <c r="D316" s="6"/>
      <c r="E316" s="6"/>
    </row>
    <row r="317" spans="3:5" ht="15.75" customHeight="1">
      <c r="C317" s="6"/>
      <c r="D317" s="6"/>
      <c r="E317" s="6"/>
    </row>
    <row r="318" spans="3:5" ht="15.75" customHeight="1">
      <c r="C318" s="6"/>
      <c r="D318" s="6"/>
      <c r="E318" s="6"/>
    </row>
    <row r="319" spans="3:5" ht="15.75" customHeight="1">
      <c r="C319" s="6"/>
      <c r="D319" s="6"/>
      <c r="E319" s="6"/>
    </row>
    <row r="320" spans="3:5" ht="15.75" customHeight="1">
      <c r="C320" s="6"/>
      <c r="D320" s="6"/>
      <c r="E320" s="6"/>
    </row>
    <row r="321" spans="3:5" ht="15.75" customHeight="1">
      <c r="C321" s="6"/>
      <c r="D321" s="6"/>
      <c r="E321" s="6"/>
    </row>
    <row r="322" spans="3:5" ht="15.75" customHeight="1">
      <c r="C322" s="6"/>
      <c r="D322" s="6"/>
      <c r="E322" s="6"/>
    </row>
    <row r="323" spans="3:5" ht="15.75" customHeight="1">
      <c r="C323" s="6"/>
      <c r="D323" s="6"/>
      <c r="E323" s="6"/>
    </row>
    <row r="324" spans="3:5" ht="15.75" customHeight="1">
      <c r="C324" s="6"/>
      <c r="D324" s="6"/>
      <c r="E324" s="6"/>
    </row>
    <row r="325" spans="3:5" ht="15.75" customHeight="1">
      <c r="C325" s="6"/>
      <c r="D325" s="6"/>
      <c r="E325" s="6"/>
    </row>
    <row r="326" spans="3:5" ht="15.75" customHeight="1">
      <c r="C326" s="6"/>
      <c r="D326" s="6"/>
      <c r="E326" s="6"/>
    </row>
    <row r="327" spans="3:5" ht="15.75" customHeight="1">
      <c r="C327" s="6"/>
      <c r="D327" s="6"/>
      <c r="E327" s="6"/>
    </row>
    <row r="328" spans="3:5" ht="15.75" customHeight="1">
      <c r="C328" s="6"/>
      <c r="D328" s="6"/>
      <c r="E328" s="6"/>
    </row>
    <row r="329" spans="3:5" ht="15.75" customHeight="1">
      <c r="C329" s="6"/>
      <c r="D329" s="6"/>
      <c r="E329" s="6"/>
    </row>
    <row r="330" spans="3:5" ht="15.75" customHeight="1">
      <c r="C330" s="6"/>
      <c r="D330" s="6"/>
      <c r="E330" s="6"/>
    </row>
    <row r="331" spans="3:5" ht="15.75" customHeight="1">
      <c r="C331" s="6"/>
      <c r="D331" s="6"/>
      <c r="E331" s="6"/>
    </row>
    <row r="332" spans="3:5" ht="15.75" customHeight="1">
      <c r="C332" s="6"/>
      <c r="D332" s="6"/>
      <c r="E332" s="6"/>
    </row>
    <row r="333" spans="3:5" ht="15.75" customHeight="1">
      <c r="C333" s="6"/>
      <c r="D333" s="6"/>
      <c r="E333" s="6"/>
    </row>
    <row r="334" spans="3:5" ht="15.75" customHeight="1">
      <c r="C334" s="6"/>
      <c r="D334" s="6"/>
      <c r="E334" s="6"/>
    </row>
    <row r="335" spans="3:5" ht="15.75" customHeight="1">
      <c r="C335" s="6"/>
      <c r="D335" s="6"/>
      <c r="E335" s="6"/>
    </row>
    <row r="336" spans="3:5" ht="15.75" customHeight="1">
      <c r="C336" s="6"/>
      <c r="D336" s="6"/>
      <c r="E336" s="6"/>
    </row>
    <row r="337" spans="3:5" ht="15.75" customHeight="1">
      <c r="C337" s="6"/>
      <c r="D337" s="6"/>
      <c r="E337" s="6"/>
    </row>
    <row r="338" spans="3:5" ht="15.75" customHeight="1">
      <c r="C338" s="6"/>
      <c r="D338" s="6"/>
      <c r="E338" s="6"/>
    </row>
    <row r="339" spans="3:5" ht="15.75" customHeight="1">
      <c r="C339" s="6"/>
      <c r="D339" s="6"/>
      <c r="E339" s="6"/>
    </row>
    <row r="340" spans="3:5" ht="15.75" customHeight="1">
      <c r="C340" s="6"/>
      <c r="D340" s="6"/>
      <c r="E340" s="6"/>
    </row>
    <row r="341" spans="3:5" ht="15.75" customHeight="1">
      <c r="C341" s="6"/>
      <c r="D341" s="6"/>
      <c r="E341" s="6"/>
    </row>
    <row r="342" spans="3:5" ht="15.75" customHeight="1">
      <c r="C342" s="6"/>
      <c r="D342" s="6"/>
      <c r="E342" s="6"/>
    </row>
    <row r="343" spans="3:5" ht="15.75" customHeight="1">
      <c r="C343" s="6"/>
      <c r="D343" s="6"/>
      <c r="E343" s="6"/>
    </row>
    <row r="344" spans="3:5" ht="15.75" customHeight="1">
      <c r="C344" s="6"/>
      <c r="D344" s="6"/>
      <c r="E344" s="6"/>
    </row>
    <row r="345" spans="3:5" ht="15.75" customHeight="1">
      <c r="C345" s="6"/>
      <c r="D345" s="6"/>
      <c r="E345" s="6"/>
    </row>
    <row r="346" spans="3:5" ht="15.75" customHeight="1">
      <c r="C346" s="6"/>
      <c r="D346" s="6"/>
      <c r="E346" s="6"/>
    </row>
    <row r="347" spans="3:5" ht="15.75" customHeight="1">
      <c r="C347" s="6"/>
      <c r="D347" s="6"/>
      <c r="E347" s="6"/>
    </row>
    <row r="348" spans="3:5" ht="15.75" customHeight="1">
      <c r="C348" s="6"/>
      <c r="D348" s="6"/>
      <c r="E348" s="6"/>
    </row>
    <row r="349" spans="3:5" ht="15.75" customHeight="1">
      <c r="C349" s="6"/>
      <c r="D349" s="6"/>
      <c r="E349" s="6"/>
    </row>
    <row r="350" spans="3:5" ht="15.75" customHeight="1">
      <c r="C350" s="6"/>
      <c r="D350" s="6"/>
      <c r="E350" s="6"/>
    </row>
    <row r="351" spans="3:5" ht="15.75" customHeight="1">
      <c r="C351" s="6"/>
      <c r="D351" s="6"/>
      <c r="E351" s="6"/>
    </row>
    <row r="352" spans="3:5" ht="15.75" customHeight="1">
      <c r="C352" s="6"/>
      <c r="D352" s="6"/>
      <c r="E352" s="6"/>
    </row>
    <row r="353" spans="3:5" ht="15.75" customHeight="1">
      <c r="C353" s="6"/>
      <c r="D353" s="6"/>
      <c r="E353" s="6"/>
    </row>
    <row r="354" spans="3:5" ht="15.75" customHeight="1">
      <c r="C354" s="6"/>
      <c r="D354" s="6"/>
      <c r="E354" s="6"/>
    </row>
    <row r="355" spans="3:5" ht="15.75" customHeight="1">
      <c r="C355" s="6"/>
      <c r="D355" s="6"/>
      <c r="E355" s="6"/>
    </row>
    <row r="356" spans="3:5" ht="15.75" customHeight="1">
      <c r="C356" s="6"/>
      <c r="D356" s="6"/>
      <c r="E356" s="6"/>
    </row>
    <row r="357" spans="3:5" ht="15.75" customHeight="1">
      <c r="C357" s="6"/>
      <c r="D357" s="6"/>
      <c r="E357" s="6"/>
    </row>
    <row r="358" spans="3:5" ht="15.75" customHeight="1">
      <c r="C358" s="6"/>
      <c r="D358" s="6"/>
      <c r="E358" s="6"/>
    </row>
    <row r="359" spans="3:5" ht="15.75" customHeight="1">
      <c r="C359" s="6"/>
      <c r="D359" s="6"/>
      <c r="E359" s="6"/>
    </row>
    <row r="360" spans="3:5" ht="15.75" customHeight="1">
      <c r="C360" s="6"/>
      <c r="D360" s="6"/>
      <c r="E360" s="6"/>
    </row>
    <row r="361" spans="3:5" ht="15.75" customHeight="1">
      <c r="C361" s="6"/>
      <c r="D361" s="6"/>
      <c r="E361" s="6"/>
    </row>
    <row r="362" spans="3:5" ht="15.75" customHeight="1">
      <c r="C362" s="6"/>
      <c r="D362" s="6"/>
      <c r="E362" s="6"/>
    </row>
    <row r="363" spans="3:5" ht="15.75" customHeight="1">
      <c r="C363" s="6"/>
      <c r="D363" s="6"/>
      <c r="E363" s="6"/>
    </row>
    <row r="364" spans="3:5" ht="15.75" customHeight="1">
      <c r="C364" s="6"/>
      <c r="D364" s="6"/>
      <c r="E364" s="6"/>
    </row>
    <row r="365" spans="3:5" ht="15.75" customHeight="1">
      <c r="C365" s="6"/>
      <c r="D365" s="6"/>
      <c r="E365" s="6"/>
    </row>
    <row r="366" spans="3:5" ht="15.75" customHeight="1">
      <c r="C366" s="6"/>
      <c r="D366" s="6"/>
      <c r="E366" s="6"/>
    </row>
    <row r="367" spans="3:5" ht="15.75" customHeight="1">
      <c r="C367" s="6"/>
      <c r="D367" s="6"/>
      <c r="E367" s="6"/>
    </row>
    <row r="368" spans="3:5" ht="15.75" customHeight="1">
      <c r="C368" s="6"/>
      <c r="D368" s="6"/>
      <c r="E368" s="6"/>
    </row>
    <row r="369" spans="3:5" ht="15.75" customHeight="1">
      <c r="C369" s="6"/>
      <c r="D369" s="6"/>
      <c r="E369" s="6"/>
    </row>
    <row r="370" spans="3:5" ht="15.75" customHeight="1">
      <c r="C370" s="6"/>
      <c r="D370" s="6"/>
      <c r="E370" s="6"/>
    </row>
    <row r="371" spans="3:5" ht="15.75" customHeight="1">
      <c r="C371" s="6"/>
      <c r="D371" s="6"/>
      <c r="E371" s="6"/>
    </row>
    <row r="372" spans="3:5" ht="15.75" customHeight="1">
      <c r="C372" s="6"/>
      <c r="D372" s="6"/>
      <c r="E372" s="6"/>
    </row>
    <row r="373" spans="3:5" ht="15.75" customHeight="1">
      <c r="C373" s="6"/>
      <c r="D373" s="6"/>
      <c r="E373" s="6"/>
    </row>
    <row r="374" spans="3:5" ht="15.75" customHeight="1">
      <c r="C374" s="6"/>
      <c r="D374" s="6"/>
      <c r="E374" s="6"/>
    </row>
    <row r="375" spans="3:5" ht="15.75" customHeight="1">
      <c r="C375" s="6"/>
      <c r="D375" s="6"/>
      <c r="E375" s="6"/>
    </row>
    <row r="376" spans="3:5" ht="15.75" customHeight="1">
      <c r="C376" s="6"/>
      <c r="D376" s="6"/>
      <c r="E376" s="6"/>
    </row>
    <row r="377" spans="3:5" ht="15.75" customHeight="1">
      <c r="C377" s="6"/>
      <c r="D377" s="6"/>
      <c r="E377" s="6"/>
    </row>
    <row r="378" spans="3:5" ht="15.75" customHeight="1">
      <c r="C378" s="6"/>
      <c r="D378" s="6"/>
      <c r="E378" s="6"/>
    </row>
    <row r="379" spans="3:5" ht="15.75" customHeight="1">
      <c r="C379" s="6"/>
      <c r="D379" s="6"/>
      <c r="E379" s="6"/>
    </row>
    <row r="380" spans="3:5" ht="15.75" customHeight="1">
      <c r="C380" s="6"/>
      <c r="D380" s="6"/>
      <c r="E380" s="6"/>
    </row>
    <row r="381" spans="3:5" ht="15.75" customHeight="1">
      <c r="C381" s="6"/>
      <c r="D381" s="6"/>
      <c r="E381" s="6"/>
    </row>
    <row r="382" spans="3:5" ht="15.75" customHeight="1">
      <c r="C382" s="6"/>
      <c r="D382" s="6"/>
      <c r="E382" s="6"/>
    </row>
    <row r="383" spans="3:5" ht="15.75" customHeight="1">
      <c r="C383" s="6"/>
      <c r="D383" s="6"/>
      <c r="E383" s="6"/>
    </row>
    <row r="384" spans="3:5" ht="15.75" customHeight="1">
      <c r="C384" s="6"/>
      <c r="D384" s="6"/>
      <c r="E384" s="6"/>
    </row>
    <row r="385" spans="3:5" ht="15.75" customHeight="1">
      <c r="C385" s="6"/>
      <c r="D385" s="6"/>
      <c r="E385" s="6"/>
    </row>
    <row r="386" spans="3:5" ht="15.75" customHeight="1">
      <c r="C386" s="6"/>
      <c r="D386" s="6"/>
      <c r="E386" s="6"/>
    </row>
    <row r="387" spans="3:5" ht="15.75" customHeight="1">
      <c r="C387" s="6"/>
      <c r="D387" s="6"/>
      <c r="E387" s="6"/>
    </row>
    <row r="388" spans="3:5" ht="15.75" customHeight="1">
      <c r="C388" s="6"/>
      <c r="D388" s="6"/>
      <c r="E388" s="6"/>
    </row>
    <row r="389" spans="3:5" ht="15.75" customHeight="1">
      <c r="C389" s="6"/>
      <c r="D389" s="6"/>
      <c r="E389" s="6"/>
    </row>
    <row r="390" spans="3:5" ht="15.75" customHeight="1">
      <c r="C390" s="6"/>
      <c r="D390" s="6"/>
      <c r="E390" s="6"/>
    </row>
    <row r="391" spans="3:5" ht="15.75" customHeight="1">
      <c r="C391" s="6"/>
      <c r="D391" s="6"/>
      <c r="E391" s="6"/>
    </row>
    <row r="392" spans="3:5" ht="15.75" customHeight="1">
      <c r="C392" s="6"/>
      <c r="D392" s="6"/>
      <c r="E392" s="6"/>
    </row>
    <row r="393" spans="3:5" ht="15.75" customHeight="1">
      <c r="C393" s="6"/>
      <c r="D393" s="6"/>
      <c r="E393" s="6"/>
    </row>
    <row r="394" spans="3:5" ht="15.75" customHeight="1">
      <c r="C394" s="6"/>
      <c r="D394" s="6"/>
      <c r="E394" s="6"/>
    </row>
    <row r="395" spans="3:5" ht="15.75" customHeight="1">
      <c r="C395" s="6"/>
      <c r="D395" s="6"/>
      <c r="E395" s="6"/>
    </row>
    <row r="396" spans="3:5" ht="15.75" customHeight="1">
      <c r="C396" s="6"/>
      <c r="D396" s="6"/>
      <c r="E396" s="6"/>
    </row>
    <row r="397" spans="3:5" ht="15.75" customHeight="1">
      <c r="C397" s="6"/>
      <c r="D397" s="6"/>
      <c r="E397" s="6"/>
    </row>
    <row r="398" spans="3:5" ht="15.75" customHeight="1">
      <c r="C398" s="6"/>
      <c r="D398" s="6"/>
      <c r="E398" s="6"/>
    </row>
    <row r="399" spans="3:5" ht="15.75" customHeight="1">
      <c r="C399" s="6"/>
      <c r="D399" s="6"/>
      <c r="E399" s="6"/>
    </row>
    <row r="400" spans="3:5" ht="15.75" customHeight="1">
      <c r="C400" s="6"/>
      <c r="D400" s="6"/>
      <c r="E400" s="6"/>
    </row>
    <row r="401" spans="3:5" ht="15.75" customHeight="1">
      <c r="C401" s="6"/>
      <c r="D401" s="6"/>
      <c r="E401" s="6"/>
    </row>
    <row r="402" spans="3:5" ht="15.75" customHeight="1">
      <c r="C402" s="6"/>
      <c r="D402" s="6"/>
      <c r="E402" s="6"/>
    </row>
    <row r="403" spans="3:5" ht="15.75" customHeight="1">
      <c r="C403" s="6"/>
      <c r="D403" s="6"/>
      <c r="E403" s="6"/>
    </row>
    <row r="404" spans="3:5" ht="15.75" customHeight="1">
      <c r="C404" s="6"/>
      <c r="D404" s="6"/>
      <c r="E404" s="6"/>
    </row>
    <row r="405" spans="3:5" ht="15.75" customHeight="1">
      <c r="C405" s="6"/>
      <c r="D405" s="6"/>
      <c r="E405" s="6"/>
    </row>
    <row r="406" spans="3:5" ht="15.75" customHeight="1">
      <c r="C406" s="6"/>
      <c r="D406" s="6"/>
      <c r="E406" s="6"/>
    </row>
    <row r="407" spans="3:5" ht="15.75" customHeight="1">
      <c r="C407" s="6"/>
      <c r="D407" s="6"/>
      <c r="E407" s="6"/>
    </row>
    <row r="408" spans="3:5" ht="15.75" customHeight="1">
      <c r="C408" s="6"/>
      <c r="D408" s="6"/>
      <c r="E408" s="6"/>
    </row>
    <row r="409" spans="3:5" ht="15.75" customHeight="1">
      <c r="C409" s="6"/>
      <c r="D409" s="6"/>
      <c r="E409" s="6"/>
    </row>
    <row r="410" spans="3:5" ht="15.75" customHeight="1">
      <c r="C410" s="6"/>
      <c r="D410" s="6"/>
      <c r="E410" s="6"/>
    </row>
    <row r="411" spans="3:5" ht="15.75" customHeight="1">
      <c r="C411" s="6"/>
      <c r="D411" s="6"/>
      <c r="E411" s="6"/>
    </row>
    <row r="412" spans="3:5" ht="15.75" customHeight="1">
      <c r="C412" s="6"/>
      <c r="D412" s="6"/>
      <c r="E412" s="6"/>
    </row>
    <row r="413" spans="3:5" ht="15.75" customHeight="1">
      <c r="C413" s="6"/>
      <c r="D413" s="6"/>
      <c r="E413" s="6"/>
    </row>
    <row r="414" spans="3:5" ht="15.75" customHeight="1">
      <c r="C414" s="6"/>
      <c r="D414" s="6"/>
      <c r="E414" s="6"/>
    </row>
    <row r="415" spans="3:5" ht="15.75" customHeight="1">
      <c r="C415" s="6"/>
      <c r="D415" s="6"/>
      <c r="E415" s="6"/>
    </row>
    <row r="416" spans="3:5" ht="15.75" customHeight="1">
      <c r="C416" s="6"/>
      <c r="D416" s="6"/>
      <c r="E416" s="6"/>
    </row>
    <row r="417" spans="3:5" ht="15.75" customHeight="1">
      <c r="C417" s="6"/>
      <c r="D417" s="6"/>
      <c r="E417" s="6"/>
    </row>
    <row r="418" spans="3:5" ht="15.75" customHeight="1">
      <c r="C418" s="6"/>
      <c r="D418" s="6"/>
      <c r="E418" s="6"/>
    </row>
    <row r="419" spans="3:5" ht="15.75" customHeight="1">
      <c r="C419" s="6"/>
      <c r="D419" s="6"/>
      <c r="E419" s="6"/>
    </row>
    <row r="420" spans="3:5" ht="15.75" customHeight="1">
      <c r="C420" s="6"/>
      <c r="D420" s="6"/>
      <c r="E420" s="6"/>
    </row>
    <row r="421" spans="3:5" ht="15.75" customHeight="1">
      <c r="C421" s="6"/>
      <c r="D421" s="6"/>
      <c r="E421" s="6"/>
    </row>
    <row r="422" spans="3:5" ht="15.75" customHeight="1">
      <c r="C422" s="6"/>
      <c r="D422" s="6"/>
      <c r="E422" s="6"/>
    </row>
    <row r="423" spans="3:5" ht="15.75" customHeight="1">
      <c r="C423" s="6"/>
      <c r="D423" s="6"/>
      <c r="E423" s="6"/>
    </row>
    <row r="424" spans="3:5" ht="15.75" customHeight="1">
      <c r="C424" s="6"/>
      <c r="D424" s="6"/>
      <c r="E424" s="6"/>
    </row>
    <row r="425" spans="3:5" ht="15.75" customHeight="1">
      <c r="C425" s="6"/>
      <c r="D425" s="6"/>
      <c r="E425" s="6"/>
    </row>
    <row r="426" spans="3:5" ht="15.75" customHeight="1">
      <c r="C426" s="6"/>
      <c r="D426" s="6"/>
      <c r="E426" s="6"/>
    </row>
    <row r="427" spans="3:5" ht="15.75" customHeight="1">
      <c r="C427" s="6"/>
      <c r="D427" s="6"/>
      <c r="E427" s="6"/>
    </row>
    <row r="428" spans="3:5" ht="15.75" customHeight="1">
      <c r="C428" s="6"/>
      <c r="D428" s="6"/>
      <c r="E428" s="6"/>
    </row>
    <row r="429" spans="3:5" ht="15.75" customHeight="1">
      <c r="C429" s="6"/>
      <c r="D429" s="6"/>
      <c r="E429" s="6"/>
    </row>
    <row r="430" spans="3:5" ht="15.75" customHeight="1">
      <c r="C430" s="6"/>
      <c r="D430" s="6"/>
      <c r="E430" s="6"/>
    </row>
    <row r="431" spans="3:5" ht="15.75" customHeight="1">
      <c r="C431" s="6"/>
      <c r="D431" s="6"/>
      <c r="E431" s="6"/>
    </row>
    <row r="432" spans="3:5" ht="15.75" customHeight="1">
      <c r="C432" s="6"/>
      <c r="D432" s="6"/>
      <c r="E432" s="6"/>
    </row>
    <row r="433" spans="3:5" ht="15.75" customHeight="1">
      <c r="C433" s="6"/>
      <c r="D433" s="6"/>
      <c r="E433" s="6"/>
    </row>
    <row r="434" spans="3:5" ht="15.75" customHeight="1">
      <c r="C434" s="6"/>
      <c r="D434" s="6"/>
      <c r="E434" s="6"/>
    </row>
    <row r="435" spans="3:5" ht="15.75" customHeight="1">
      <c r="C435" s="6"/>
      <c r="D435" s="6"/>
      <c r="E435" s="6"/>
    </row>
    <row r="436" spans="3:5" ht="15.75" customHeight="1">
      <c r="C436" s="6"/>
      <c r="D436" s="6"/>
      <c r="E436" s="6"/>
    </row>
    <row r="437" spans="3:5" ht="15.75" customHeight="1">
      <c r="C437" s="6"/>
      <c r="D437" s="6"/>
      <c r="E437" s="6"/>
    </row>
    <row r="438" spans="3:5" ht="15.75" customHeight="1">
      <c r="C438" s="6"/>
      <c r="D438" s="6"/>
      <c r="E438" s="6"/>
    </row>
    <row r="439" spans="3:5" ht="15.75" customHeight="1">
      <c r="C439" s="6"/>
      <c r="D439" s="6"/>
      <c r="E439" s="6"/>
    </row>
    <row r="440" spans="3:5" ht="15.75" customHeight="1">
      <c r="C440" s="6"/>
      <c r="D440" s="6"/>
      <c r="E440" s="6"/>
    </row>
    <row r="441" spans="3:5" ht="15.75" customHeight="1">
      <c r="C441" s="6"/>
      <c r="D441" s="6"/>
      <c r="E441" s="6"/>
    </row>
    <row r="442" spans="3:5" ht="15.75" customHeight="1">
      <c r="C442" s="6"/>
      <c r="D442" s="6"/>
      <c r="E442" s="6"/>
    </row>
    <row r="443" spans="3:5" ht="15.75" customHeight="1">
      <c r="C443" s="6"/>
      <c r="D443" s="6"/>
      <c r="E443" s="6"/>
    </row>
    <row r="444" spans="3:5" ht="15.75" customHeight="1">
      <c r="C444" s="6"/>
      <c r="D444" s="6"/>
      <c r="E444" s="6"/>
    </row>
    <row r="445" spans="3:5" ht="15.75" customHeight="1">
      <c r="C445" s="6"/>
      <c r="D445" s="6"/>
      <c r="E445" s="6"/>
    </row>
    <row r="446" spans="3:5" ht="15.75" customHeight="1">
      <c r="C446" s="6"/>
      <c r="D446" s="6"/>
      <c r="E446" s="6"/>
    </row>
    <row r="447" spans="3:5" ht="15.75" customHeight="1">
      <c r="C447" s="6"/>
      <c r="D447" s="6"/>
      <c r="E447" s="6"/>
    </row>
    <row r="448" spans="3:5" ht="15.75" customHeight="1">
      <c r="C448" s="6"/>
      <c r="D448" s="6"/>
      <c r="E448" s="6"/>
    </row>
    <row r="449" spans="3:5" ht="15.75" customHeight="1">
      <c r="C449" s="6"/>
      <c r="D449" s="6"/>
      <c r="E449" s="6"/>
    </row>
    <row r="450" spans="3:5" ht="15.75" customHeight="1">
      <c r="C450" s="6"/>
      <c r="D450" s="6"/>
      <c r="E450" s="6"/>
    </row>
    <row r="451" spans="3:5" ht="15.75" customHeight="1">
      <c r="C451" s="6"/>
      <c r="D451" s="6"/>
      <c r="E451" s="6"/>
    </row>
    <row r="452" spans="3:5" ht="15.75" customHeight="1">
      <c r="C452" s="6"/>
      <c r="D452" s="6"/>
      <c r="E452" s="6"/>
    </row>
    <row r="453" spans="3:5" ht="15.75" customHeight="1">
      <c r="C453" s="6"/>
      <c r="D453" s="6"/>
      <c r="E453" s="6"/>
    </row>
    <row r="454" spans="3:5" ht="15.75" customHeight="1">
      <c r="C454" s="6"/>
      <c r="D454" s="6"/>
      <c r="E454" s="6"/>
    </row>
    <row r="455" spans="3:5" ht="15.75" customHeight="1">
      <c r="C455" s="6"/>
      <c r="D455" s="6"/>
      <c r="E455" s="6"/>
    </row>
    <row r="456" spans="3:5" ht="15.75" customHeight="1">
      <c r="C456" s="6"/>
      <c r="D456" s="6"/>
      <c r="E456" s="6"/>
    </row>
    <row r="457" spans="3:5" ht="15.75" customHeight="1">
      <c r="C457" s="6"/>
      <c r="D457" s="6"/>
      <c r="E457" s="6"/>
    </row>
    <row r="458" spans="3:5" ht="15.75" customHeight="1">
      <c r="C458" s="6"/>
      <c r="D458" s="6"/>
      <c r="E458" s="6"/>
    </row>
    <row r="459" spans="3:5" ht="15.75" customHeight="1">
      <c r="C459" s="6"/>
      <c r="D459" s="6"/>
      <c r="E459" s="6"/>
    </row>
    <row r="460" spans="3:5" ht="15.75" customHeight="1">
      <c r="C460" s="6"/>
      <c r="D460" s="6"/>
      <c r="E460" s="6"/>
    </row>
    <row r="461" spans="3:5" ht="15.75" customHeight="1">
      <c r="C461" s="6"/>
      <c r="D461" s="6"/>
      <c r="E461" s="6"/>
    </row>
    <row r="462" spans="3:5" ht="15.75" customHeight="1">
      <c r="C462" s="6"/>
      <c r="D462" s="6"/>
      <c r="E462" s="6"/>
    </row>
    <row r="463" spans="3:5" ht="15.75" customHeight="1">
      <c r="C463" s="6"/>
      <c r="D463" s="6"/>
      <c r="E463" s="6"/>
    </row>
    <row r="464" spans="3:5" ht="15.75" customHeight="1">
      <c r="C464" s="6"/>
      <c r="D464" s="6"/>
      <c r="E464" s="6"/>
    </row>
    <row r="465" spans="3:5" ht="15.75" customHeight="1">
      <c r="C465" s="6"/>
      <c r="D465" s="6"/>
      <c r="E465" s="6"/>
    </row>
    <row r="466" spans="3:5" ht="15.75" customHeight="1">
      <c r="C466" s="6"/>
      <c r="D466" s="6"/>
      <c r="E466" s="6"/>
    </row>
    <row r="467" spans="3:5" ht="15.75" customHeight="1">
      <c r="C467" s="6"/>
      <c r="D467" s="6"/>
      <c r="E467" s="6"/>
    </row>
    <row r="468" spans="3:5" ht="15.75" customHeight="1">
      <c r="C468" s="6"/>
      <c r="D468" s="6"/>
      <c r="E468" s="6"/>
    </row>
    <row r="469" spans="3:5" ht="15.75" customHeight="1">
      <c r="C469" s="6"/>
      <c r="D469" s="6"/>
      <c r="E469" s="6"/>
    </row>
    <row r="470" spans="3:5" ht="15.75" customHeight="1">
      <c r="C470" s="6"/>
      <c r="D470" s="6"/>
      <c r="E470" s="6"/>
    </row>
    <row r="471" spans="3:5" ht="15.75" customHeight="1">
      <c r="C471" s="6"/>
      <c r="D471" s="6"/>
      <c r="E471" s="6"/>
    </row>
    <row r="472" spans="3:5" ht="15.75" customHeight="1">
      <c r="C472" s="6"/>
      <c r="D472" s="6"/>
      <c r="E472" s="6"/>
    </row>
    <row r="473" spans="3:5" ht="15.75" customHeight="1">
      <c r="C473" s="6"/>
      <c r="D473" s="6"/>
      <c r="E473" s="6"/>
    </row>
    <row r="474" spans="3:5" ht="15.75" customHeight="1">
      <c r="C474" s="6"/>
      <c r="D474" s="6"/>
      <c r="E474" s="6"/>
    </row>
    <row r="475" spans="3:5" ht="15.75" customHeight="1">
      <c r="C475" s="6"/>
      <c r="D475" s="6"/>
      <c r="E475" s="6"/>
    </row>
    <row r="476" spans="3:5" ht="15.75" customHeight="1">
      <c r="C476" s="6"/>
      <c r="D476" s="6"/>
      <c r="E476" s="6"/>
    </row>
    <row r="477" spans="3:5" ht="15.75" customHeight="1">
      <c r="C477" s="6"/>
      <c r="D477" s="6"/>
      <c r="E477" s="6"/>
    </row>
    <row r="478" spans="3:5" ht="15.75" customHeight="1">
      <c r="C478" s="6"/>
      <c r="D478" s="6"/>
      <c r="E478" s="6"/>
    </row>
    <row r="479" spans="3:5" ht="15.75" customHeight="1">
      <c r="C479" s="6"/>
      <c r="D479" s="6"/>
      <c r="E479" s="6"/>
    </row>
    <row r="480" spans="3:5" ht="15.75" customHeight="1">
      <c r="C480" s="6"/>
      <c r="D480" s="6"/>
      <c r="E480" s="6"/>
    </row>
    <row r="481" spans="3:5" ht="15.75" customHeight="1">
      <c r="C481" s="6"/>
      <c r="D481" s="6"/>
      <c r="E481" s="6"/>
    </row>
    <row r="482" spans="3:5" ht="15.75" customHeight="1">
      <c r="C482" s="6"/>
      <c r="D482" s="6"/>
      <c r="E482" s="6"/>
    </row>
    <row r="483" spans="3:5" ht="15.75" customHeight="1">
      <c r="C483" s="6"/>
      <c r="D483" s="6"/>
      <c r="E483" s="6"/>
    </row>
    <row r="484" spans="3:5" ht="15.75" customHeight="1">
      <c r="C484" s="6"/>
      <c r="D484" s="6"/>
      <c r="E484" s="6"/>
    </row>
    <row r="485" spans="3:5" ht="15.75" customHeight="1">
      <c r="C485" s="6"/>
      <c r="D485" s="6"/>
      <c r="E485" s="6"/>
    </row>
    <row r="486" spans="3:5" ht="15.75" customHeight="1">
      <c r="C486" s="6"/>
      <c r="D486" s="6"/>
      <c r="E486" s="6"/>
    </row>
    <row r="487" spans="3:5" ht="15.75" customHeight="1">
      <c r="C487" s="6"/>
      <c r="D487" s="6"/>
      <c r="E487" s="6"/>
    </row>
    <row r="488" spans="3:5" ht="15.75" customHeight="1">
      <c r="C488" s="6"/>
      <c r="D488" s="6"/>
      <c r="E488" s="6"/>
    </row>
    <row r="489" spans="3:5" ht="15.75" customHeight="1">
      <c r="C489" s="6"/>
      <c r="D489" s="6"/>
      <c r="E489" s="6"/>
    </row>
    <row r="490" spans="3:5" ht="15.75" customHeight="1">
      <c r="C490" s="6"/>
      <c r="D490" s="6"/>
      <c r="E490" s="6"/>
    </row>
    <row r="491" spans="3:5" ht="15.75" customHeight="1">
      <c r="C491" s="6"/>
      <c r="D491" s="6"/>
      <c r="E491" s="6"/>
    </row>
    <row r="492" spans="3:5" ht="15.75" customHeight="1">
      <c r="C492" s="6"/>
      <c r="D492" s="6"/>
      <c r="E492" s="6"/>
    </row>
    <row r="493" spans="3:5" ht="15.75" customHeight="1">
      <c r="C493" s="6"/>
      <c r="D493" s="6"/>
      <c r="E493" s="6"/>
    </row>
    <row r="494" spans="3:5" ht="15.75" customHeight="1">
      <c r="C494" s="6"/>
      <c r="D494" s="6"/>
      <c r="E494" s="6"/>
    </row>
    <row r="495" spans="3:5" ht="15.75" customHeight="1">
      <c r="C495" s="6"/>
      <c r="D495" s="6"/>
      <c r="E495" s="6"/>
    </row>
    <row r="496" spans="3:5" ht="15.75" customHeight="1">
      <c r="C496" s="6"/>
      <c r="D496" s="6"/>
      <c r="E496" s="6"/>
    </row>
    <row r="497" spans="3:5" ht="15.75" customHeight="1">
      <c r="C497" s="6"/>
      <c r="D497" s="6"/>
      <c r="E497" s="6"/>
    </row>
    <row r="498" spans="3:5" ht="15.75" customHeight="1">
      <c r="C498" s="6"/>
      <c r="D498" s="6"/>
      <c r="E498" s="6"/>
    </row>
    <row r="499" spans="3:5" ht="15.75" customHeight="1">
      <c r="C499" s="6"/>
      <c r="D499" s="6"/>
      <c r="E499" s="6"/>
    </row>
    <row r="500" spans="3:5" ht="15.75" customHeight="1">
      <c r="C500" s="6"/>
      <c r="D500" s="6"/>
      <c r="E500" s="6"/>
    </row>
    <row r="501" spans="3:5" ht="15.75" customHeight="1">
      <c r="C501" s="6"/>
      <c r="D501" s="6"/>
      <c r="E501" s="6"/>
    </row>
    <row r="502" spans="3:5" ht="15.75" customHeight="1">
      <c r="C502" s="6"/>
      <c r="D502" s="6"/>
      <c r="E502" s="6"/>
    </row>
    <row r="503" spans="3:5" ht="15.75" customHeight="1">
      <c r="C503" s="6"/>
      <c r="D503" s="6"/>
      <c r="E503" s="6"/>
    </row>
    <row r="504" spans="3:5" ht="15.75" customHeight="1">
      <c r="C504" s="6"/>
      <c r="D504" s="6"/>
      <c r="E504" s="6"/>
    </row>
    <row r="505" spans="3:5" ht="15.75" customHeight="1">
      <c r="C505" s="6"/>
      <c r="D505" s="6"/>
      <c r="E505" s="6"/>
    </row>
    <row r="506" spans="3:5" ht="15.75" customHeight="1">
      <c r="C506" s="6"/>
      <c r="D506" s="6"/>
      <c r="E506" s="6"/>
    </row>
    <row r="507" spans="3:5" ht="15.75" customHeight="1">
      <c r="C507" s="6"/>
      <c r="D507" s="6"/>
      <c r="E507" s="6"/>
    </row>
    <row r="508" spans="3:5" ht="15.75" customHeight="1">
      <c r="C508" s="6"/>
      <c r="D508" s="6"/>
      <c r="E508" s="6"/>
    </row>
    <row r="509" spans="3:5" ht="15.75" customHeight="1">
      <c r="C509" s="6"/>
      <c r="D509" s="6"/>
      <c r="E509" s="6"/>
    </row>
    <row r="510" spans="3:5" ht="15.75" customHeight="1">
      <c r="C510" s="6"/>
      <c r="D510" s="6"/>
      <c r="E510" s="6"/>
    </row>
    <row r="511" spans="3:5" ht="15.75" customHeight="1">
      <c r="C511" s="6"/>
      <c r="D511" s="6"/>
      <c r="E511" s="6"/>
    </row>
    <row r="512" spans="3:5" ht="15.75" customHeight="1">
      <c r="C512" s="6"/>
      <c r="D512" s="6"/>
      <c r="E512" s="6"/>
    </row>
    <row r="513" spans="3:5" ht="15.75" customHeight="1">
      <c r="C513" s="6"/>
      <c r="D513" s="6"/>
      <c r="E513" s="6"/>
    </row>
    <row r="514" spans="3:5" ht="15.75" customHeight="1">
      <c r="C514" s="6"/>
      <c r="D514" s="6"/>
      <c r="E514" s="6"/>
    </row>
    <row r="515" spans="3:5" ht="15.75" customHeight="1">
      <c r="C515" s="6"/>
      <c r="D515" s="6"/>
      <c r="E515" s="6"/>
    </row>
    <row r="516" spans="3:5" ht="15.75" customHeight="1">
      <c r="C516" s="6"/>
      <c r="D516" s="6"/>
      <c r="E516" s="6"/>
    </row>
    <row r="517" spans="3:5" ht="15.75" customHeight="1">
      <c r="C517" s="6"/>
      <c r="D517" s="6"/>
      <c r="E517" s="6"/>
    </row>
    <row r="518" spans="3:5" ht="15.75" customHeight="1">
      <c r="C518" s="6"/>
      <c r="D518" s="6"/>
      <c r="E518" s="6"/>
    </row>
    <row r="519" spans="3:5" ht="15.75" customHeight="1">
      <c r="C519" s="6"/>
      <c r="D519" s="6"/>
      <c r="E519" s="6"/>
    </row>
    <row r="520" spans="3:5" ht="15.75" customHeight="1">
      <c r="C520" s="6"/>
      <c r="D520" s="6"/>
      <c r="E520" s="6"/>
    </row>
    <row r="521" spans="3:5" ht="15.75" customHeight="1">
      <c r="C521" s="6"/>
      <c r="D521" s="6"/>
      <c r="E521" s="6"/>
    </row>
    <row r="522" spans="3:5" ht="15.75" customHeight="1">
      <c r="C522" s="6"/>
      <c r="D522" s="6"/>
      <c r="E522" s="6"/>
    </row>
    <row r="523" spans="3:5" ht="15.75" customHeight="1">
      <c r="C523" s="6"/>
      <c r="D523" s="6"/>
      <c r="E523" s="6"/>
    </row>
    <row r="524" spans="3:5" ht="15.75" customHeight="1">
      <c r="C524" s="6"/>
      <c r="D524" s="6"/>
      <c r="E524" s="6"/>
    </row>
    <row r="525" spans="3:5" ht="15.75" customHeight="1">
      <c r="C525" s="6"/>
      <c r="D525" s="6"/>
      <c r="E525" s="6"/>
    </row>
    <row r="526" spans="3:5" ht="15.75" customHeight="1">
      <c r="C526" s="6"/>
      <c r="D526" s="6"/>
      <c r="E526" s="6"/>
    </row>
    <row r="527" spans="3:5" ht="15.75" customHeight="1">
      <c r="C527" s="6"/>
      <c r="D527" s="6"/>
      <c r="E527" s="6"/>
    </row>
    <row r="528" spans="3:5" ht="15.75" customHeight="1">
      <c r="C528" s="6"/>
      <c r="D528" s="6"/>
      <c r="E528" s="6"/>
    </row>
    <row r="529" spans="3:5" ht="15.75" customHeight="1">
      <c r="C529" s="6"/>
      <c r="D529" s="6"/>
      <c r="E529" s="6"/>
    </row>
    <row r="530" spans="3:5" ht="15.75" customHeight="1">
      <c r="C530" s="6"/>
      <c r="D530" s="6"/>
      <c r="E530" s="6"/>
    </row>
    <row r="531" spans="3:5" ht="15.75" customHeight="1">
      <c r="C531" s="6"/>
      <c r="D531" s="6"/>
      <c r="E531" s="6"/>
    </row>
    <row r="532" spans="3:5" ht="15.75" customHeight="1">
      <c r="C532" s="6"/>
      <c r="D532" s="6"/>
      <c r="E532" s="6"/>
    </row>
    <row r="533" spans="3:5" ht="15.75" customHeight="1">
      <c r="C533" s="6"/>
      <c r="D533" s="6"/>
      <c r="E533" s="6"/>
    </row>
    <row r="534" spans="3:5" ht="15.75" customHeight="1">
      <c r="C534" s="6"/>
      <c r="D534" s="6"/>
      <c r="E534" s="6"/>
    </row>
    <row r="535" spans="3:5" ht="15.75" customHeight="1">
      <c r="C535" s="6"/>
      <c r="D535" s="6"/>
      <c r="E535" s="6"/>
    </row>
    <row r="536" spans="3:5" ht="15.75" customHeight="1">
      <c r="C536" s="6"/>
      <c r="D536" s="6"/>
      <c r="E536" s="6"/>
    </row>
    <row r="537" spans="3:5" ht="15.75" customHeight="1">
      <c r="C537" s="6"/>
      <c r="D537" s="6"/>
      <c r="E537" s="6"/>
    </row>
    <row r="538" spans="3:5" ht="15.75" customHeight="1">
      <c r="C538" s="6"/>
      <c r="D538" s="6"/>
      <c r="E538" s="6"/>
    </row>
    <row r="539" spans="3:5" ht="15.75" customHeight="1">
      <c r="C539" s="6"/>
      <c r="D539" s="6"/>
      <c r="E539" s="6"/>
    </row>
    <row r="540" spans="3:5" ht="15.75" customHeight="1">
      <c r="C540" s="6"/>
      <c r="D540" s="6"/>
      <c r="E540" s="6"/>
    </row>
    <row r="541" spans="3:5" ht="15.75" customHeight="1">
      <c r="C541" s="6"/>
      <c r="D541" s="6"/>
      <c r="E541" s="6"/>
    </row>
    <row r="542" spans="3:5" ht="15.75" customHeight="1">
      <c r="C542" s="6"/>
      <c r="D542" s="6"/>
      <c r="E542" s="6"/>
    </row>
    <row r="543" spans="3:5" ht="15.75" customHeight="1">
      <c r="C543" s="6"/>
      <c r="D543" s="6"/>
      <c r="E543" s="6"/>
    </row>
    <row r="544" spans="3:5" ht="15.75" customHeight="1">
      <c r="C544" s="6"/>
      <c r="D544" s="6"/>
      <c r="E544" s="6"/>
    </row>
    <row r="545" spans="3:5" ht="15.75" customHeight="1">
      <c r="C545" s="6"/>
      <c r="D545" s="6"/>
      <c r="E545" s="6"/>
    </row>
    <row r="546" spans="3:5" ht="15.75" customHeight="1">
      <c r="C546" s="6"/>
      <c r="D546" s="6"/>
      <c r="E546" s="6"/>
    </row>
    <row r="547" spans="3:5" ht="15.75" customHeight="1">
      <c r="C547" s="6"/>
      <c r="D547" s="6"/>
      <c r="E547" s="6"/>
    </row>
    <row r="548" spans="3:5" ht="15.75" customHeight="1">
      <c r="C548" s="6"/>
      <c r="D548" s="6"/>
      <c r="E548" s="6"/>
    </row>
    <row r="549" spans="3:5" ht="15.75" customHeight="1">
      <c r="C549" s="6"/>
      <c r="D549" s="6"/>
      <c r="E549" s="6"/>
    </row>
    <row r="550" spans="3:5" ht="15.75" customHeight="1">
      <c r="C550" s="6"/>
      <c r="D550" s="6"/>
      <c r="E550" s="6"/>
    </row>
    <row r="551" spans="3:5" ht="15.75" customHeight="1">
      <c r="C551" s="6"/>
      <c r="D551" s="6"/>
      <c r="E551" s="6"/>
    </row>
    <row r="552" spans="3:5" ht="15.75" customHeight="1">
      <c r="C552" s="6"/>
      <c r="D552" s="6"/>
      <c r="E552" s="6"/>
    </row>
    <row r="553" spans="3:5" ht="15.75" customHeight="1">
      <c r="C553" s="6"/>
      <c r="D553" s="6"/>
      <c r="E553" s="6"/>
    </row>
    <row r="554" spans="3:5" ht="15.75" customHeight="1">
      <c r="C554" s="6"/>
      <c r="D554" s="6"/>
      <c r="E554" s="6"/>
    </row>
    <row r="555" spans="3:5" ht="15.75" customHeight="1">
      <c r="C555" s="6"/>
      <c r="D555" s="6"/>
      <c r="E555" s="6"/>
    </row>
    <row r="556" spans="3:5" ht="15.75" customHeight="1">
      <c r="C556" s="6"/>
      <c r="D556" s="6"/>
      <c r="E556" s="6"/>
    </row>
    <row r="557" spans="3:5" ht="15.75" customHeight="1">
      <c r="C557" s="6"/>
      <c r="D557" s="6"/>
      <c r="E557" s="6"/>
    </row>
    <row r="558" spans="3:5" ht="15.75" customHeight="1">
      <c r="C558" s="6"/>
      <c r="D558" s="6"/>
      <c r="E558" s="6"/>
    </row>
    <row r="559" spans="3:5" ht="15.75" customHeight="1">
      <c r="C559" s="6"/>
      <c r="D559" s="6"/>
      <c r="E559" s="6"/>
    </row>
    <row r="560" spans="3:5" ht="15.75" customHeight="1">
      <c r="C560" s="6"/>
      <c r="D560" s="6"/>
      <c r="E560" s="6"/>
    </row>
    <row r="561" spans="3:5" ht="15.75" customHeight="1">
      <c r="C561" s="6"/>
      <c r="D561" s="6"/>
      <c r="E561" s="6"/>
    </row>
    <row r="562" spans="3:5" ht="15.75" customHeight="1">
      <c r="C562" s="6"/>
      <c r="D562" s="6"/>
      <c r="E562" s="6"/>
    </row>
    <row r="563" spans="3:5" ht="15.75" customHeight="1">
      <c r="C563" s="6"/>
      <c r="D563" s="6"/>
      <c r="E563" s="6"/>
    </row>
    <row r="564" spans="3:5" ht="15.75" customHeight="1">
      <c r="C564" s="6"/>
      <c r="D564" s="6"/>
      <c r="E564" s="6"/>
    </row>
    <row r="565" spans="3:5" ht="15.75" customHeight="1">
      <c r="C565" s="6"/>
      <c r="D565" s="6"/>
      <c r="E565" s="6"/>
    </row>
    <row r="566" spans="3:5" ht="15.75" customHeight="1">
      <c r="C566" s="6"/>
      <c r="D566" s="6"/>
      <c r="E566" s="6"/>
    </row>
    <row r="567" spans="3:5" ht="15.75" customHeight="1">
      <c r="C567" s="6"/>
      <c r="D567" s="6"/>
      <c r="E567" s="6"/>
    </row>
    <row r="568" spans="3:5" ht="15.75" customHeight="1">
      <c r="C568" s="6"/>
      <c r="D568" s="6"/>
      <c r="E568" s="6"/>
    </row>
    <row r="569" spans="3:5" ht="15.75" customHeight="1">
      <c r="C569" s="6"/>
      <c r="D569" s="6"/>
      <c r="E569" s="6"/>
    </row>
    <row r="570" spans="3:5" ht="15.75" customHeight="1">
      <c r="C570" s="6"/>
      <c r="D570" s="6"/>
      <c r="E570" s="6"/>
    </row>
    <row r="571" spans="3:5" ht="15.75" customHeight="1">
      <c r="C571" s="6"/>
      <c r="D571" s="6"/>
      <c r="E571" s="6"/>
    </row>
    <row r="572" spans="3:5" ht="15.75" customHeight="1">
      <c r="C572" s="6"/>
      <c r="D572" s="6"/>
      <c r="E572" s="6"/>
    </row>
    <row r="573" spans="3:5" ht="15.75" customHeight="1">
      <c r="C573" s="6"/>
      <c r="D573" s="6"/>
      <c r="E573" s="6"/>
    </row>
    <row r="574" spans="3:5" ht="15.75" customHeight="1">
      <c r="C574" s="6"/>
      <c r="D574" s="6"/>
      <c r="E574" s="6"/>
    </row>
    <row r="575" spans="3:5" ht="15.75" customHeight="1">
      <c r="C575" s="6"/>
      <c r="D575" s="6"/>
      <c r="E575" s="6"/>
    </row>
    <row r="576" spans="3:5" ht="15.75" customHeight="1">
      <c r="C576" s="6"/>
      <c r="D576" s="6"/>
      <c r="E576" s="6"/>
    </row>
    <row r="577" spans="3:5" ht="15.75" customHeight="1">
      <c r="C577" s="6"/>
      <c r="D577" s="6"/>
      <c r="E577" s="6"/>
    </row>
    <row r="578" spans="3:5" ht="15.75" customHeight="1">
      <c r="C578" s="6"/>
      <c r="D578" s="6"/>
      <c r="E578" s="6"/>
    </row>
    <row r="579" spans="3:5" ht="15.75" customHeight="1">
      <c r="C579" s="6"/>
      <c r="D579" s="6"/>
      <c r="E579" s="6"/>
    </row>
    <row r="580" spans="3:5" ht="15.75" customHeight="1">
      <c r="C580" s="6"/>
      <c r="D580" s="6"/>
      <c r="E580" s="6"/>
    </row>
    <row r="581" spans="3:5" ht="15.75" customHeight="1">
      <c r="C581" s="6"/>
      <c r="D581" s="6"/>
      <c r="E581" s="6"/>
    </row>
    <row r="582" spans="3:5" ht="15.75" customHeight="1">
      <c r="C582" s="6"/>
      <c r="D582" s="6"/>
      <c r="E582" s="6"/>
    </row>
    <row r="583" spans="3:5" ht="15.75" customHeight="1">
      <c r="C583" s="6"/>
      <c r="D583" s="6"/>
      <c r="E583" s="6"/>
    </row>
    <row r="584" spans="3:5" ht="15.75" customHeight="1">
      <c r="C584" s="6"/>
      <c r="D584" s="6"/>
      <c r="E584" s="6"/>
    </row>
    <row r="585" spans="3:5" ht="15.75" customHeight="1">
      <c r="C585" s="6"/>
      <c r="D585" s="6"/>
      <c r="E585" s="6"/>
    </row>
    <row r="586" spans="3:5" ht="15.75" customHeight="1">
      <c r="C586" s="6"/>
      <c r="D586" s="6"/>
      <c r="E586" s="6"/>
    </row>
    <row r="587" spans="3:5" ht="15.75" customHeight="1">
      <c r="C587" s="6"/>
      <c r="D587" s="6"/>
      <c r="E587" s="6"/>
    </row>
    <row r="588" spans="3:5" ht="15.75" customHeight="1">
      <c r="C588" s="6"/>
      <c r="D588" s="6"/>
      <c r="E588" s="6"/>
    </row>
    <row r="589" spans="3:5" ht="15.75" customHeight="1">
      <c r="C589" s="6"/>
      <c r="D589" s="6"/>
      <c r="E589" s="6"/>
    </row>
    <row r="590" spans="3:5" ht="15.75" customHeight="1">
      <c r="C590" s="6"/>
      <c r="D590" s="6"/>
      <c r="E590" s="6"/>
    </row>
    <row r="591" spans="3:5" ht="15.75" customHeight="1">
      <c r="C591" s="6"/>
      <c r="D591" s="6"/>
      <c r="E591" s="6"/>
    </row>
    <row r="592" spans="3:5" ht="15.75" customHeight="1">
      <c r="C592" s="6"/>
      <c r="D592" s="6"/>
      <c r="E592" s="6"/>
    </row>
    <row r="593" spans="3:5" ht="15.75" customHeight="1">
      <c r="C593" s="6"/>
      <c r="D593" s="6"/>
      <c r="E593" s="6"/>
    </row>
    <row r="594" spans="3:5" ht="15.75" customHeight="1">
      <c r="C594" s="6"/>
      <c r="D594" s="6"/>
      <c r="E594" s="6"/>
    </row>
    <row r="595" spans="3:5" ht="15.75" customHeight="1">
      <c r="C595" s="6"/>
      <c r="D595" s="6"/>
      <c r="E595" s="6"/>
    </row>
    <row r="596" spans="3:5" ht="15.75" customHeight="1">
      <c r="C596" s="6"/>
      <c r="D596" s="6"/>
      <c r="E596" s="6"/>
    </row>
    <row r="597" spans="3:5" ht="15.75" customHeight="1">
      <c r="C597" s="6"/>
      <c r="D597" s="6"/>
      <c r="E597" s="6"/>
    </row>
    <row r="598" spans="3:5" ht="15.75" customHeight="1">
      <c r="C598" s="6"/>
      <c r="D598" s="6"/>
      <c r="E598" s="6"/>
    </row>
    <row r="599" spans="3:5" ht="15.75" customHeight="1">
      <c r="C599" s="6"/>
      <c r="D599" s="6"/>
      <c r="E599" s="6"/>
    </row>
    <row r="600" spans="3:5" ht="15.75" customHeight="1">
      <c r="C600" s="6"/>
      <c r="D600" s="6"/>
      <c r="E600" s="6"/>
    </row>
    <row r="601" spans="3:5" ht="15.75" customHeight="1">
      <c r="C601" s="6"/>
      <c r="D601" s="6"/>
      <c r="E601" s="6"/>
    </row>
    <row r="602" spans="3:5" ht="15.75" customHeight="1">
      <c r="C602" s="6"/>
      <c r="D602" s="6"/>
      <c r="E602" s="6"/>
    </row>
    <row r="603" spans="3:5" ht="15.75" customHeight="1">
      <c r="C603" s="6"/>
      <c r="D603" s="6"/>
      <c r="E603" s="6"/>
    </row>
    <row r="604" spans="3:5" ht="15.75" customHeight="1">
      <c r="C604" s="6"/>
      <c r="D604" s="6"/>
      <c r="E604" s="6"/>
    </row>
    <row r="605" spans="3:5" ht="15.75" customHeight="1">
      <c r="C605" s="6"/>
      <c r="D605" s="6"/>
      <c r="E605" s="6"/>
    </row>
    <row r="606" spans="3:5" ht="15.75" customHeight="1">
      <c r="C606" s="6"/>
      <c r="D606" s="6"/>
      <c r="E606" s="6"/>
    </row>
    <row r="607" spans="3:5" ht="15.75" customHeight="1">
      <c r="C607" s="6"/>
      <c r="D607" s="6"/>
      <c r="E607" s="6"/>
    </row>
    <row r="608" spans="3:5" ht="15.75" customHeight="1">
      <c r="C608" s="6"/>
      <c r="D608" s="6"/>
      <c r="E608" s="6"/>
    </row>
    <row r="609" spans="3:5" ht="15.75" customHeight="1">
      <c r="C609" s="6"/>
      <c r="D609" s="6"/>
      <c r="E609" s="6"/>
    </row>
    <row r="610" spans="3:5" ht="15.75" customHeight="1">
      <c r="C610" s="6"/>
      <c r="D610" s="6"/>
      <c r="E610" s="6"/>
    </row>
    <row r="611" spans="3:5" ht="15.75" customHeight="1">
      <c r="C611" s="6"/>
      <c r="D611" s="6"/>
      <c r="E611" s="6"/>
    </row>
    <row r="612" spans="3:5" ht="15.75" customHeight="1">
      <c r="C612" s="6"/>
      <c r="D612" s="6"/>
      <c r="E612" s="6"/>
    </row>
    <row r="613" spans="3:5" ht="15.75" customHeight="1">
      <c r="C613" s="6"/>
      <c r="D613" s="6"/>
      <c r="E613" s="6"/>
    </row>
    <row r="614" spans="3:5" ht="15.75" customHeight="1">
      <c r="C614" s="6"/>
      <c r="D614" s="6"/>
      <c r="E614" s="6"/>
    </row>
    <row r="615" spans="3:5" ht="15.75" customHeight="1">
      <c r="C615" s="6"/>
      <c r="D615" s="6"/>
      <c r="E615" s="6"/>
    </row>
    <row r="616" spans="3:5" ht="15.75" customHeight="1">
      <c r="C616" s="6"/>
      <c r="D616" s="6"/>
      <c r="E616" s="6"/>
    </row>
    <row r="617" spans="3:5" ht="15.75" customHeight="1">
      <c r="C617" s="6"/>
      <c r="D617" s="6"/>
      <c r="E617" s="6"/>
    </row>
    <row r="618" spans="3:5" ht="15.75" customHeight="1">
      <c r="C618" s="6"/>
      <c r="D618" s="6"/>
      <c r="E618" s="6"/>
    </row>
    <row r="619" spans="3:5" ht="15.75" customHeight="1">
      <c r="C619" s="6"/>
      <c r="D619" s="6"/>
      <c r="E619" s="6"/>
    </row>
    <row r="620" spans="3:5" ht="15.75" customHeight="1">
      <c r="C620" s="6"/>
      <c r="D620" s="6"/>
      <c r="E620" s="6"/>
    </row>
    <row r="621" spans="3:5" ht="15.75" customHeight="1">
      <c r="C621" s="6"/>
      <c r="D621" s="6"/>
      <c r="E621" s="6"/>
    </row>
    <row r="622" spans="3:5" ht="15.75" customHeight="1">
      <c r="C622" s="6"/>
      <c r="D622" s="6"/>
      <c r="E622" s="6"/>
    </row>
    <row r="623" spans="3:5" ht="15.75" customHeight="1">
      <c r="C623" s="6"/>
      <c r="D623" s="6"/>
      <c r="E623" s="6"/>
    </row>
    <row r="624" spans="3:5" ht="15.75" customHeight="1">
      <c r="C624" s="6"/>
      <c r="D624" s="6"/>
      <c r="E624" s="6"/>
    </row>
    <row r="625" spans="3:5" ht="15.75" customHeight="1">
      <c r="C625" s="6"/>
      <c r="D625" s="6"/>
      <c r="E625" s="6"/>
    </row>
    <row r="626" spans="3:5" ht="15.75" customHeight="1">
      <c r="C626" s="6"/>
      <c r="D626" s="6"/>
      <c r="E626" s="6"/>
    </row>
    <row r="627" spans="3:5" ht="15.75" customHeight="1">
      <c r="C627" s="6"/>
      <c r="D627" s="6"/>
      <c r="E627" s="6"/>
    </row>
    <row r="628" spans="3:5" ht="15.75" customHeight="1">
      <c r="C628" s="6"/>
      <c r="D628" s="6"/>
      <c r="E628" s="6"/>
    </row>
    <row r="629" spans="3:5" ht="15.75" customHeight="1">
      <c r="C629" s="6"/>
      <c r="D629" s="6"/>
      <c r="E629" s="6"/>
    </row>
    <row r="630" spans="3:5" ht="15.75" customHeight="1">
      <c r="C630" s="6"/>
      <c r="D630" s="6"/>
      <c r="E630" s="6"/>
    </row>
    <row r="631" spans="3:5" ht="15.75" customHeight="1">
      <c r="C631" s="6"/>
      <c r="D631" s="6"/>
      <c r="E631" s="6"/>
    </row>
    <row r="632" spans="3:5" ht="15.75" customHeight="1">
      <c r="C632" s="6"/>
      <c r="D632" s="6"/>
      <c r="E632" s="6"/>
    </row>
    <row r="633" spans="3:5" ht="15.75" customHeight="1">
      <c r="C633" s="6"/>
      <c r="D633" s="6"/>
      <c r="E633" s="6"/>
    </row>
    <row r="634" spans="3:5" ht="15.75" customHeight="1">
      <c r="C634" s="6"/>
      <c r="D634" s="6"/>
      <c r="E634" s="6"/>
    </row>
    <row r="635" spans="3:5" ht="15.75" customHeight="1">
      <c r="C635" s="6"/>
      <c r="D635" s="6"/>
      <c r="E635" s="6"/>
    </row>
    <row r="636" spans="3:5" ht="15.75" customHeight="1">
      <c r="C636" s="6"/>
      <c r="D636" s="6"/>
      <c r="E636" s="6"/>
    </row>
    <row r="637" spans="3:5" ht="15.75" customHeight="1">
      <c r="C637" s="6"/>
      <c r="D637" s="6"/>
      <c r="E637" s="6"/>
    </row>
    <row r="638" spans="3:5" ht="15.75" customHeight="1">
      <c r="C638" s="6"/>
      <c r="D638" s="6"/>
      <c r="E638" s="6"/>
    </row>
    <row r="639" spans="3:5" ht="15.75" customHeight="1">
      <c r="C639" s="6"/>
      <c r="D639" s="6"/>
      <c r="E639" s="6"/>
    </row>
    <row r="640" spans="3:5" ht="15.75" customHeight="1">
      <c r="C640" s="6"/>
      <c r="D640" s="6"/>
      <c r="E640" s="6"/>
    </row>
    <row r="641" spans="3:5" ht="15.75" customHeight="1">
      <c r="C641" s="6"/>
      <c r="D641" s="6"/>
      <c r="E641" s="6"/>
    </row>
    <row r="642" spans="3:5" ht="15.75" customHeight="1">
      <c r="C642" s="6"/>
      <c r="D642" s="6"/>
      <c r="E642" s="6"/>
    </row>
    <row r="643" spans="3:5" ht="15.75" customHeight="1">
      <c r="C643" s="6"/>
      <c r="D643" s="6"/>
      <c r="E643" s="6"/>
    </row>
    <row r="644" spans="3:5" ht="15.75" customHeight="1">
      <c r="C644" s="6"/>
      <c r="D644" s="6"/>
      <c r="E644" s="6"/>
    </row>
    <row r="645" spans="3:5" ht="15.75" customHeight="1">
      <c r="C645" s="6"/>
      <c r="D645" s="6"/>
      <c r="E645" s="6"/>
    </row>
    <row r="646" spans="3:5" ht="15.75" customHeight="1">
      <c r="C646" s="6"/>
      <c r="D646" s="6"/>
      <c r="E646" s="6"/>
    </row>
    <row r="647" spans="3:5" ht="15.75" customHeight="1">
      <c r="C647" s="6"/>
      <c r="D647" s="6"/>
      <c r="E647" s="6"/>
    </row>
    <row r="648" spans="3:5" ht="15.75" customHeight="1">
      <c r="C648" s="6"/>
      <c r="D648" s="6"/>
      <c r="E648" s="6"/>
    </row>
    <row r="649" spans="3:5" ht="15.75" customHeight="1">
      <c r="C649" s="6"/>
      <c r="D649" s="6"/>
      <c r="E649" s="6"/>
    </row>
    <row r="650" spans="3:5" ht="15.75" customHeight="1">
      <c r="C650" s="6"/>
      <c r="D650" s="6"/>
      <c r="E650" s="6"/>
    </row>
    <row r="651" spans="3:5" ht="15.75" customHeight="1">
      <c r="C651" s="6"/>
      <c r="D651" s="6"/>
      <c r="E651" s="6"/>
    </row>
    <row r="652" spans="3:5" ht="15.75" customHeight="1">
      <c r="C652" s="6"/>
      <c r="D652" s="6"/>
      <c r="E652" s="6"/>
    </row>
    <row r="653" spans="3:5" ht="15.75" customHeight="1">
      <c r="C653" s="6"/>
      <c r="D653" s="6"/>
      <c r="E653" s="6"/>
    </row>
    <row r="654" spans="3:5" ht="15.75" customHeight="1">
      <c r="C654" s="6"/>
      <c r="D654" s="6"/>
      <c r="E654" s="6"/>
    </row>
    <row r="655" spans="3:5" ht="15.75" customHeight="1">
      <c r="C655" s="6"/>
      <c r="D655" s="6"/>
      <c r="E655" s="6"/>
    </row>
    <row r="656" spans="3:5" ht="15.75" customHeight="1">
      <c r="C656" s="6"/>
      <c r="D656" s="6"/>
      <c r="E656" s="6"/>
    </row>
    <row r="657" spans="3:5" ht="15.75" customHeight="1">
      <c r="C657" s="6"/>
      <c r="D657" s="6"/>
      <c r="E657" s="6"/>
    </row>
    <row r="658" spans="3:5" ht="15.75" customHeight="1">
      <c r="C658" s="6"/>
      <c r="D658" s="6"/>
      <c r="E658" s="6"/>
    </row>
    <row r="659" spans="3:5" ht="15.75" customHeight="1">
      <c r="C659" s="6"/>
      <c r="D659" s="6"/>
      <c r="E659" s="6"/>
    </row>
    <row r="660" spans="3:5" ht="15.75" customHeight="1">
      <c r="C660" s="6"/>
      <c r="D660" s="6"/>
      <c r="E660" s="6"/>
    </row>
    <row r="661" spans="3:5" ht="15.75" customHeight="1">
      <c r="C661" s="6"/>
      <c r="D661" s="6"/>
      <c r="E661" s="6"/>
    </row>
    <row r="662" spans="3:5" ht="15.75" customHeight="1">
      <c r="C662" s="6"/>
      <c r="D662" s="6"/>
      <c r="E662" s="6"/>
    </row>
    <row r="663" spans="3:5" ht="15.75" customHeight="1">
      <c r="C663" s="6"/>
      <c r="D663" s="6"/>
      <c r="E663" s="6"/>
    </row>
    <row r="664" spans="3:5" ht="15.75" customHeight="1">
      <c r="C664" s="6"/>
      <c r="D664" s="6"/>
      <c r="E664" s="6"/>
    </row>
    <row r="665" spans="3:5" ht="15.75" customHeight="1">
      <c r="C665" s="6"/>
      <c r="D665" s="6"/>
      <c r="E665" s="6"/>
    </row>
    <row r="666" spans="3:5" ht="15.75" customHeight="1">
      <c r="C666" s="6"/>
      <c r="D666" s="6"/>
      <c r="E666" s="6"/>
    </row>
    <row r="667" spans="3:5" ht="15.75" customHeight="1">
      <c r="C667" s="6"/>
      <c r="D667" s="6"/>
      <c r="E667" s="6"/>
    </row>
    <row r="668" spans="3:5" ht="15.75" customHeight="1">
      <c r="C668" s="6"/>
      <c r="D668" s="6"/>
      <c r="E668" s="6"/>
    </row>
    <row r="669" spans="3:5" ht="15.75" customHeight="1">
      <c r="C669" s="6"/>
      <c r="D669" s="6"/>
      <c r="E669" s="6"/>
    </row>
    <row r="670" spans="3:5" ht="15.75" customHeight="1">
      <c r="C670" s="6"/>
      <c r="D670" s="6"/>
      <c r="E670" s="6"/>
    </row>
    <row r="671" spans="3:5" ht="15.75" customHeight="1">
      <c r="C671" s="6"/>
      <c r="D671" s="6"/>
      <c r="E671" s="6"/>
    </row>
    <row r="672" spans="3:5" ht="15.75" customHeight="1">
      <c r="C672" s="6"/>
      <c r="D672" s="6"/>
      <c r="E672" s="6"/>
    </row>
    <row r="673" spans="3:5" ht="15.75" customHeight="1">
      <c r="C673" s="6"/>
      <c r="D673" s="6"/>
      <c r="E673" s="6"/>
    </row>
    <row r="674" spans="3:5" ht="15.75" customHeight="1">
      <c r="C674" s="6"/>
      <c r="D674" s="6"/>
      <c r="E674" s="6"/>
    </row>
    <row r="675" spans="3:5" ht="15.75" customHeight="1">
      <c r="C675" s="6"/>
      <c r="D675" s="6"/>
      <c r="E675" s="6"/>
    </row>
    <row r="676" spans="3:5" ht="15.75" customHeight="1">
      <c r="C676" s="6"/>
      <c r="D676" s="6"/>
      <c r="E676" s="6"/>
    </row>
    <row r="677" spans="3:5" ht="15.75" customHeight="1">
      <c r="C677" s="6"/>
      <c r="D677" s="6"/>
      <c r="E677" s="6"/>
    </row>
    <row r="678" spans="3:5" ht="15.75" customHeight="1">
      <c r="C678" s="6"/>
      <c r="D678" s="6"/>
      <c r="E678" s="6"/>
    </row>
    <row r="679" spans="3:5" ht="15.75" customHeight="1">
      <c r="C679" s="6"/>
      <c r="D679" s="6"/>
      <c r="E679" s="6"/>
    </row>
    <row r="680" spans="3:5" ht="15.75" customHeight="1">
      <c r="C680" s="6"/>
      <c r="D680" s="6"/>
      <c r="E680" s="6"/>
    </row>
    <row r="681" spans="3:5" ht="15.75" customHeight="1">
      <c r="C681" s="6"/>
      <c r="D681" s="6"/>
      <c r="E681" s="6"/>
    </row>
    <row r="682" spans="3:5" ht="15.75" customHeight="1">
      <c r="C682" s="6"/>
      <c r="D682" s="6"/>
      <c r="E682" s="6"/>
    </row>
    <row r="683" spans="3:5" ht="15.75" customHeight="1">
      <c r="C683" s="6"/>
      <c r="D683" s="6"/>
      <c r="E683" s="6"/>
    </row>
    <row r="684" spans="3:5" ht="15.75" customHeight="1">
      <c r="C684" s="6"/>
      <c r="D684" s="6"/>
      <c r="E684" s="6"/>
    </row>
    <row r="685" spans="3:5" ht="15.75" customHeight="1">
      <c r="C685" s="6"/>
      <c r="D685" s="6"/>
      <c r="E685" s="6"/>
    </row>
    <row r="686" spans="3:5" ht="15.75" customHeight="1">
      <c r="C686" s="6"/>
      <c r="D686" s="6"/>
      <c r="E686" s="6"/>
    </row>
    <row r="687" spans="3:5" ht="15.75" customHeight="1">
      <c r="C687" s="6"/>
      <c r="D687" s="6"/>
      <c r="E687" s="6"/>
    </row>
    <row r="688" spans="3:5" ht="15.75" customHeight="1">
      <c r="C688" s="6"/>
      <c r="D688" s="6"/>
      <c r="E688" s="6"/>
    </row>
    <row r="689" spans="3:5" ht="15.75" customHeight="1">
      <c r="C689" s="6"/>
      <c r="D689" s="6"/>
      <c r="E689" s="6"/>
    </row>
    <row r="690" spans="3:5" ht="15.75" customHeight="1">
      <c r="C690" s="6"/>
      <c r="D690" s="6"/>
      <c r="E690" s="6"/>
    </row>
    <row r="691" spans="3:5" ht="15.75" customHeight="1">
      <c r="C691" s="6"/>
      <c r="D691" s="6"/>
      <c r="E691" s="6"/>
    </row>
    <row r="692" spans="3:5" ht="15.75" customHeight="1">
      <c r="C692" s="6"/>
      <c r="D692" s="6"/>
      <c r="E692" s="6"/>
    </row>
    <row r="693" spans="3:5" ht="15.75" customHeight="1">
      <c r="C693" s="6"/>
      <c r="D693" s="6"/>
      <c r="E693" s="6"/>
    </row>
    <row r="694" spans="3:5" ht="15.75" customHeight="1">
      <c r="C694" s="6"/>
      <c r="D694" s="6"/>
      <c r="E694" s="6"/>
    </row>
    <row r="695" spans="3:5" ht="15.75" customHeight="1">
      <c r="C695" s="6"/>
      <c r="D695" s="6"/>
      <c r="E695" s="6"/>
    </row>
    <row r="696" spans="3:5" ht="15.75" customHeight="1">
      <c r="C696" s="6"/>
      <c r="D696" s="6"/>
      <c r="E696" s="6"/>
    </row>
    <row r="697" spans="3:5" ht="15.75" customHeight="1">
      <c r="C697" s="6"/>
      <c r="D697" s="6"/>
      <c r="E697" s="6"/>
    </row>
    <row r="698" spans="3:5" ht="15.75" customHeight="1">
      <c r="C698" s="6"/>
      <c r="D698" s="6"/>
      <c r="E698" s="6"/>
    </row>
    <row r="699" spans="3:5" ht="15.75" customHeight="1">
      <c r="C699" s="6"/>
      <c r="D699" s="6"/>
      <c r="E699" s="6"/>
    </row>
    <row r="700" spans="3:5" ht="15.75" customHeight="1">
      <c r="C700" s="6"/>
      <c r="D700" s="6"/>
      <c r="E700" s="6"/>
    </row>
    <row r="701" spans="3:5" ht="15.75" customHeight="1">
      <c r="C701" s="6"/>
      <c r="D701" s="6"/>
      <c r="E701" s="6"/>
    </row>
    <row r="702" spans="3:5" ht="15.75" customHeight="1">
      <c r="C702" s="6"/>
      <c r="D702" s="6"/>
      <c r="E702" s="6"/>
    </row>
    <row r="703" spans="3:5" ht="15.75" customHeight="1">
      <c r="C703" s="6"/>
      <c r="D703" s="6"/>
      <c r="E703" s="6"/>
    </row>
    <row r="704" spans="3:5" ht="15.75" customHeight="1">
      <c r="C704" s="6"/>
      <c r="D704" s="6"/>
      <c r="E704" s="6"/>
    </row>
    <row r="705" spans="3:5" ht="15.75" customHeight="1">
      <c r="C705" s="6"/>
      <c r="D705" s="6"/>
      <c r="E705" s="6"/>
    </row>
    <row r="706" spans="3:5" ht="15.75" customHeight="1">
      <c r="C706" s="6"/>
      <c r="D706" s="6"/>
      <c r="E706" s="6"/>
    </row>
    <row r="707" spans="3:5" ht="15.75" customHeight="1">
      <c r="C707" s="6"/>
      <c r="D707" s="6"/>
      <c r="E707" s="6"/>
    </row>
    <row r="708" spans="3:5" ht="15.75" customHeight="1">
      <c r="C708" s="6"/>
      <c r="D708" s="6"/>
      <c r="E708" s="6"/>
    </row>
    <row r="709" spans="3:5" ht="15.75" customHeight="1">
      <c r="C709" s="6"/>
      <c r="D709" s="6"/>
      <c r="E709" s="6"/>
    </row>
    <row r="710" spans="3:5" ht="15.75" customHeight="1">
      <c r="C710" s="6"/>
      <c r="D710" s="6"/>
      <c r="E710" s="6"/>
    </row>
    <row r="711" spans="3:5" ht="15.75" customHeight="1">
      <c r="C711" s="6"/>
      <c r="D711" s="6"/>
      <c r="E711" s="6"/>
    </row>
    <row r="712" spans="3:5" ht="15.75" customHeight="1">
      <c r="C712" s="6"/>
      <c r="D712" s="6"/>
      <c r="E712" s="6"/>
    </row>
    <row r="713" spans="3:5" ht="15.75" customHeight="1">
      <c r="C713" s="6"/>
      <c r="D713" s="6"/>
      <c r="E713" s="6"/>
    </row>
    <row r="714" spans="3:5" ht="15.75" customHeight="1">
      <c r="C714" s="6"/>
      <c r="D714" s="6"/>
      <c r="E714" s="6"/>
    </row>
    <row r="715" spans="3:5" ht="15.75" customHeight="1">
      <c r="C715" s="6"/>
      <c r="D715" s="6"/>
      <c r="E715" s="6"/>
    </row>
    <row r="716" spans="3:5" ht="15.75" customHeight="1">
      <c r="C716" s="6"/>
      <c r="D716" s="6"/>
      <c r="E716" s="6"/>
    </row>
    <row r="717" spans="3:5" ht="15.75" customHeight="1">
      <c r="C717" s="6"/>
      <c r="D717" s="6"/>
      <c r="E717" s="6"/>
    </row>
    <row r="718" spans="3:5" ht="15.75" customHeight="1">
      <c r="C718" s="6"/>
      <c r="D718" s="6"/>
      <c r="E718" s="6"/>
    </row>
    <row r="719" spans="3:5" ht="15.75" customHeight="1">
      <c r="C719" s="6"/>
      <c r="D719" s="6"/>
      <c r="E719" s="6"/>
    </row>
    <row r="720" spans="3:5" ht="15.75" customHeight="1">
      <c r="C720" s="6"/>
      <c r="D720" s="6"/>
      <c r="E720" s="6"/>
    </row>
    <row r="721" spans="3:5" ht="15.75" customHeight="1">
      <c r="C721" s="6"/>
      <c r="D721" s="6"/>
      <c r="E721" s="6"/>
    </row>
    <row r="722" spans="3:5" ht="15.75" customHeight="1">
      <c r="C722" s="6"/>
      <c r="D722" s="6"/>
      <c r="E722" s="6"/>
    </row>
    <row r="723" spans="3:5" ht="15.75" customHeight="1">
      <c r="C723" s="6"/>
      <c r="D723" s="6"/>
      <c r="E723" s="6"/>
    </row>
    <row r="724" spans="3:5" ht="15.75" customHeight="1">
      <c r="C724" s="6"/>
      <c r="D724" s="6"/>
      <c r="E724" s="6"/>
    </row>
    <row r="725" spans="3:5" ht="15.75" customHeight="1">
      <c r="C725" s="6"/>
      <c r="D725" s="6"/>
      <c r="E725" s="6"/>
    </row>
    <row r="726" spans="3:5" ht="15.75" customHeight="1">
      <c r="C726" s="6"/>
      <c r="D726" s="6"/>
      <c r="E726" s="6"/>
    </row>
    <row r="727" spans="3:5" ht="15.75" customHeight="1">
      <c r="C727" s="6"/>
      <c r="D727" s="6"/>
      <c r="E727" s="6"/>
    </row>
    <row r="728" spans="3:5" ht="15.75" customHeight="1">
      <c r="C728" s="6"/>
      <c r="D728" s="6"/>
      <c r="E728" s="6"/>
    </row>
    <row r="729" spans="3:5" ht="15.75" customHeight="1">
      <c r="C729" s="6"/>
      <c r="D729" s="6"/>
      <c r="E729" s="6"/>
    </row>
    <row r="730" spans="3:5" ht="15.75" customHeight="1">
      <c r="C730" s="6"/>
      <c r="D730" s="6"/>
      <c r="E730" s="6"/>
    </row>
    <row r="731" spans="3:5" ht="15.75" customHeight="1">
      <c r="C731" s="6"/>
      <c r="D731" s="6"/>
      <c r="E731" s="6"/>
    </row>
    <row r="732" spans="3:5" ht="15.75" customHeight="1">
      <c r="C732" s="6"/>
      <c r="D732" s="6"/>
      <c r="E732" s="6"/>
    </row>
    <row r="733" spans="3:5" ht="15.75" customHeight="1">
      <c r="C733" s="6"/>
      <c r="D733" s="6"/>
      <c r="E733" s="6"/>
    </row>
    <row r="734" spans="3:5" ht="15.75" customHeight="1">
      <c r="C734" s="6"/>
      <c r="D734" s="6"/>
      <c r="E734" s="6"/>
    </row>
    <row r="735" spans="3:5" ht="15.75" customHeight="1">
      <c r="C735" s="6"/>
      <c r="D735" s="6"/>
      <c r="E735" s="6"/>
    </row>
    <row r="736" spans="3:5" ht="15.75" customHeight="1">
      <c r="C736" s="6"/>
      <c r="D736" s="6"/>
      <c r="E736" s="6"/>
    </row>
    <row r="737" spans="3:5" ht="15.75" customHeight="1">
      <c r="C737" s="6"/>
      <c r="D737" s="6"/>
      <c r="E737" s="6"/>
    </row>
    <row r="738" spans="3:5" ht="15.75" customHeight="1">
      <c r="C738" s="6"/>
      <c r="D738" s="6"/>
      <c r="E738" s="6"/>
    </row>
    <row r="739" spans="3:5" ht="15.75" customHeight="1">
      <c r="C739" s="6"/>
      <c r="D739" s="6"/>
      <c r="E739" s="6"/>
    </row>
    <row r="740" spans="3:5" ht="15.75" customHeight="1">
      <c r="C740" s="6"/>
      <c r="D740" s="6"/>
      <c r="E740" s="6"/>
    </row>
    <row r="741" spans="3:5" ht="15.75" customHeight="1">
      <c r="C741" s="6"/>
      <c r="D741" s="6"/>
      <c r="E741" s="6"/>
    </row>
    <row r="742" spans="3:5" ht="15.75" customHeight="1">
      <c r="C742" s="6"/>
      <c r="D742" s="6"/>
      <c r="E742" s="6"/>
    </row>
    <row r="743" spans="3:5" ht="15.75" customHeight="1">
      <c r="C743" s="6"/>
      <c r="D743" s="6"/>
      <c r="E743" s="6"/>
    </row>
    <row r="744" spans="3:5" ht="15.75" customHeight="1">
      <c r="C744" s="6"/>
      <c r="D744" s="6"/>
      <c r="E744" s="6"/>
    </row>
    <row r="745" spans="3:5" ht="15.75" customHeight="1">
      <c r="C745" s="6"/>
      <c r="D745" s="6"/>
      <c r="E745" s="6"/>
    </row>
    <row r="746" spans="3:5" ht="15.75" customHeight="1">
      <c r="C746" s="6"/>
      <c r="D746" s="6"/>
      <c r="E746" s="6"/>
    </row>
    <row r="747" spans="3:5" ht="15.75" customHeight="1">
      <c r="C747" s="6"/>
      <c r="D747" s="6"/>
      <c r="E747" s="6"/>
    </row>
    <row r="748" spans="3:5" ht="15.75" customHeight="1">
      <c r="C748" s="6"/>
      <c r="D748" s="6"/>
      <c r="E748" s="6"/>
    </row>
    <row r="749" spans="3:5" ht="15.75" customHeight="1">
      <c r="C749" s="6"/>
      <c r="D749" s="6"/>
      <c r="E749" s="6"/>
    </row>
    <row r="750" spans="3:5" ht="15.75" customHeight="1">
      <c r="C750" s="6"/>
      <c r="D750" s="6"/>
      <c r="E750" s="6"/>
    </row>
    <row r="751" spans="3:5" ht="15.75" customHeight="1">
      <c r="C751" s="6"/>
      <c r="D751" s="6"/>
      <c r="E751" s="6"/>
    </row>
    <row r="752" spans="3:5" ht="15.75" customHeight="1">
      <c r="C752" s="6"/>
      <c r="D752" s="6"/>
      <c r="E752" s="6"/>
    </row>
    <row r="753" spans="3:5" ht="15.75" customHeight="1">
      <c r="C753" s="6"/>
      <c r="D753" s="6"/>
      <c r="E753" s="6"/>
    </row>
    <row r="754" spans="3:5" ht="15.75" customHeight="1">
      <c r="C754" s="6"/>
      <c r="D754" s="6"/>
      <c r="E754" s="6"/>
    </row>
    <row r="755" spans="3:5" ht="15.75" customHeight="1">
      <c r="C755" s="6"/>
      <c r="D755" s="6"/>
      <c r="E755" s="6"/>
    </row>
    <row r="756" spans="3:5" ht="15.75" customHeight="1">
      <c r="C756" s="6"/>
      <c r="D756" s="6"/>
      <c r="E756" s="6"/>
    </row>
    <row r="757" spans="3:5" ht="15.75" customHeight="1">
      <c r="C757" s="6"/>
      <c r="D757" s="6"/>
      <c r="E757" s="6"/>
    </row>
    <row r="758" spans="3:5" ht="15.75" customHeight="1">
      <c r="C758" s="6"/>
      <c r="D758" s="6"/>
      <c r="E758" s="6"/>
    </row>
    <row r="759" spans="3:5" ht="15.75" customHeight="1">
      <c r="C759" s="6"/>
      <c r="D759" s="6"/>
      <c r="E759" s="6"/>
    </row>
    <row r="760" spans="3:5" ht="15.75" customHeight="1">
      <c r="C760" s="6"/>
      <c r="D760" s="6"/>
      <c r="E760" s="6"/>
    </row>
    <row r="761" spans="3:5" ht="15.75" customHeight="1">
      <c r="C761" s="6"/>
      <c r="D761" s="6"/>
      <c r="E761" s="6"/>
    </row>
    <row r="762" spans="3:5" ht="15.75" customHeight="1">
      <c r="C762" s="6"/>
      <c r="D762" s="6"/>
      <c r="E762" s="6"/>
    </row>
    <row r="763" spans="3:5" ht="15.75" customHeight="1">
      <c r="C763" s="6"/>
      <c r="D763" s="6"/>
      <c r="E763" s="6"/>
    </row>
    <row r="764" spans="3:5" ht="15.75" customHeight="1">
      <c r="C764" s="6"/>
      <c r="D764" s="6"/>
      <c r="E764" s="6"/>
    </row>
    <row r="765" spans="3:5" ht="15.75" customHeight="1">
      <c r="C765" s="6"/>
      <c r="D765" s="6"/>
      <c r="E765" s="6"/>
    </row>
    <row r="766" spans="3:5" ht="15.75" customHeight="1">
      <c r="C766" s="6"/>
      <c r="D766" s="6"/>
      <c r="E766" s="6"/>
    </row>
    <row r="767" spans="3:5" ht="15.75" customHeight="1">
      <c r="C767" s="6"/>
      <c r="D767" s="6"/>
      <c r="E767" s="6"/>
    </row>
    <row r="768" spans="3:5" ht="15.75" customHeight="1">
      <c r="C768" s="6"/>
      <c r="D768" s="6"/>
      <c r="E768" s="6"/>
    </row>
    <row r="769" spans="3:5" ht="15.75" customHeight="1">
      <c r="C769" s="6"/>
      <c r="D769" s="6"/>
      <c r="E769" s="6"/>
    </row>
    <row r="770" spans="3:5" ht="15.75" customHeight="1">
      <c r="C770" s="6"/>
      <c r="D770" s="6"/>
      <c r="E770" s="6"/>
    </row>
    <row r="771" spans="3:5" ht="15.75" customHeight="1">
      <c r="C771" s="6"/>
      <c r="D771" s="6"/>
      <c r="E771" s="6"/>
    </row>
    <row r="772" spans="3:5" ht="15.75" customHeight="1">
      <c r="C772" s="6"/>
      <c r="D772" s="6"/>
      <c r="E772" s="6"/>
    </row>
    <row r="773" spans="3:5" ht="15.75" customHeight="1">
      <c r="C773" s="6"/>
      <c r="D773" s="6"/>
      <c r="E773" s="6"/>
    </row>
    <row r="774" spans="3:5" ht="15.75" customHeight="1">
      <c r="C774" s="6"/>
      <c r="D774" s="6"/>
      <c r="E774" s="6"/>
    </row>
    <row r="775" spans="3:5" ht="15.75" customHeight="1">
      <c r="C775" s="6"/>
      <c r="D775" s="6"/>
      <c r="E775" s="6"/>
    </row>
    <row r="776" spans="3:5" ht="15.75" customHeight="1">
      <c r="C776" s="6"/>
      <c r="D776" s="6"/>
      <c r="E776" s="6"/>
    </row>
    <row r="777" spans="3:5" ht="15.75" customHeight="1">
      <c r="C777" s="6"/>
      <c r="D777" s="6"/>
      <c r="E777" s="6"/>
    </row>
    <row r="778" spans="3:5" ht="15.75" customHeight="1">
      <c r="C778" s="6"/>
      <c r="D778" s="6"/>
      <c r="E778" s="6"/>
    </row>
    <row r="779" spans="3:5" ht="15.75" customHeight="1">
      <c r="C779" s="6"/>
      <c r="D779" s="6"/>
      <c r="E779" s="6"/>
    </row>
    <row r="780" spans="3:5" ht="15.75" customHeight="1">
      <c r="C780" s="6"/>
      <c r="D780" s="6"/>
      <c r="E780" s="6"/>
    </row>
    <row r="781" spans="3:5" ht="15.75" customHeight="1">
      <c r="C781" s="6"/>
      <c r="D781" s="6"/>
      <c r="E781" s="6"/>
    </row>
    <row r="782" spans="3:5" ht="15.75" customHeight="1">
      <c r="C782" s="6"/>
      <c r="D782" s="6"/>
      <c r="E782" s="6"/>
    </row>
    <row r="783" spans="3:5" ht="15.75" customHeight="1">
      <c r="C783" s="6"/>
      <c r="D783" s="6"/>
      <c r="E783" s="6"/>
    </row>
    <row r="784" spans="3:5" ht="15.75" customHeight="1">
      <c r="C784" s="6"/>
      <c r="D784" s="6"/>
      <c r="E784" s="6"/>
    </row>
    <row r="785" spans="3:5" ht="15.75" customHeight="1">
      <c r="C785" s="6"/>
      <c r="D785" s="6"/>
      <c r="E785" s="6"/>
    </row>
    <row r="786" spans="3:5" ht="15.75" customHeight="1">
      <c r="C786" s="6"/>
      <c r="D786" s="6"/>
      <c r="E786" s="6"/>
    </row>
    <row r="787" spans="3:5" ht="15.75" customHeight="1">
      <c r="C787" s="6"/>
      <c r="D787" s="6"/>
      <c r="E787" s="6"/>
    </row>
    <row r="788" spans="3:5" ht="15.75" customHeight="1">
      <c r="C788" s="6"/>
      <c r="D788" s="6"/>
      <c r="E788" s="6"/>
    </row>
    <row r="789" spans="3:5" ht="15.75" customHeight="1">
      <c r="C789" s="6"/>
      <c r="D789" s="6"/>
      <c r="E789" s="6"/>
    </row>
    <row r="790" spans="3:5" ht="15.75" customHeight="1">
      <c r="C790" s="6"/>
      <c r="D790" s="6"/>
      <c r="E790" s="6"/>
    </row>
    <row r="791" spans="3:5" ht="15.75" customHeight="1">
      <c r="C791" s="6"/>
      <c r="D791" s="6"/>
      <c r="E791" s="6"/>
    </row>
    <row r="792" spans="3:5" ht="15.75" customHeight="1">
      <c r="C792" s="6"/>
      <c r="D792" s="6"/>
      <c r="E792" s="6"/>
    </row>
    <row r="793" spans="3:5" ht="15.75" customHeight="1">
      <c r="C793" s="6"/>
      <c r="D793" s="6"/>
      <c r="E793" s="6"/>
    </row>
    <row r="794" spans="3:5" ht="15.75" customHeight="1">
      <c r="C794" s="6"/>
      <c r="D794" s="6"/>
      <c r="E794" s="6"/>
    </row>
    <row r="795" spans="3:5" ht="15.75" customHeight="1">
      <c r="C795" s="6"/>
      <c r="D795" s="6"/>
      <c r="E795" s="6"/>
    </row>
    <row r="796" spans="3:5" ht="15.75" customHeight="1">
      <c r="C796" s="6"/>
      <c r="D796" s="6"/>
      <c r="E796" s="6"/>
    </row>
    <row r="797" spans="3:5" ht="15.75" customHeight="1">
      <c r="C797" s="6"/>
      <c r="D797" s="6"/>
      <c r="E797" s="6"/>
    </row>
    <row r="798" spans="3:5" ht="15.75" customHeight="1">
      <c r="C798" s="6"/>
      <c r="D798" s="6"/>
      <c r="E798" s="6"/>
    </row>
    <row r="799" spans="3:5" ht="15.75" customHeight="1">
      <c r="C799" s="6"/>
      <c r="D799" s="6"/>
      <c r="E799" s="6"/>
    </row>
    <row r="800" spans="3:5" ht="15.75" customHeight="1">
      <c r="C800" s="6"/>
      <c r="D800" s="6"/>
      <c r="E800" s="6"/>
    </row>
    <row r="801" spans="3:5" ht="15.75" customHeight="1">
      <c r="C801" s="6"/>
      <c r="D801" s="6"/>
      <c r="E801" s="6"/>
    </row>
    <row r="802" spans="3:5" ht="15.75" customHeight="1">
      <c r="C802" s="6"/>
      <c r="D802" s="6"/>
      <c r="E802" s="6"/>
    </row>
    <row r="803" spans="3:5" ht="15.75" customHeight="1">
      <c r="C803" s="6"/>
      <c r="D803" s="6"/>
      <c r="E803" s="6"/>
    </row>
    <row r="804" spans="3:5" ht="15.75" customHeight="1">
      <c r="C804" s="6"/>
      <c r="D804" s="6"/>
      <c r="E804" s="6"/>
    </row>
    <row r="805" spans="3:5" ht="15.75" customHeight="1">
      <c r="C805" s="6"/>
      <c r="D805" s="6"/>
      <c r="E805" s="6"/>
    </row>
    <row r="806" spans="3:5" ht="15.75" customHeight="1">
      <c r="C806" s="6"/>
      <c r="D806" s="6"/>
      <c r="E806" s="6"/>
    </row>
    <row r="807" spans="3:5" ht="15.75" customHeight="1">
      <c r="C807" s="6"/>
      <c r="D807" s="6"/>
      <c r="E807" s="6"/>
    </row>
    <row r="808" spans="3:5" ht="15.75" customHeight="1">
      <c r="C808" s="6"/>
      <c r="D808" s="6"/>
      <c r="E808" s="6"/>
    </row>
    <row r="809" spans="3:5" ht="15.75" customHeight="1">
      <c r="C809" s="6"/>
      <c r="D809" s="6"/>
      <c r="E809" s="6"/>
    </row>
    <row r="810" spans="3:5" ht="15.75" customHeight="1">
      <c r="C810" s="6"/>
      <c r="D810" s="6"/>
      <c r="E810" s="6"/>
    </row>
    <row r="811" spans="3:5" ht="15.75" customHeight="1">
      <c r="C811" s="6"/>
      <c r="D811" s="6"/>
      <c r="E811" s="6"/>
    </row>
    <row r="812" spans="3:5" ht="15.75" customHeight="1">
      <c r="C812" s="6"/>
      <c r="D812" s="6"/>
      <c r="E812" s="6"/>
    </row>
    <row r="813" spans="3:5" ht="15.75" customHeight="1">
      <c r="C813" s="6"/>
      <c r="D813" s="6"/>
      <c r="E813" s="6"/>
    </row>
    <row r="814" spans="3:5" ht="15.75" customHeight="1">
      <c r="C814" s="6"/>
      <c r="D814" s="6"/>
      <c r="E814" s="6"/>
    </row>
    <row r="815" spans="3:5" ht="15.75" customHeight="1">
      <c r="C815" s="6"/>
      <c r="D815" s="6"/>
      <c r="E815" s="6"/>
    </row>
    <row r="816" spans="3:5" ht="15.75" customHeight="1">
      <c r="C816" s="6"/>
      <c r="D816" s="6"/>
      <c r="E816" s="6"/>
    </row>
    <row r="817" spans="3:5" ht="15.75" customHeight="1">
      <c r="C817" s="6"/>
      <c r="D817" s="6"/>
      <c r="E817" s="6"/>
    </row>
    <row r="818" spans="3:5" ht="15.75" customHeight="1">
      <c r="C818" s="6"/>
      <c r="D818" s="6"/>
      <c r="E818" s="6"/>
    </row>
    <row r="819" spans="3:5" ht="15.75" customHeight="1">
      <c r="C819" s="6"/>
      <c r="D819" s="6"/>
      <c r="E819" s="6"/>
    </row>
    <row r="820" spans="3:5" ht="15.75" customHeight="1">
      <c r="C820" s="6"/>
      <c r="D820" s="6"/>
      <c r="E820" s="6"/>
    </row>
    <row r="821" spans="3:5" ht="15.75" customHeight="1">
      <c r="C821" s="6"/>
      <c r="D821" s="6"/>
      <c r="E821" s="6"/>
    </row>
    <row r="822" spans="3:5" ht="15.75" customHeight="1">
      <c r="C822" s="6"/>
      <c r="D822" s="6"/>
      <c r="E822" s="6"/>
    </row>
    <row r="823" spans="3:5" ht="15.75" customHeight="1">
      <c r="C823" s="6"/>
      <c r="D823" s="6"/>
      <c r="E823" s="6"/>
    </row>
    <row r="824" spans="3:5" ht="15.75" customHeight="1">
      <c r="C824" s="6"/>
      <c r="D824" s="6"/>
      <c r="E824" s="6"/>
    </row>
    <row r="825" spans="3:5" ht="15.75" customHeight="1">
      <c r="C825" s="6"/>
      <c r="D825" s="6"/>
      <c r="E825" s="6"/>
    </row>
    <row r="826" spans="3:5" ht="15.75" customHeight="1">
      <c r="C826" s="6"/>
      <c r="D826" s="6"/>
      <c r="E826" s="6"/>
    </row>
    <row r="827" spans="3:5" ht="15.75" customHeight="1">
      <c r="C827" s="6"/>
      <c r="D827" s="6"/>
      <c r="E827" s="6"/>
    </row>
    <row r="828" spans="3:5" ht="15.75" customHeight="1">
      <c r="C828" s="6"/>
      <c r="D828" s="6"/>
      <c r="E828" s="6"/>
    </row>
    <row r="829" spans="3:5" ht="15.75" customHeight="1">
      <c r="C829" s="6"/>
      <c r="D829" s="6"/>
      <c r="E829" s="6"/>
    </row>
    <row r="830" spans="3:5" ht="15.75" customHeight="1">
      <c r="C830" s="6"/>
      <c r="D830" s="6"/>
      <c r="E830" s="6"/>
    </row>
    <row r="831" spans="3:5" ht="15.75" customHeight="1">
      <c r="C831" s="6"/>
      <c r="D831" s="6"/>
      <c r="E831" s="6"/>
    </row>
    <row r="832" spans="3:5" ht="15.75" customHeight="1">
      <c r="C832" s="6"/>
      <c r="D832" s="6"/>
      <c r="E832" s="6"/>
    </row>
    <row r="833" spans="3:5" ht="15.75" customHeight="1">
      <c r="C833" s="6"/>
      <c r="D833" s="6"/>
      <c r="E833" s="6"/>
    </row>
    <row r="834" spans="3:5" ht="15.75" customHeight="1">
      <c r="C834" s="6"/>
      <c r="D834" s="6"/>
      <c r="E834" s="6"/>
    </row>
    <row r="835" spans="3:5" ht="15.75" customHeight="1">
      <c r="C835" s="6"/>
      <c r="D835" s="6"/>
      <c r="E835" s="6"/>
    </row>
    <row r="836" spans="3:5" ht="15.75" customHeight="1">
      <c r="C836" s="6"/>
      <c r="D836" s="6"/>
      <c r="E836" s="6"/>
    </row>
    <row r="837" spans="3:5" ht="15.75" customHeight="1">
      <c r="C837" s="6"/>
      <c r="D837" s="6"/>
      <c r="E837" s="6"/>
    </row>
    <row r="838" spans="3:5" ht="15.75" customHeight="1">
      <c r="C838" s="6"/>
      <c r="D838" s="6"/>
      <c r="E838" s="6"/>
    </row>
    <row r="839" spans="3:5" ht="15.75" customHeight="1">
      <c r="C839" s="6"/>
      <c r="D839" s="6"/>
      <c r="E839" s="6"/>
    </row>
    <row r="840" spans="3:5" ht="15.75" customHeight="1">
      <c r="C840" s="6"/>
      <c r="D840" s="6"/>
      <c r="E840" s="6"/>
    </row>
    <row r="841" spans="3:5" ht="15.75" customHeight="1">
      <c r="C841" s="6"/>
      <c r="D841" s="6"/>
      <c r="E841" s="6"/>
    </row>
    <row r="842" spans="3:5" ht="15.75" customHeight="1">
      <c r="C842" s="6"/>
      <c r="D842" s="6"/>
      <c r="E842" s="6"/>
    </row>
    <row r="843" spans="3:5" ht="15.75" customHeight="1">
      <c r="C843" s="6"/>
      <c r="D843" s="6"/>
      <c r="E843" s="6"/>
    </row>
    <row r="844" spans="3:5" ht="15.75" customHeight="1">
      <c r="C844" s="6"/>
      <c r="D844" s="6"/>
      <c r="E844" s="6"/>
    </row>
    <row r="845" spans="3:5" ht="15.75" customHeight="1">
      <c r="C845" s="6"/>
      <c r="D845" s="6"/>
      <c r="E845" s="6"/>
    </row>
    <row r="846" spans="3:5" ht="15.75" customHeight="1">
      <c r="C846" s="6"/>
      <c r="D846" s="6"/>
      <c r="E846" s="6"/>
    </row>
    <row r="847" spans="3:5" ht="15.75" customHeight="1">
      <c r="C847" s="6"/>
      <c r="D847" s="6"/>
      <c r="E847" s="6"/>
    </row>
    <row r="848" spans="3:5" ht="15.75" customHeight="1">
      <c r="C848" s="6"/>
      <c r="D848" s="6"/>
      <c r="E848" s="6"/>
    </row>
    <row r="849" spans="3:5" ht="15.75" customHeight="1">
      <c r="C849" s="6"/>
      <c r="D849" s="6"/>
      <c r="E849" s="6"/>
    </row>
    <row r="850" spans="3:5" ht="15.75" customHeight="1">
      <c r="C850" s="6"/>
      <c r="D850" s="6"/>
      <c r="E850" s="6"/>
    </row>
    <row r="851" spans="3:5" ht="15.75" customHeight="1">
      <c r="C851" s="6"/>
      <c r="D851" s="6"/>
      <c r="E851" s="6"/>
    </row>
    <row r="852" spans="3:5" ht="15.75" customHeight="1">
      <c r="C852" s="6"/>
      <c r="D852" s="6"/>
      <c r="E852" s="6"/>
    </row>
    <row r="853" spans="3:5" ht="15.75" customHeight="1">
      <c r="C853" s="6"/>
      <c r="D853" s="6"/>
      <c r="E853" s="6"/>
    </row>
    <row r="854" spans="3:5" ht="15.75" customHeight="1">
      <c r="C854" s="6"/>
      <c r="D854" s="6"/>
      <c r="E854" s="6"/>
    </row>
    <row r="855" spans="3:5" ht="15.75" customHeight="1">
      <c r="C855" s="6"/>
      <c r="D855" s="6"/>
      <c r="E855" s="6"/>
    </row>
    <row r="856" spans="3:5" ht="15.75" customHeight="1">
      <c r="C856" s="6"/>
      <c r="D856" s="6"/>
      <c r="E856" s="6"/>
    </row>
    <row r="857" spans="3:5" ht="15.75" customHeight="1">
      <c r="C857" s="6"/>
      <c r="D857" s="6"/>
      <c r="E857" s="6"/>
    </row>
    <row r="858" spans="3:5" ht="15.75" customHeight="1">
      <c r="C858" s="6"/>
      <c r="D858" s="6"/>
      <c r="E858" s="6"/>
    </row>
    <row r="859" spans="3:5" ht="15.75" customHeight="1">
      <c r="C859" s="6"/>
      <c r="D859" s="6"/>
      <c r="E859" s="6"/>
    </row>
    <row r="860" spans="3:5" ht="15.75" customHeight="1">
      <c r="C860" s="6"/>
      <c r="D860" s="6"/>
      <c r="E860" s="6"/>
    </row>
    <row r="861" spans="3:5" ht="15.75" customHeight="1">
      <c r="C861" s="6"/>
      <c r="D861" s="6"/>
      <c r="E861" s="6"/>
    </row>
    <row r="862" spans="3:5" ht="15.75" customHeight="1">
      <c r="C862" s="6"/>
      <c r="D862" s="6"/>
      <c r="E862" s="6"/>
    </row>
    <row r="863" spans="3:5" ht="15.75" customHeight="1">
      <c r="C863" s="6"/>
      <c r="D863" s="6"/>
      <c r="E863" s="6"/>
    </row>
    <row r="864" spans="3:5" ht="15.75" customHeight="1">
      <c r="C864" s="6"/>
      <c r="D864" s="6"/>
      <c r="E864" s="6"/>
    </row>
    <row r="865" spans="3:5" ht="15.75" customHeight="1">
      <c r="C865" s="6"/>
      <c r="D865" s="6"/>
      <c r="E865" s="6"/>
    </row>
    <row r="866" spans="3:5" ht="15.75" customHeight="1">
      <c r="C866" s="6"/>
      <c r="D866" s="6"/>
      <c r="E866" s="6"/>
    </row>
    <row r="867" spans="3:5" ht="15.75" customHeight="1">
      <c r="C867" s="6"/>
      <c r="D867" s="6"/>
      <c r="E867" s="6"/>
    </row>
    <row r="868" spans="3:5" ht="15.75" customHeight="1">
      <c r="C868" s="6"/>
      <c r="D868" s="6"/>
      <c r="E868" s="6"/>
    </row>
    <row r="869" spans="3:5" ht="15.75" customHeight="1">
      <c r="C869" s="6"/>
      <c r="D869" s="6"/>
      <c r="E869" s="6"/>
    </row>
    <row r="870" spans="3:5" ht="15.75" customHeight="1">
      <c r="C870" s="6"/>
      <c r="D870" s="6"/>
      <c r="E870" s="6"/>
    </row>
    <row r="871" spans="3:5" ht="15.75" customHeight="1">
      <c r="C871" s="6"/>
      <c r="D871" s="6"/>
      <c r="E871" s="6"/>
    </row>
    <row r="872" spans="3:5" ht="15.75" customHeight="1">
      <c r="C872" s="6"/>
      <c r="D872" s="6"/>
      <c r="E872" s="6"/>
    </row>
    <row r="873" spans="3:5" ht="15.75" customHeight="1">
      <c r="C873" s="6"/>
      <c r="D873" s="6"/>
      <c r="E873" s="6"/>
    </row>
    <row r="874" spans="3:5" ht="15.75" customHeight="1">
      <c r="C874" s="6"/>
      <c r="D874" s="6"/>
      <c r="E874" s="6"/>
    </row>
    <row r="875" spans="3:5" ht="15.75" customHeight="1">
      <c r="C875" s="6"/>
      <c r="D875" s="6"/>
      <c r="E875" s="6"/>
    </row>
    <row r="876" spans="3:5" ht="15.75" customHeight="1">
      <c r="C876" s="6"/>
      <c r="D876" s="6"/>
      <c r="E876" s="6"/>
    </row>
    <row r="877" spans="3:5" ht="15.75" customHeight="1">
      <c r="C877" s="6"/>
      <c r="D877" s="6"/>
      <c r="E877" s="6"/>
    </row>
    <row r="878" spans="3:5" ht="15.75" customHeight="1">
      <c r="C878" s="6"/>
      <c r="D878" s="6"/>
      <c r="E878" s="6"/>
    </row>
    <row r="879" spans="3:5" ht="15.75" customHeight="1">
      <c r="C879" s="6"/>
      <c r="D879" s="6"/>
      <c r="E879" s="6"/>
    </row>
    <row r="880" spans="3:5" ht="15.75" customHeight="1">
      <c r="C880" s="6"/>
      <c r="D880" s="6"/>
      <c r="E880" s="6"/>
    </row>
    <row r="881" spans="3:5" ht="15.75" customHeight="1">
      <c r="C881" s="6"/>
      <c r="D881" s="6"/>
      <c r="E881" s="6"/>
    </row>
    <row r="882" spans="3:5" ht="15.75" customHeight="1">
      <c r="C882" s="6"/>
      <c r="D882" s="6"/>
      <c r="E882" s="6"/>
    </row>
    <row r="883" spans="3:5" ht="15.75" customHeight="1">
      <c r="C883" s="6"/>
      <c r="D883" s="6"/>
      <c r="E883" s="6"/>
    </row>
    <row r="884" spans="3:5" ht="15.75" customHeight="1">
      <c r="C884" s="6"/>
      <c r="D884" s="6"/>
      <c r="E884" s="6"/>
    </row>
    <row r="885" spans="3:5" ht="15.75" customHeight="1">
      <c r="C885" s="6"/>
      <c r="D885" s="6"/>
      <c r="E885" s="6"/>
    </row>
    <row r="886" spans="3:5" ht="15.75" customHeight="1">
      <c r="C886" s="6"/>
      <c r="D886" s="6"/>
      <c r="E886" s="6"/>
    </row>
    <row r="887" spans="3:5" ht="15.75" customHeight="1">
      <c r="C887" s="6"/>
      <c r="D887" s="6"/>
      <c r="E887" s="6"/>
    </row>
    <row r="888" spans="3:5" ht="15.75" customHeight="1">
      <c r="C888" s="6"/>
      <c r="D888" s="6"/>
      <c r="E888" s="6"/>
    </row>
    <row r="889" spans="3:5" ht="15.75" customHeight="1">
      <c r="C889" s="6"/>
      <c r="D889" s="6"/>
      <c r="E889" s="6"/>
    </row>
    <row r="890" spans="3:5" ht="15.75" customHeight="1">
      <c r="C890" s="6"/>
      <c r="D890" s="6"/>
      <c r="E890" s="6"/>
    </row>
    <row r="891" spans="3:5" ht="15.75" customHeight="1">
      <c r="C891" s="6"/>
      <c r="D891" s="6"/>
      <c r="E891" s="6"/>
    </row>
    <row r="892" spans="3:5" ht="15.75" customHeight="1">
      <c r="C892" s="6"/>
      <c r="D892" s="6"/>
      <c r="E892" s="6"/>
    </row>
    <row r="893" spans="3:5" ht="15.75" customHeight="1">
      <c r="C893" s="6"/>
      <c r="D893" s="6"/>
      <c r="E893" s="6"/>
    </row>
    <row r="894" spans="3:5" ht="15.75" customHeight="1">
      <c r="C894" s="6"/>
      <c r="D894" s="6"/>
      <c r="E894" s="6"/>
    </row>
    <row r="895" spans="3:5" ht="15.75" customHeight="1">
      <c r="C895" s="6"/>
      <c r="D895" s="6"/>
      <c r="E895" s="6"/>
    </row>
    <row r="896" spans="3:5" ht="15.75" customHeight="1">
      <c r="C896" s="6"/>
      <c r="D896" s="6"/>
      <c r="E896" s="6"/>
    </row>
    <row r="897" spans="3:5" ht="15.75" customHeight="1">
      <c r="C897" s="6"/>
      <c r="D897" s="6"/>
      <c r="E897" s="6"/>
    </row>
    <row r="898" spans="3:5" ht="15.75" customHeight="1">
      <c r="C898" s="6"/>
      <c r="D898" s="6"/>
      <c r="E898" s="6"/>
    </row>
    <row r="899" spans="3:5" ht="15.75" customHeight="1">
      <c r="C899" s="6"/>
      <c r="D899" s="6"/>
      <c r="E899" s="6"/>
    </row>
    <row r="900" spans="3:5" ht="15.75" customHeight="1">
      <c r="C900" s="6"/>
      <c r="D900" s="6"/>
      <c r="E900" s="6"/>
    </row>
    <row r="901" spans="3:5" ht="15.75" customHeight="1">
      <c r="C901" s="6"/>
      <c r="D901" s="6"/>
      <c r="E901" s="6"/>
    </row>
    <row r="902" spans="3:5" ht="15.75" customHeight="1">
      <c r="C902" s="6"/>
      <c r="D902" s="6"/>
      <c r="E902" s="6"/>
    </row>
    <row r="903" spans="3:5" ht="15.75" customHeight="1">
      <c r="C903" s="6"/>
      <c r="D903" s="6"/>
      <c r="E903" s="6"/>
    </row>
    <row r="904" spans="3:5" ht="15.75" customHeight="1">
      <c r="C904" s="6"/>
      <c r="D904" s="6"/>
      <c r="E904" s="6"/>
    </row>
    <row r="905" spans="3:5" ht="15.75" customHeight="1">
      <c r="C905" s="6"/>
      <c r="D905" s="6"/>
      <c r="E905" s="6"/>
    </row>
    <row r="906" spans="3:5" ht="15.75" customHeight="1">
      <c r="C906" s="6"/>
      <c r="D906" s="6"/>
      <c r="E906" s="6"/>
    </row>
    <row r="907" spans="3:5" ht="15.75" customHeight="1">
      <c r="C907" s="6"/>
      <c r="D907" s="6"/>
      <c r="E907" s="6"/>
    </row>
    <row r="908" spans="3:5" ht="15.75" customHeight="1">
      <c r="C908" s="6"/>
      <c r="D908" s="6"/>
      <c r="E908" s="6"/>
    </row>
    <row r="909" spans="3:5" ht="15.75" customHeight="1">
      <c r="C909" s="6"/>
      <c r="D909" s="6"/>
      <c r="E909" s="6"/>
    </row>
    <row r="910" spans="3:5" ht="15.75" customHeight="1">
      <c r="C910" s="6"/>
      <c r="D910" s="6"/>
      <c r="E910" s="6"/>
    </row>
    <row r="911" spans="3:5" ht="15.75" customHeight="1">
      <c r="C911" s="6"/>
      <c r="D911" s="6"/>
      <c r="E911" s="6"/>
    </row>
    <row r="912" spans="3:5" ht="15.75" customHeight="1">
      <c r="C912" s="6"/>
      <c r="D912" s="6"/>
      <c r="E912" s="6"/>
    </row>
    <row r="913" spans="3:5" ht="15.75" customHeight="1">
      <c r="C913" s="6"/>
      <c r="D913" s="6"/>
      <c r="E913" s="6"/>
    </row>
    <row r="914" spans="3:5" ht="15.75" customHeight="1">
      <c r="C914" s="6"/>
      <c r="D914" s="6"/>
      <c r="E914" s="6"/>
    </row>
    <row r="915" spans="3:5" ht="15.75" customHeight="1">
      <c r="C915" s="6"/>
      <c r="D915" s="6"/>
      <c r="E915" s="6"/>
    </row>
    <row r="916" spans="3:5" ht="15.75" customHeight="1">
      <c r="C916" s="6"/>
      <c r="D916" s="6"/>
      <c r="E916" s="6"/>
    </row>
    <row r="917" spans="3:5" ht="15.75" customHeight="1">
      <c r="C917" s="6"/>
      <c r="D917" s="6"/>
      <c r="E917" s="6"/>
    </row>
    <row r="918" spans="3:5" ht="15.75" customHeight="1">
      <c r="C918" s="6"/>
      <c r="D918" s="6"/>
      <c r="E918" s="6"/>
    </row>
    <row r="919" spans="3:5" ht="15.75" customHeight="1">
      <c r="C919" s="6"/>
      <c r="D919" s="6"/>
      <c r="E919" s="6"/>
    </row>
    <row r="920" spans="3:5" ht="15.75" customHeight="1">
      <c r="C920" s="6"/>
      <c r="D920" s="6"/>
      <c r="E920" s="6"/>
    </row>
    <row r="921" spans="3:5" ht="15.75" customHeight="1">
      <c r="C921" s="6"/>
      <c r="D921" s="6"/>
      <c r="E921" s="6"/>
    </row>
    <row r="922" spans="3:5" ht="15.75" customHeight="1">
      <c r="C922" s="6"/>
      <c r="D922" s="6"/>
      <c r="E922" s="6"/>
    </row>
    <row r="923" spans="3:5" ht="15.75" customHeight="1">
      <c r="C923" s="6"/>
      <c r="D923" s="6"/>
      <c r="E923" s="6"/>
    </row>
    <row r="924" spans="3:5" ht="15.75" customHeight="1">
      <c r="C924" s="6"/>
      <c r="D924" s="6"/>
      <c r="E924" s="6"/>
    </row>
    <row r="925" spans="3:5" ht="15.75" customHeight="1">
      <c r="C925" s="6"/>
      <c r="D925" s="6"/>
      <c r="E925" s="6"/>
    </row>
    <row r="926" spans="3:5" ht="15.75" customHeight="1">
      <c r="C926" s="6"/>
      <c r="D926" s="6"/>
      <c r="E926" s="6"/>
    </row>
    <row r="927" spans="3:5" ht="15.75" customHeight="1">
      <c r="C927" s="6"/>
      <c r="D927" s="6"/>
      <c r="E927" s="6"/>
    </row>
    <row r="928" spans="3:5" ht="15.75" customHeight="1">
      <c r="C928" s="6"/>
      <c r="D928" s="6"/>
      <c r="E928" s="6"/>
    </row>
    <row r="929" spans="3:5" ht="15.75" customHeight="1">
      <c r="C929" s="6"/>
      <c r="D929" s="6"/>
      <c r="E929" s="6"/>
    </row>
    <row r="930" spans="3:5" ht="15.75" customHeight="1">
      <c r="C930" s="6"/>
      <c r="D930" s="6"/>
      <c r="E930" s="6"/>
    </row>
    <row r="931" spans="3:5" ht="15.75" customHeight="1">
      <c r="C931" s="6"/>
      <c r="D931" s="6"/>
      <c r="E931" s="6"/>
    </row>
    <row r="932" spans="3:5" ht="15.75" customHeight="1">
      <c r="C932" s="6"/>
      <c r="D932" s="6"/>
      <c r="E932" s="6"/>
    </row>
    <row r="933" spans="3:5" ht="15.75" customHeight="1">
      <c r="C933" s="6"/>
      <c r="D933" s="6"/>
      <c r="E933" s="6"/>
    </row>
    <row r="934" spans="3:5" ht="15.75" customHeight="1">
      <c r="C934" s="6"/>
      <c r="D934" s="6"/>
      <c r="E934" s="6"/>
    </row>
    <row r="935" spans="3:5" ht="15.75" customHeight="1">
      <c r="C935" s="6"/>
      <c r="D935" s="6"/>
      <c r="E935" s="6"/>
    </row>
    <row r="936" spans="3:5" ht="15.75" customHeight="1">
      <c r="C936" s="6"/>
      <c r="D936" s="6"/>
      <c r="E936" s="6"/>
    </row>
    <row r="937" spans="3:5" ht="15.75" customHeight="1">
      <c r="C937" s="6"/>
      <c r="D937" s="6"/>
      <c r="E937" s="6"/>
    </row>
    <row r="938" spans="3:5" ht="15.75" customHeight="1">
      <c r="C938" s="6"/>
      <c r="D938" s="6"/>
      <c r="E938" s="6"/>
    </row>
    <row r="939" spans="3:5" ht="15.75" customHeight="1">
      <c r="C939" s="6"/>
      <c r="D939" s="6"/>
      <c r="E939" s="6"/>
    </row>
    <row r="940" spans="3:5" ht="15.75" customHeight="1">
      <c r="C940" s="6"/>
      <c r="D940" s="6"/>
      <c r="E940" s="6"/>
    </row>
    <row r="941" spans="3:5" ht="15.75" customHeight="1">
      <c r="C941" s="6"/>
      <c r="D941" s="6"/>
      <c r="E941" s="6"/>
    </row>
    <row r="942" spans="3:5" ht="15.75" customHeight="1">
      <c r="C942" s="6"/>
      <c r="D942" s="6"/>
      <c r="E942" s="6"/>
    </row>
    <row r="943" spans="3:5" ht="15.75" customHeight="1">
      <c r="C943" s="6"/>
      <c r="D943" s="6"/>
      <c r="E943" s="6"/>
    </row>
    <row r="944" spans="3:5" ht="15.75" customHeight="1">
      <c r="C944" s="6"/>
      <c r="D944" s="6"/>
      <c r="E944" s="6"/>
    </row>
    <row r="945" spans="3:5" ht="15.75" customHeight="1">
      <c r="C945" s="6"/>
      <c r="D945" s="6"/>
      <c r="E945" s="6"/>
    </row>
    <row r="946" spans="3:5" ht="15.75" customHeight="1">
      <c r="C946" s="6"/>
      <c r="D946" s="6"/>
      <c r="E946" s="6"/>
    </row>
    <row r="947" spans="3:5" ht="15.75" customHeight="1">
      <c r="C947" s="6"/>
      <c r="D947" s="6"/>
      <c r="E947" s="6"/>
    </row>
    <row r="948" spans="3:5" ht="15.75" customHeight="1">
      <c r="C948" s="6"/>
      <c r="D948" s="6"/>
      <c r="E948" s="6"/>
    </row>
    <row r="949" spans="3:5" ht="15.75" customHeight="1">
      <c r="C949" s="6"/>
      <c r="D949" s="6"/>
      <c r="E949" s="6"/>
    </row>
    <row r="950" spans="3:5" ht="15.75" customHeight="1">
      <c r="C950" s="6"/>
      <c r="D950" s="6"/>
      <c r="E950" s="6"/>
    </row>
    <row r="951" spans="3:5" ht="15.75" customHeight="1">
      <c r="C951" s="6"/>
      <c r="D951" s="6"/>
      <c r="E951" s="6"/>
    </row>
    <row r="952" spans="3:5" ht="15.75" customHeight="1">
      <c r="C952" s="6"/>
      <c r="D952" s="6"/>
      <c r="E952" s="6"/>
    </row>
    <row r="953" spans="3:5" ht="15.75" customHeight="1">
      <c r="C953" s="6"/>
      <c r="D953" s="6"/>
      <c r="E953" s="6"/>
    </row>
    <row r="954" spans="3:5" ht="15.75" customHeight="1">
      <c r="C954" s="6"/>
      <c r="D954" s="6"/>
      <c r="E954" s="6"/>
    </row>
    <row r="955" spans="3:5" ht="15.75" customHeight="1">
      <c r="C955" s="6"/>
      <c r="D955" s="6"/>
      <c r="E955" s="6"/>
    </row>
    <row r="956" spans="3:5" ht="15.75" customHeight="1">
      <c r="C956" s="6"/>
      <c r="D956" s="6"/>
      <c r="E956" s="6"/>
    </row>
    <row r="957" spans="3:5" ht="15.75" customHeight="1">
      <c r="C957" s="6"/>
      <c r="D957" s="6"/>
      <c r="E957" s="6"/>
    </row>
    <row r="958" spans="3:5" ht="15.75" customHeight="1">
      <c r="C958" s="6"/>
      <c r="D958" s="6"/>
      <c r="E958" s="6"/>
    </row>
    <row r="959" spans="3:5" ht="15.75" customHeight="1">
      <c r="C959" s="6"/>
      <c r="D959" s="6"/>
      <c r="E959" s="6"/>
    </row>
    <row r="960" spans="3:5" ht="15.75" customHeight="1">
      <c r="C960" s="6"/>
      <c r="D960" s="6"/>
      <c r="E960" s="6"/>
    </row>
    <row r="961" spans="3:5" ht="15.75" customHeight="1">
      <c r="C961" s="6"/>
      <c r="D961" s="6"/>
      <c r="E961" s="6"/>
    </row>
    <row r="962" spans="3:5" ht="15.75" customHeight="1">
      <c r="C962" s="6"/>
      <c r="D962" s="6"/>
      <c r="E962" s="6"/>
    </row>
    <row r="963" spans="3:5" ht="15.75" customHeight="1">
      <c r="C963" s="6"/>
      <c r="D963" s="6"/>
      <c r="E963" s="6"/>
    </row>
    <row r="964" spans="3:5" ht="15.75" customHeight="1">
      <c r="C964" s="6"/>
      <c r="D964" s="6"/>
      <c r="E964" s="6"/>
    </row>
    <row r="965" spans="3:5" ht="15.75" customHeight="1">
      <c r="C965" s="6"/>
      <c r="D965" s="6"/>
      <c r="E965" s="6"/>
    </row>
    <row r="966" spans="3:5" ht="15.75" customHeight="1">
      <c r="C966" s="6"/>
      <c r="D966" s="6"/>
      <c r="E966" s="6"/>
    </row>
    <row r="967" spans="3:5" ht="15.75" customHeight="1">
      <c r="C967" s="6"/>
      <c r="D967" s="6"/>
      <c r="E967" s="6"/>
    </row>
    <row r="968" spans="3:5" ht="15.75" customHeight="1">
      <c r="C968" s="6"/>
      <c r="D968" s="6"/>
      <c r="E968" s="6"/>
    </row>
    <row r="969" spans="3:5" ht="15.75" customHeight="1">
      <c r="C969" s="6"/>
      <c r="D969" s="6"/>
      <c r="E969" s="6"/>
    </row>
    <row r="970" spans="3:5" ht="15.75" customHeight="1">
      <c r="C970" s="6"/>
      <c r="D970" s="6"/>
      <c r="E970" s="6"/>
    </row>
    <row r="971" spans="3:5" ht="15.75" customHeight="1">
      <c r="C971" s="6"/>
      <c r="D971" s="6"/>
      <c r="E971" s="6"/>
    </row>
    <row r="972" spans="3:5" ht="15.75" customHeight="1">
      <c r="C972" s="6"/>
      <c r="D972" s="6"/>
      <c r="E972" s="6"/>
    </row>
    <row r="973" spans="3:5" ht="15.75" customHeight="1">
      <c r="C973" s="6"/>
      <c r="D973" s="6"/>
      <c r="E973" s="6"/>
    </row>
    <row r="974" spans="3:5" ht="15.75" customHeight="1">
      <c r="C974" s="6"/>
      <c r="D974" s="6"/>
      <c r="E974" s="6"/>
    </row>
    <row r="975" spans="3:5" ht="15.75" customHeight="1">
      <c r="C975" s="6"/>
      <c r="D975" s="6"/>
      <c r="E975" s="6"/>
    </row>
    <row r="976" spans="3:5" ht="15.75" customHeight="1">
      <c r="C976" s="6"/>
      <c r="D976" s="6"/>
      <c r="E976" s="6"/>
    </row>
    <row r="977" spans="3:5" ht="15.75" customHeight="1">
      <c r="C977" s="6"/>
      <c r="D977" s="6"/>
      <c r="E977" s="6"/>
    </row>
    <row r="978" spans="3:5" ht="15.75" customHeight="1">
      <c r="C978" s="6"/>
      <c r="D978" s="6"/>
      <c r="E978" s="6"/>
    </row>
    <row r="979" spans="3:5" ht="15.75" customHeight="1">
      <c r="C979" s="6"/>
      <c r="D979" s="6"/>
      <c r="E979" s="6"/>
    </row>
    <row r="980" spans="3:5" ht="15.75" customHeight="1">
      <c r="C980" s="6"/>
      <c r="D980" s="6"/>
      <c r="E980" s="6"/>
    </row>
    <row r="981" spans="3:5" ht="15.75" customHeight="1">
      <c r="C981" s="6"/>
      <c r="D981" s="6"/>
      <c r="E981" s="6"/>
    </row>
    <row r="982" spans="3:5" ht="15.75" customHeight="1">
      <c r="C982" s="6"/>
      <c r="D982" s="6"/>
      <c r="E982" s="6"/>
    </row>
    <row r="983" spans="3:5" ht="15.75" customHeight="1">
      <c r="C983" s="6"/>
      <c r="D983" s="6"/>
      <c r="E983" s="6"/>
    </row>
    <row r="984" spans="3:5" ht="15.75" customHeight="1">
      <c r="C984" s="6"/>
      <c r="D984" s="6"/>
      <c r="E984" s="6"/>
    </row>
    <row r="985" spans="3:5" ht="15.75" customHeight="1">
      <c r="C985" s="6"/>
      <c r="D985" s="6"/>
      <c r="E985" s="6"/>
    </row>
    <row r="986" spans="3:5" ht="15.75" customHeight="1">
      <c r="C986" s="6"/>
      <c r="D986" s="6"/>
      <c r="E986" s="6"/>
    </row>
    <row r="987" spans="3:5" ht="15.75" customHeight="1">
      <c r="C987" s="6"/>
      <c r="D987" s="6"/>
      <c r="E987" s="6"/>
    </row>
    <row r="988" spans="3:5" ht="15.75" customHeight="1">
      <c r="C988" s="6"/>
      <c r="D988" s="6"/>
      <c r="E988" s="6"/>
    </row>
    <row r="989" spans="3:5" ht="15.75" customHeight="1">
      <c r="C989" s="6"/>
      <c r="D989" s="6"/>
      <c r="E989" s="6"/>
    </row>
    <row r="990" spans="3:5" ht="15.75" customHeight="1">
      <c r="C990" s="6"/>
      <c r="D990" s="6"/>
      <c r="E990" s="6"/>
    </row>
    <row r="991" spans="3:5" ht="15.75" customHeight="1">
      <c r="C991" s="6"/>
      <c r="D991" s="6"/>
      <c r="E991" s="6"/>
    </row>
    <row r="992" spans="3:5" ht="15.75" customHeight="1">
      <c r="C992" s="6"/>
      <c r="D992" s="6"/>
      <c r="E992" s="6"/>
    </row>
    <row r="993" spans="3:5" ht="15.75" customHeight="1">
      <c r="C993" s="6"/>
      <c r="D993" s="6"/>
      <c r="E993" s="6"/>
    </row>
    <row r="994" spans="3:5" ht="15.75" customHeight="1">
      <c r="C994" s="6"/>
      <c r="D994" s="6"/>
      <c r="E994" s="6"/>
    </row>
    <row r="995" spans="3:5" ht="15.75" customHeight="1">
      <c r="C995" s="6"/>
      <c r="D995" s="6"/>
      <c r="E995" s="6"/>
    </row>
    <row r="996" spans="3:5" ht="15.75" customHeight="1">
      <c r="C996" s="6"/>
      <c r="D996" s="6"/>
      <c r="E996" s="6"/>
    </row>
    <row r="997" spans="3:5" ht="15.75" customHeight="1">
      <c r="C997" s="6"/>
      <c r="D997" s="6"/>
      <c r="E997" s="6"/>
    </row>
    <row r="998" spans="3:5" ht="15.75" customHeight="1">
      <c r="C998" s="6"/>
      <c r="D998" s="6"/>
      <c r="E998" s="6"/>
    </row>
    <row r="999" spans="3:5" ht="15.75" customHeight="1">
      <c r="C999" s="6"/>
      <c r="D999" s="6"/>
      <c r="E999" s="6"/>
    </row>
    <row r="1000" spans="3:5" ht="15.75" customHeight="1">
      <c r="C1000" s="6"/>
      <c r="D1000" s="6"/>
      <c r="E1000" s="6"/>
    </row>
  </sheetData>
  <dataValidations count="1">
    <dataValidation type="custom" allowBlank="1" showDropDown="1" sqref="E2:F100 E101:E1000" xr:uid="{00000000-0002-0000-0600-000001000000}">
      <formula1>OR(NOT(ISERROR(DATEVALUE(E2))), AND(ISNUMBER(E2), LEFT(CELL("format", E2))="D"))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0000000}">
          <x14:formula1>
            <xm:f>Affiliations!$A$2:$A$17</xm:f>
          </x14:formula1>
          <xm:sqref>C2:D1000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1000"/>
  <sheetViews>
    <sheetView workbookViewId="0"/>
  </sheetViews>
  <sheetFormatPr defaultColWidth="12.6328125" defaultRowHeight="15" customHeight="1"/>
  <cols>
    <col min="1" max="6" width="12.632812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1000"/>
  <sheetViews>
    <sheetView workbookViewId="0"/>
  </sheetViews>
  <sheetFormatPr defaultColWidth="12.6328125" defaultRowHeight="15" customHeight="1"/>
  <cols>
    <col min="1" max="6" width="12.632812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Affiliations</vt:lpstr>
      <vt:lpstr>Selected Affiliations</vt:lpstr>
      <vt:lpstr>Database</vt:lpstr>
      <vt:lpstr>Traditional Political Parties</vt:lpstr>
      <vt:lpstr>Traditional Political Parties S</vt:lpstr>
      <vt:lpstr>Members of Parliament</vt:lpstr>
      <vt:lpstr>Ministers</vt:lpstr>
      <vt:lpstr>Traditional Media Outlets</vt:lpstr>
      <vt:lpstr>Independent Media Outlets</vt:lpstr>
      <vt:lpstr>Podcasts</vt:lpstr>
      <vt:lpstr>Bankers</vt:lpstr>
      <vt:lpstr>Religious Figures</vt:lpstr>
      <vt:lpstr>Journalists Influencers</vt:lpstr>
      <vt:lpstr>Media Influencers</vt:lpstr>
      <vt:lpstr>Anticorruption Influencers</vt:lpstr>
      <vt:lpstr>Pro-change Spokespeople</vt:lpstr>
      <vt:lpstr>Unions and Professional Associa</vt:lpstr>
      <vt:lpstr>CSOs and NGOs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Hiyam Ghannam</cp:lastModifiedBy>
  <dcterms:modified xsi:type="dcterms:W3CDTF">2025-08-05T15:19:54Z</dcterms:modified>
</cp:coreProperties>
</file>