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伊藤正太郎\Desktop\制御の勉強\2_simulator\System_Idenrification\C++_program\data_strage\"/>
    </mc:Choice>
  </mc:AlternateContent>
  <xr:revisionPtr revIDLastSave="0" documentId="8_{2DA08653-8FFC-40F1-AF37-9DE07175F64D}" xr6:coauthVersionLast="46" xr6:coauthVersionMax="46" xr10:uidLastSave="{00000000-0000-0000-0000-000000000000}"/>
  <bookViews>
    <workbookView xWindow="-120" yWindow="-120" windowWidth="29040" windowHeight="16440"/>
  </bookViews>
  <sheets>
    <sheet name="3_3_loss_function" sheetId="1" r:id="rId1"/>
  </sheets>
  <calcPr calcId="0"/>
</workbook>
</file>

<file path=xl/sharedStrings.xml><?xml version="1.0" encoding="utf-8"?>
<sst xmlns="http://schemas.openxmlformats.org/spreadsheetml/2006/main" count="20" uniqueCount="20">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</sst>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0"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N19" sqref="N19"/>
    </sheetView>
  </sheetViews>
  <sheetFormatPr defaultRowHeight="18.75" x14ac:dyDescent="0.4"/>
  <sheetData>
    <row r="1" spans="1:1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 t="s">
        <v>10</v>
      </c>
      <c r="B2">
        <v>0.41697499999999998</v>
      </c>
      <c r="C2">
        <v>7.5134599999999996E-2</v>
      </c>
      <c r="D2">
        <v>7.5396199999999997E-2</v>
      </c>
      <c r="E2">
        <v>7.5658100000000006E-2</v>
      </c>
      <c r="F2">
        <v>7.3735499999999995E-2</v>
      </c>
      <c r="G2">
        <v>7.2045799999999993E-2</v>
      </c>
      <c r="H2">
        <v>7.2110599999999997E-2</v>
      </c>
      <c r="I2">
        <v>6.8862900000000005E-2</v>
      </c>
      <c r="J2">
        <v>6.3608999999999999E-2</v>
      </c>
      <c r="K2">
        <v>6.2890600000000005E-2</v>
      </c>
    </row>
    <row r="3" spans="1:11" x14ac:dyDescent="0.4">
      <c r="A3" t="s">
        <v>11</v>
      </c>
      <c r="B3">
        <v>0.23797299999999999</v>
      </c>
      <c r="C3">
        <v>7.4640700000000004E-2</v>
      </c>
      <c r="D3">
        <v>7.1096099999999995E-2</v>
      </c>
      <c r="E3">
        <v>7.1545700000000004E-2</v>
      </c>
      <c r="F3">
        <v>7.0238499999999995E-2</v>
      </c>
      <c r="G3">
        <v>6.95852E-2</v>
      </c>
      <c r="H3">
        <v>6.9998900000000003E-2</v>
      </c>
      <c r="I3">
        <v>6.5915299999999996E-2</v>
      </c>
      <c r="J3">
        <v>6.1353900000000003E-2</v>
      </c>
      <c r="K3">
        <v>6.0371099999999997E-2</v>
      </c>
    </row>
    <row r="4" spans="1:11" x14ac:dyDescent="0.4">
      <c r="A4" t="s">
        <v>12</v>
      </c>
      <c r="B4">
        <v>0.19309200000000001</v>
      </c>
      <c r="C4">
        <v>7.3938199999999996E-2</v>
      </c>
      <c r="D4">
        <v>7.1264499999999995E-2</v>
      </c>
      <c r="E4">
        <v>7.1369699999999994E-2</v>
      </c>
      <c r="F4">
        <v>6.9975599999999999E-2</v>
      </c>
      <c r="G4">
        <v>6.9196999999999995E-2</v>
      </c>
      <c r="H4">
        <v>6.9517200000000001E-2</v>
      </c>
      <c r="I4">
        <v>6.5895499999999996E-2</v>
      </c>
      <c r="J4">
        <v>6.1305999999999999E-2</v>
      </c>
      <c r="K4">
        <v>6.0286600000000003E-2</v>
      </c>
    </row>
    <row r="5" spans="1:11" x14ac:dyDescent="0.4">
      <c r="A5" t="s">
        <v>13</v>
      </c>
      <c r="B5">
        <v>0.18600900000000001</v>
      </c>
      <c r="C5">
        <v>7.32347E-2</v>
      </c>
      <c r="D5">
        <v>6.93468E-2</v>
      </c>
      <c r="E5">
        <v>6.9156700000000002E-2</v>
      </c>
      <c r="F5">
        <v>6.9133799999999995E-2</v>
      </c>
      <c r="G5">
        <v>6.8122699999999994E-2</v>
      </c>
      <c r="H5">
        <v>6.8328399999999997E-2</v>
      </c>
      <c r="I5">
        <v>6.55385E-2</v>
      </c>
      <c r="J5">
        <v>6.1316000000000002E-2</v>
      </c>
      <c r="K5">
        <v>6.0174699999999998E-2</v>
      </c>
    </row>
    <row r="6" spans="1:11" x14ac:dyDescent="0.4">
      <c r="A6" t="s">
        <v>14</v>
      </c>
      <c r="B6">
        <v>0.16928000000000001</v>
      </c>
      <c r="C6">
        <v>6.7418800000000001E-2</v>
      </c>
      <c r="D6">
        <v>6.5921099999999996E-2</v>
      </c>
      <c r="E6">
        <v>6.5927399999999997E-2</v>
      </c>
      <c r="F6">
        <v>6.5092700000000003E-2</v>
      </c>
      <c r="G6">
        <v>6.3071699999999994E-2</v>
      </c>
      <c r="H6">
        <v>6.2927700000000003E-2</v>
      </c>
      <c r="I6">
        <v>6.1213099999999999E-2</v>
      </c>
      <c r="J6">
        <v>5.8527599999999999E-2</v>
      </c>
      <c r="K6">
        <v>5.6390700000000002E-2</v>
      </c>
    </row>
    <row r="7" spans="1:11" x14ac:dyDescent="0.4">
      <c r="A7" t="s">
        <v>15</v>
      </c>
      <c r="B7">
        <v>0.164657</v>
      </c>
      <c r="C7">
        <v>6.7005700000000001E-2</v>
      </c>
      <c r="D7">
        <v>6.5641199999999997E-2</v>
      </c>
      <c r="E7">
        <v>6.5476000000000006E-2</v>
      </c>
      <c r="F7">
        <v>6.4921199999999998E-2</v>
      </c>
      <c r="G7">
        <v>6.20174E-2</v>
      </c>
      <c r="H7">
        <v>6.3240900000000003E-2</v>
      </c>
      <c r="I7">
        <v>6.1871299999999997E-2</v>
      </c>
      <c r="J7">
        <v>5.9604799999999999E-2</v>
      </c>
      <c r="K7">
        <v>5.7388599999999998E-2</v>
      </c>
    </row>
    <row r="8" spans="1:11" x14ac:dyDescent="0.4">
      <c r="A8" t="s">
        <v>16</v>
      </c>
      <c r="B8">
        <v>0.16551099999999999</v>
      </c>
      <c r="C8">
        <v>6.6406199999999999E-2</v>
      </c>
      <c r="D8">
        <v>6.4345799999999995E-2</v>
      </c>
      <c r="E8">
        <v>6.4246600000000001E-2</v>
      </c>
      <c r="F8">
        <v>6.4131499999999994E-2</v>
      </c>
      <c r="G8">
        <v>6.00896E-2</v>
      </c>
      <c r="H8">
        <v>6.1354600000000002E-2</v>
      </c>
      <c r="I8">
        <v>6.1752799999999997E-2</v>
      </c>
      <c r="J8">
        <v>5.9135399999999998E-2</v>
      </c>
      <c r="K8">
        <v>5.72019E-2</v>
      </c>
    </row>
    <row r="9" spans="1:11" x14ac:dyDescent="0.4">
      <c r="A9" t="s">
        <v>17</v>
      </c>
      <c r="B9">
        <v>0.159302</v>
      </c>
      <c r="C9">
        <v>6.0003399999999998E-2</v>
      </c>
      <c r="D9">
        <v>5.9042799999999999E-2</v>
      </c>
      <c r="E9">
        <v>5.9045399999999998E-2</v>
      </c>
      <c r="F9">
        <v>5.9063499999999998E-2</v>
      </c>
      <c r="G9">
        <v>5.7139500000000003E-2</v>
      </c>
      <c r="H9">
        <v>5.8275399999999998E-2</v>
      </c>
      <c r="I9">
        <v>5.8232100000000002E-2</v>
      </c>
      <c r="J9">
        <v>5.9326700000000003E-2</v>
      </c>
      <c r="K9">
        <v>5.7799499999999997E-2</v>
      </c>
    </row>
    <row r="10" spans="1:11" x14ac:dyDescent="0.4">
      <c r="A10" t="s">
        <v>18</v>
      </c>
      <c r="B10">
        <v>0.157612</v>
      </c>
      <c r="C10">
        <v>6.0283000000000003E-2</v>
      </c>
      <c r="D10">
        <v>5.9339500000000003E-2</v>
      </c>
      <c r="E10">
        <v>5.9282700000000001E-2</v>
      </c>
      <c r="F10">
        <v>5.9133699999999997E-2</v>
      </c>
      <c r="G10">
        <v>5.7016699999999997E-2</v>
      </c>
      <c r="H10">
        <v>5.77289E-2</v>
      </c>
      <c r="I10">
        <v>5.7322600000000001E-2</v>
      </c>
      <c r="J10">
        <v>5.8365500000000001E-2</v>
      </c>
      <c r="K10">
        <v>5.8335100000000001E-2</v>
      </c>
    </row>
    <row r="11" spans="1:11" x14ac:dyDescent="0.4">
      <c r="A11" t="s">
        <v>19</v>
      </c>
      <c r="B11">
        <v>0.15792999999999999</v>
      </c>
      <c r="C11">
        <v>5.9813100000000001E-2</v>
      </c>
      <c r="D11">
        <v>5.8682499999999999E-2</v>
      </c>
      <c r="E11">
        <v>5.8372800000000002E-2</v>
      </c>
      <c r="F11">
        <v>5.8296099999999997E-2</v>
      </c>
      <c r="G11">
        <v>5.5200100000000002E-2</v>
      </c>
      <c r="H11">
        <v>5.59493E-2</v>
      </c>
      <c r="I11">
        <v>5.5962499999999998E-2</v>
      </c>
      <c r="J11">
        <v>5.6581399999999997E-2</v>
      </c>
      <c r="K11">
        <v>5.7095E-2</v>
      </c>
    </row>
  </sheetData>
  <phoneticPr fontId="18"/>
  <conditionalFormatting sqref="B2:K11">
    <cfRule type="top10" dxfId="0" priority="4" rank="10"/>
    <cfRule type="top10" dxfId="1" priority="3" rank="5"/>
    <cfRule type="top10" dxfId="2" priority="2" percent="1" bottom="1" rank="10"/>
    <cfRule type="top10" dxfId="3" priority="1" percent="1" bottom="1" rank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3_3_loss_function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伊藤正太郎</dc:creator>
  <cp:lastModifiedBy>伊藤正太郎</cp:lastModifiedBy>
  <dcterms:created xsi:type="dcterms:W3CDTF">2021-05-22T22:12:23Z</dcterms:created>
  <dcterms:modified xsi:type="dcterms:W3CDTF">2021-05-22T22:12:23Z</dcterms:modified>
</cp:coreProperties>
</file>