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32efc0385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4760fb54b4f943cc"/>
    <x:sheet xmlns:r="http://schemas.openxmlformats.org/officeDocument/2006/relationships" name="Resumen de entrega" sheetId="2" r:id="R46c9dfa833e4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F75"/>
      </x:patternFill>
    </x:fill>
    <x:fill>
      <x:patternFill patternType="solid">
        <x:fgColor rgb="FFEEF3F8"/>
      </x:patternFill>
    </x:fill>
  </x:fills>
  <x:borders count="9">
    <x:border/>
    <x:border>
      <x:left style="thin">
        <x:color rgb="FFAAB8C5"/>
      </x:left>
      <x:top style="thin">
        <x:color rgb="FFAAB8C5"/>
      </x:top>
    </x:border>
    <x:border>
      <x:top style="thin">
        <x:color rgb="FFAAB8C5"/>
      </x:top>
    </x:border>
    <x:border>
      <x:right style="thin">
        <x:color rgb="FFAAB8C5"/>
      </x:right>
      <x:top style="thin">
        <x:color rgb="FFAAB8C5"/>
      </x:top>
    </x:border>
    <x:border>
      <x:left style="thin">
        <x:color rgb="FFAAB8C5"/>
      </x:left>
    </x:border>
    <x:border>
      <x:right style="thin">
        <x:color rgb="FFAAB8C5"/>
      </x:right>
    </x:border>
    <x:border>
      <x:left style="thin">
        <x:color rgb="FFAAB8C5"/>
      </x:left>
      <x:bottom style="thin">
        <x:color rgb="FFAAB8C5"/>
      </x:bottom>
    </x:border>
    <x:border>
      <x:bottom style="thin">
        <x:color rgb="FFAAB8C5"/>
      </x:bottom>
    </x:border>
    <x:border>
      <x:right style="thin">
        <x:color rgb="FFAAB8C5"/>
      </x:right>
      <x:bottom style="thin">
        <x:color rgb="FFAAB8C5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f2f87aeb34187" /><Relationship Type="http://schemas.openxmlformats.org/officeDocument/2006/relationships/theme" Target="/xl/theme/theme1.xml" Id="Rf4b3ab72372341d7" /><Relationship Type="http://schemas.openxmlformats.org/officeDocument/2006/relationships/sharedStrings" Target="/xl/sharedStrings.xml" Id="R92c418c7080649bc" /><Relationship Type="http://schemas.openxmlformats.org/officeDocument/2006/relationships/worksheet" Target="/xl/worksheets/sheet1.xml" Id="R4760fb54b4f943cc" /><Relationship Type="http://schemas.openxmlformats.org/officeDocument/2006/relationships/worksheet" Target="/xl/worksheets/sheet2.xml" Id="R46c9dfa833e44198" /></Relationships>
</file>

<file path=xl/tables/table1.xml><?xml version="1.0" encoding="utf-8"?>
<x:table xmlns:x="http://schemas.openxmlformats.org/spreadsheetml/2006/main" id="1" name="RegistroWork" displayName="RegistroWork" ref="A4:L24" headerRowCount="1" totalsRowCount="0" totalsRowShown="0">
  <x:tableColumns count="12">
    <x:tableColumn id="1" name="ID"/>
    <x:tableColumn id="2" name="Etapa"/>
    <x:tableColumn id="3" name="Tarea"/>
    <x:tableColumn id="4" name="Fuente o archivo"/>
    <x:tableColumn id="5" name="Herramienta"/>
    <x:tableColumn id="6" name="Responsable"/>
    <x:tableColumn id="7" name="Estado"/>
    <x:tableColumn id="8" name="Entregable"/>
    <x:tableColumn id="9" name="Validación"/>
    <x:tableColumn id="10" name="Incidencia"/>
    <x:tableColumn id="11" name="Versión"/>
    <x:tableColumn id="12" name="Aprob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ca7e73ad3a4c91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4" hidden="0" customWidth="1"/>
    <x:col min="8" max="8" width="20" hidden="0" customWidth="1"/>
    <x:col min="9" max="9" width="18" hidden="0" customWidth="1"/>
    <x:col min="10" max="10" width="18" hidden="0" customWidth="1"/>
    <x:col min="11" max="11" width="10" hidden="0" customWidth="1"/>
    <x:col min="12" max="12" width="14" hidden="0" customWidth="1"/>
  </x:cols>
  <x:sheetData>
    <x:row r="1" ht="30" customHeight="1">
      <x:c r="A1" s="3" t="str">
        <x:v>Registro de tareas, etapas, fuentes y entregables</x:v>
      </x:c>
    </x:row>
    <x:row r="2" ht="22" customHeight="1">
      <x:c r="A2" s="5" t="str">
        <x:v>ZYRON AI LAB · Versión 2026-07-26</x:v>
      </x:c>
    </x:row>
    <x:row r="4" ht="28" customHeight="1">
      <x:c r="A4" s="10" t="str">
        <x:v>ID</x:v>
      </x:c>
      <x:c r="B4" s="10" t="str">
        <x:v>Etapa</x:v>
      </x:c>
      <x:c r="C4" s="10" t="str">
        <x:v>Tarea</x:v>
      </x:c>
      <x:c r="D4" s="10" t="str">
        <x:v>Fuente o archivo</x:v>
      </x:c>
      <x:c r="E4" s="10" t="str">
        <x:v>Herramienta</x:v>
      </x:c>
      <x:c r="F4" s="10" t="str">
        <x:v>Responsable</x:v>
      </x:c>
      <x:c r="G4" s="10" t="str">
        <x:v>Estado</x:v>
      </x:c>
      <x:c r="H4" s="10" t="str">
        <x:v>Entregable</x:v>
      </x:c>
      <x:c r="I4" s="10" t="str">
        <x:v>Validación</x:v>
      </x:c>
      <x:c r="J4" s="10" t="str">
        <x:v>Incidencia</x:v>
      </x:c>
      <x:c r="K4" s="10" t="str">
        <x:v>Versión</x:v>
      </x:c>
      <x:c r="L4" s="10" t="str">
        <x:v>Aprobación</x:v>
      </x:c>
    </x:row>
    <x:row r="5">
      <x:c r="A5" s="29" t="n">
        <x:v>1</x:v>
      </x:c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1" t="str"/>
    </x:row>
    <x:row r="6">
      <x:c r="A6" s="32" t="n">
        <x:v>2</x:v>
      </x:c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4" t="str"/>
    </x:row>
    <x:row r="7">
      <x:c r="A7" s="32" t="n">
        <x:v>3</x:v>
      </x:c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4" t="str"/>
    </x:row>
    <x:row r="8">
      <x:c r="A8" s="32" t="n">
        <x:v>4</x:v>
      </x:c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4" t="str"/>
    </x:row>
    <x:row r="9">
      <x:c r="A9" s="32" t="n">
        <x:v>5</x:v>
      </x:c>
      <x:c r="B9" s="33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4" t="str"/>
    </x:row>
    <x:row r="10">
      <x:c r="A10" s="32" t="n">
        <x:v>6</x:v>
      </x:c>
      <x:c r="B10" s="33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4" t="str"/>
    </x:row>
    <x:row r="11">
      <x:c r="A11" s="32" t="n">
        <x:v>7</x:v>
      </x:c>
      <x:c r="B11" s="33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4" t="str"/>
    </x:row>
    <x:row r="12">
      <x:c r="A12" s="32" t="n">
        <x:v>8</x:v>
      </x:c>
      <x:c r="B12" s="33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4" t="str"/>
    </x:row>
    <x:row r="13">
      <x:c r="A13" s="32" t="n">
        <x:v>9</x:v>
      </x:c>
      <x:c r="B13" s="33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4" t="str"/>
    </x:row>
    <x:row r="14">
      <x:c r="A14" s="32" t="n">
        <x:v>10</x:v>
      </x:c>
      <x:c r="B14" s="33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4" t="str"/>
    </x:row>
    <x:row r="15">
      <x:c r="A15" s="32" t="n">
        <x:v>11</x:v>
      </x:c>
      <x:c r="B15" s="33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4" t="str"/>
    </x:row>
    <x:row r="16">
      <x:c r="A16" s="32" t="n">
        <x:v>12</x:v>
      </x:c>
      <x:c r="B16" s="33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4" t="str"/>
    </x:row>
    <x:row r="17">
      <x:c r="A17" s="32" t="n">
        <x:v>13</x:v>
      </x:c>
      <x:c r="B17" s="33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4" t="str"/>
    </x:row>
    <x:row r="18">
      <x:c r="A18" s="32" t="n">
        <x:v>14</x:v>
      </x:c>
      <x:c r="B18" s="33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4" t="str"/>
    </x:row>
    <x:row r="19">
      <x:c r="A19" s="32" t="n">
        <x:v>15</x:v>
      </x:c>
      <x:c r="B19" s="33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4" t="str"/>
    </x:row>
    <x:row r="20">
      <x:c r="A20" s="32" t="n">
        <x:v>16</x:v>
      </x:c>
      <x:c r="B20" s="33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4" t="str"/>
    </x:row>
    <x:row r="21">
      <x:c r="A21" s="32" t="n">
        <x:v>17</x:v>
      </x:c>
      <x:c r="B21" s="33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4" t="str"/>
    </x:row>
    <x:row r="22">
      <x:c r="A22" s="32" t="n">
        <x:v>18</x:v>
      </x:c>
      <x:c r="B22" s="33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4" t="str"/>
    </x:row>
    <x:row r="23">
      <x:c r="A23" s="32" t="n">
        <x:v>19</x:v>
      </x:c>
      <x:c r="B23" s="33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4" t="str"/>
    </x:row>
    <x:row r="24">
      <x:c r="A24" s="35" t="n">
        <x:v>20</x:v>
      </x:c>
      <x:c r="B24" s="36" t="str"/>
      <x:c r="C24" s="36" t="str"/>
      <x:c r="D24" s="36" t="str"/>
      <x:c r="E24" s="36" t="str"/>
      <x:c r="F24" s="36" t="str"/>
      <x:c r="G24" s="36" t="str"/>
      <x:c r="H24" s="36" t="str"/>
      <x:c r="I24" s="36" t="str"/>
      <x:c r="J24" s="36" t="str"/>
      <x:c r="K24" s="36" t="str"/>
      <x:c r="L24" s="37" t="str"/>
    </x:row>
  </x:sheetData>
  <x:mergeCells>
    <x:mergeCell ref="A1:L1"/>
    <x:mergeCell ref="A2:L2"/>
  </x:mergeCells>
  <x:dataValidations count="1">
    <x:dataValidation type="list" sqref="G5:G24">
      <x:formula1>"Pendiente,En curso,En revisión,Aprobado,Bloqueado"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ca7e73ad3a4c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</x:cols>
  <x:sheetData>
    <x:row r="1" ht="28" customHeight="1">
      <x:c r="A1" s="39" t="str">
        <x:v>Resumen de entrega Work</x:v>
      </x:c>
    </x:row>
    <x:row r="3">
      <x:c r="A3" s="43" t="str">
        <x:v>Nombre del encargo</x:v>
      </x:c>
      <x:c r="B3" s="31" t="str"/>
    </x:row>
    <x:row r="4">
      <x:c r="A4" s="44" t="str">
        <x:v>Responsable</x:v>
      </x:c>
      <x:c r="B4" s="34" t="str"/>
    </x:row>
    <x:row r="5">
      <x:c r="A5" s="44" t="str">
        <x:v>Fecha</x:v>
      </x:c>
      <x:c r="B5" s="34" t="str"/>
    </x:row>
    <x:row r="6">
      <x:c r="A6" s="44" t="str">
        <x:v>Objetivo</x:v>
      </x:c>
      <x:c r="B6" s="34" t="str"/>
    </x:row>
    <x:row r="7">
      <x:c r="A7" s="44" t="str">
        <x:v>Fuentes utilizadas</x:v>
      </x:c>
      <x:c r="B7" s="34" t="str"/>
    </x:row>
    <x:row r="8">
      <x:c r="A8" s="44" t="str">
        <x:v>Archivos producidos</x:v>
      </x:c>
      <x:c r="B8" s="34" t="str"/>
    </x:row>
    <x:row r="9">
      <x:c r="A9" s="44" t="str">
        <x:v>Validaciones realizadas</x:v>
      </x:c>
      <x:c r="B9" s="34" t="str"/>
    </x:row>
    <x:row r="10">
      <x:c r="A10" s="44" t="str">
        <x:v>Incidencias abiertas</x:v>
      </x:c>
      <x:c r="B10" s="34" t="str"/>
    </x:row>
    <x:row r="11">
      <x:c r="A11" s="44" t="str">
        <x:v>Versión final</x:v>
      </x:c>
      <x:c r="B11" s="34" t="str"/>
    </x:row>
    <x:row r="12">
      <x:c r="A12" s="45" t="str">
        <x:v>Aprobación final</x:v>
      </x:c>
      <x:c r="B12" s="37" t="str"/>
    </x:row>
  </x:sheetData>
  <x:mergeCells>
    <x:mergeCell ref="A1:D1"/>
  </x:mergeCells>
  <x:pageMargins left="0.7" right="0.7" top="0.75" bottom="0.75" header="0.3" footer="0.3"/>
</x:worksheet>
</file>