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<sst xmlns="http://schemas.openxmlformats.org/spreadsheetml/2006/main" count="16436" uniqueCount="2584">
  <si>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</si>
  <si>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</si>
  <si>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</si>
  <si>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</si>
  <si>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</si>
  <si>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</si>
  <si>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</si>
  <si>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</si>
  <si>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</si>
  <si>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</si>
  <si>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</si>
  <si>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2025-12</t>
  </si>
  <si>
    <t>경기도</t>
  </si>
  <si>
    <t>수원시</t>
  </si>
  <si>
    <t>고색동</t>
  </si>
  <si>
    <t>강원특별자치도</t>
  </si>
  <si>
    <t>춘천시</t>
  </si>
  <si>
    <t>근화동</t>
  </si>
  <si>
    <t>220.12</t>
  </si>
  <si>
    <t>137106</t>
  </si>
  <si>
    <t>퇴계동</t>
  </si>
  <si>
    <t>198.93</t>
  </si>
  <si>
    <t>129745</t>
  </si>
  <si>
    <t>가평군</t>
  </si>
  <si>
    <t>가평읍</t>
  </si>
  <si>
    <t>182.98</t>
  </si>
  <si>
    <t>103600</t>
  </si>
  <si>
    <t>상면</t>
  </si>
  <si>
    <t>186.86</t>
  </si>
  <si>
    <t>104250</t>
  </si>
  <si>
    <t>청평면</t>
  </si>
  <si>
    <t>173.11</t>
  </si>
  <si>
    <t>89825</t>
  </si>
  <si>
    <t>고양시</t>
  </si>
  <si>
    <t>가좌동</t>
  </si>
  <si>
    <t>134.97</t>
  </si>
  <si>
    <t>63523</t>
  </si>
  <si>
    <t>강매동</t>
  </si>
  <si>
    <t>116.37</t>
  </si>
  <si>
    <t>49491</t>
  </si>
  <si>
    <t>관산동</t>
  </si>
  <si>
    <t>163.83</t>
  </si>
  <si>
    <t>59050</t>
  </si>
  <si>
    <t>대자동</t>
  </si>
  <si>
    <t>146.75</t>
  </si>
  <si>
    <t>63225</t>
  </si>
  <si>
    <t>대장동</t>
  </si>
  <si>
    <t>115.07</t>
  </si>
  <si>
    <t>52900</t>
  </si>
  <si>
    <t>대화동</t>
  </si>
  <si>
    <t>117.61</t>
  </si>
  <si>
    <t>65264</t>
  </si>
  <si>
    <t>덕이동</t>
  </si>
  <si>
    <t>121.61</t>
  </si>
  <si>
    <t>61948</t>
  </si>
  <si>
    <t>동산동</t>
  </si>
  <si>
    <t>126.10</t>
  </si>
  <si>
    <t>53389</t>
  </si>
  <si>
    <t>마두동</t>
  </si>
  <si>
    <t>127.34</t>
  </si>
  <si>
    <t>57127</t>
  </si>
  <si>
    <t>백석동</t>
  </si>
  <si>
    <t>112.31</t>
  </si>
  <si>
    <t>55547</t>
  </si>
  <si>
    <t>삼송동</t>
  </si>
  <si>
    <t>127.96</t>
  </si>
  <si>
    <t>56128</t>
  </si>
  <si>
    <t>성사동</t>
  </si>
  <si>
    <t>118.47</t>
  </si>
  <si>
    <t>59907</t>
  </si>
  <si>
    <t>식사동</t>
  </si>
  <si>
    <t>133.74</t>
  </si>
  <si>
    <t>59588</t>
  </si>
  <si>
    <t>신원동</t>
  </si>
  <si>
    <t>102.60</t>
  </si>
  <si>
    <t>58935</t>
  </si>
  <si>
    <t>원흥동</t>
  </si>
  <si>
    <t>147.39</t>
  </si>
  <si>
    <t>56154</t>
  </si>
  <si>
    <t>일산동</t>
  </si>
  <si>
    <t>117.25</t>
  </si>
  <si>
    <t>60083</t>
  </si>
  <si>
    <t>장항동</t>
  </si>
  <si>
    <t>73.60</t>
  </si>
  <si>
    <t>36102</t>
  </si>
  <si>
    <t>정발산동</t>
  </si>
  <si>
    <t>93.25</t>
  </si>
  <si>
    <t>55617</t>
  </si>
  <si>
    <t>주교동</t>
  </si>
  <si>
    <t>137.63</t>
  </si>
  <si>
    <t>58230</t>
  </si>
  <si>
    <t>주엽동</t>
  </si>
  <si>
    <t>130.97</t>
  </si>
  <si>
    <t>59300</t>
  </si>
  <si>
    <t>중산동</t>
  </si>
  <si>
    <t>98.93</t>
  </si>
  <si>
    <t>69120</t>
  </si>
  <si>
    <t>지축동</t>
  </si>
  <si>
    <t>127.15</t>
  </si>
  <si>
    <t>51000</t>
  </si>
  <si>
    <t>토당동</t>
  </si>
  <si>
    <t>109.01</t>
  </si>
  <si>
    <t>52052</t>
  </si>
  <si>
    <t>풍동</t>
  </si>
  <si>
    <t>131.24</t>
  </si>
  <si>
    <t>58526</t>
  </si>
  <si>
    <t>행신동</t>
  </si>
  <si>
    <t>109.03</t>
  </si>
  <si>
    <t>51113</t>
  </si>
  <si>
    <t>행주내동</t>
  </si>
  <si>
    <t>125.46</t>
  </si>
  <si>
    <t>52072</t>
  </si>
  <si>
    <t>향동동</t>
  </si>
  <si>
    <t>110.07</t>
  </si>
  <si>
    <t>46740</t>
  </si>
  <si>
    <t>화전동</t>
  </si>
  <si>
    <t>95.74</t>
  </si>
  <si>
    <t>46200</t>
  </si>
  <si>
    <t>화정동</t>
  </si>
  <si>
    <t>112.62</t>
  </si>
  <si>
    <t>54486</t>
  </si>
  <si>
    <t>과천시</t>
  </si>
  <si>
    <t>갈현동</t>
  </si>
  <si>
    <t>63.28</t>
  </si>
  <si>
    <t>26823</t>
  </si>
  <si>
    <t>과천동</t>
  </si>
  <si>
    <t>56.52</t>
  </si>
  <si>
    <t>27939</t>
  </si>
  <si>
    <t>막계동</t>
  </si>
  <si>
    <t>58.43</t>
  </si>
  <si>
    <t>27260</t>
  </si>
  <si>
    <t>문원동</t>
  </si>
  <si>
    <t>67.03</t>
  </si>
  <si>
    <t>26998</t>
  </si>
  <si>
    <t>별양동</t>
  </si>
  <si>
    <t>57.39</t>
  </si>
  <si>
    <t>26504</t>
  </si>
  <si>
    <t>주암동</t>
  </si>
  <si>
    <t>77.79</t>
  </si>
  <si>
    <t>32120</t>
  </si>
  <si>
    <t>중앙동</t>
  </si>
  <si>
    <t>53.52</t>
  </si>
  <si>
    <t>25339</t>
  </si>
  <si>
    <t>광명시</t>
  </si>
  <si>
    <t>가학동</t>
  </si>
  <si>
    <t>63.31</t>
  </si>
  <si>
    <t>26990</t>
  </si>
  <si>
    <t>광명동</t>
  </si>
  <si>
    <t>65.97</t>
  </si>
  <si>
    <t>32897</t>
  </si>
  <si>
    <t>노온사동</t>
  </si>
  <si>
    <t>69.56</t>
  </si>
  <si>
    <t>29890</t>
  </si>
  <si>
    <t>소하동</t>
  </si>
  <si>
    <t>58.84</t>
  </si>
  <si>
    <t>27295</t>
  </si>
  <si>
    <t>일직동</t>
  </si>
  <si>
    <t>64.70</t>
  </si>
  <si>
    <t>28193</t>
  </si>
  <si>
    <t>철산동</t>
  </si>
  <si>
    <t>62.88</t>
  </si>
  <si>
    <t>30774</t>
  </si>
  <si>
    <t>하안동</t>
  </si>
  <si>
    <t>68.73</t>
  </si>
  <si>
    <t>30654</t>
  </si>
  <si>
    <t>광주시</t>
  </si>
  <si>
    <t>경안동</t>
  </si>
  <si>
    <t>88.20</t>
  </si>
  <si>
    <t>44912</t>
  </si>
  <si>
    <t>고산동</t>
  </si>
  <si>
    <t>104.41</t>
  </si>
  <si>
    <t>46450</t>
  </si>
  <si>
    <t>곤지암읍</t>
  </si>
  <si>
    <t>91.56</t>
  </si>
  <si>
    <t>53890</t>
  </si>
  <si>
    <t>능평동</t>
  </si>
  <si>
    <t>74.75</t>
  </si>
  <si>
    <t>32952</t>
  </si>
  <si>
    <t>도척면</t>
  </si>
  <si>
    <t>108.80</t>
  </si>
  <si>
    <t>56389</t>
  </si>
  <si>
    <t>매산동</t>
  </si>
  <si>
    <t>98.56</t>
  </si>
  <si>
    <t>49060</t>
  </si>
  <si>
    <t>목현동</t>
  </si>
  <si>
    <t>111.18</t>
  </si>
  <si>
    <t>44475</t>
  </si>
  <si>
    <t>문형동</t>
  </si>
  <si>
    <t>87.83</t>
  </si>
  <si>
    <t>35338</t>
  </si>
  <si>
    <t>송정동</t>
  </si>
  <si>
    <t>101.40</t>
  </si>
  <si>
    <t>48814</t>
  </si>
  <si>
    <t>신현동</t>
  </si>
  <si>
    <t>84.95</t>
  </si>
  <si>
    <t>36927</t>
  </si>
  <si>
    <t>쌍령동</t>
  </si>
  <si>
    <t>47.42</t>
  </si>
  <si>
    <t>19274</t>
  </si>
  <si>
    <t>양벌동</t>
  </si>
  <si>
    <t>98.64</t>
  </si>
  <si>
    <t>48448</t>
  </si>
  <si>
    <t>역동</t>
  </si>
  <si>
    <t>81.33</t>
  </si>
  <si>
    <t>43252</t>
  </si>
  <si>
    <t>장지동</t>
  </si>
  <si>
    <t>85.23</t>
  </si>
  <si>
    <t>44863</t>
  </si>
  <si>
    <t>중대동</t>
  </si>
  <si>
    <t>78.04</t>
  </si>
  <si>
    <t>38842</t>
  </si>
  <si>
    <t>초월읍</t>
  </si>
  <si>
    <t>83.69</t>
  </si>
  <si>
    <t>48302</t>
  </si>
  <si>
    <t>추자동</t>
  </si>
  <si>
    <t>103.98</t>
  </si>
  <si>
    <t>48455</t>
  </si>
  <si>
    <t>탄벌동</t>
  </si>
  <si>
    <t>81.37</t>
  </si>
  <si>
    <t>42600</t>
  </si>
  <si>
    <t>태전동</t>
  </si>
  <si>
    <t>102.28</t>
  </si>
  <si>
    <t>46774</t>
  </si>
  <si>
    <t>구리시</t>
  </si>
  <si>
    <t>갈매동</t>
  </si>
  <si>
    <t>111.05</t>
  </si>
  <si>
    <t>65900</t>
  </si>
  <si>
    <t>교문동</t>
  </si>
  <si>
    <t>111.70</t>
  </si>
  <si>
    <t>54169</t>
  </si>
  <si>
    <t>수택동</t>
  </si>
  <si>
    <t>111.32</t>
  </si>
  <si>
    <t>50507</t>
  </si>
  <si>
    <t>아천동</t>
  </si>
  <si>
    <t>122.71</t>
  </si>
  <si>
    <t>56139</t>
  </si>
  <si>
    <t>인창동</t>
  </si>
  <si>
    <t>104.76</t>
  </si>
  <si>
    <t>56280</t>
  </si>
  <si>
    <t>토평동</t>
  </si>
  <si>
    <t>12.50</t>
  </si>
  <si>
    <t>3442</t>
  </si>
  <si>
    <t>군포시</t>
  </si>
  <si>
    <t>금정동</t>
  </si>
  <si>
    <t>38.22</t>
  </si>
  <si>
    <t>16933</t>
  </si>
  <si>
    <t>당동</t>
  </si>
  <si>
    <t>36.65</t>
  </si>
  <si>
    <t>15077</t>
  </si>
  <si>
    <t>당정동</t>
  </si>
  <si>
    <t>32.31</t>
  </si>
  <si>
    <t>13399</t>
  </si>
  <si>
    <t>대야미동</t>
  </si>
  <si>
    <t>43.73</t>
  </si>
  <si>
    <t>22312</t>
  </si>
  <si>
    <t>도마교동</t>
  </si>
  <si>
    <t>42.86</t>
  </si>
  <si>
    <t>16230</t>
  </si>
  <si>
    <t>둔대동</t>
  </si>
  <si>
    <t>30.19</t>
  </si>
  <si>
    <t>12300</t>
  </si>
  <si>
    <t>부곡동</t>
  </si>
  <si>
    <t>38.74</t>
  </si>
  <si>
    <t>14460</t>
  </si>
  <si>
    <t>산본동</t>
  </si>
  <si>
    <t>47.98</t>
  </si>
  <si>
    <t>19075</t>
  </si>
  <si>
    <t>김포시</t>
  </si>
  <si>
    <t>감정동</t>
  </si>
  <si>
    <t>129.87</t>
  </si>
  <si>
    <t>80236</t>
  </si>
  <si>
    <t>고촌읍</t>
  </si>
  <si>
    <t>125.73</t>
  </si>
  <si>
    <t>55615</t>
  </si>
  <si>
    <t>구래동</t>
  </si>
  <si>
    <t>129.10</t>
  </si>
  <si>
    <t>67914</t>
  </si>
  <si>
    <t>대곶면</t>
  </si>
  <si>
    <t>148.44</t>
  </si>
  <si>
    <t>74309</t>
  </si>
  <si>
    <t>마산동</t>
  </si>
  <si>
    <t>140.91</t>
  </si>
  <si>
    <t>69343</t>
  </si>
  <si>
    <t>북변동</t>
  </si>
  <si>
    <t>133.67</t>
  </si>
  <si>
    <t>57612</t>
  </si>
  <si>
    <t>사우동</t>
  </si>
  <si>
    <t>115.37</t>
  </si>
  <si>
    <t>55413</t>
  </si>
  <si>
    <t>양촌읍</t>
  </si>
  <si>
    <t>138.87</t>
  </si>
  <si>
    <t>71499</t>
  </si>
  <si>
    <t>운양동</t>
  </si>
  <si>
    <t>94.30</t>
  </si>
  <si>
    <t>57585</t>
  </si>
  <si>
    <t>월곶면</t>
  </si>
  <si>
    <t>171.02</t>
  </si>
  <si>
    <t>83817</t>
  </si>
  <si>
    <t>장기동</t>
  </si>
  <si>
    <t>128.37</t>
  </si>
  <si>
    <t>63602</t>
  </si>
  <si>
    <t>통진읍</t>
  </si>
  <si>
    <t>155.56</t>
  </si>
  <si>
    <t>69890</t>
  </si>
  <si>
    <t>남양주시</t>
  </si>
  <si>
    <t>금곡동</t>
  </si>
  <si>
    <t>117.05</t>
  </si>
  <si>
    <t>65322</t>
  </si>
  <si>
    <t>다산동</t>
  </si>
  <si>
    <t>108.38</t>
  </si>
  <si>
    <t>53497</t>
  </si>
  <si>
    <t>별내동</t>
  </si>
  <si>
    <t>114.08</t>
  </si>
  <si>
    <t>59136</t>
  </si>
  <si>
    <t>수동면</t>
  </si>
  <si>
    <t>156.46</t>
  </si>
  <si>
    <t>84190</t>
  </si>
  <si>
    <t>오남읍</t>
  </si>
  <si>
    <t>145.77</t>
  </si>
  <si>
    <t>67762</t>
  </si>
  <si>
    <t>와부읍</t>
  </si>
  <si>
    <t>131.03</t>
  </si>
  <si>
    <t>61566</t>
  </si>
  <si>
    <t>조안면</t>
  </si>
  <si>
    <t>162.33</t>
  </si>
  <si>
    <t>75400</t>
  </si>
  <si>
    <t>진건읍</t>
  </si>
  <si>
    <t>110.90</t>
  </si>
  <si>
    <t>65350</t>
  </si>
  <si>
    <t>진접읍</t>
  </si>
  <si>
    <t>161.46</t>
  </si>
  <si>
    <t>74295</t>
  </si>
  <si>
    <t>퇴계원읍</t>
  </si>
  <si>
    <t>135.15</t>
  </si>
  <si>
    <t>58270</t>
  </si>
  <si>
    <t>평내동</t>
  </si>
  <si>
    <t>174.91</t>
  </si>
  <si>
    <t>69988</t>
  </si>
  <si>
    <t>호평동</t>
  </si>
  <si>
    <t>142.00</t>
  </si>
  <si>
    <t>71180</t>
  </si>
  <si>
    <t>화도읍</t>
  </si>
  <si>
    <t>140.50</t>
  </si>
  <si>
    <t>73241</t>
  </si>
  <si>
    <t>동두천시</t>
  </si>
  <si>
    <t>생연동</t>
  </si>
  <si>
    <t>180.97</t>
  </si>
  <si>
    <t>85700</t>
  </si>
  <si>
    <t>지행동</t>
  </si>
  <si>
    <t>174.13</t>
  </si>
  <si>
    <t>84497</t>
  </si>
  <si>
    <t>부천시</t>
  </si>
  <si>
    <t>계수동</t>
  </si>
  <si>
    <t>40076</t>
  </si>
  <si>
    <t>고강동</t>
  </si>
  <si>
    <t>87.15</t>
  </si>
  <si>
    <t>40831</t>
  </si>
  <si>
    <t>괴안동</t>
  </si>
  <si>
    <t>84.27</t>
  </si>
  <si>
    <t>39766</t>
  </si>
  <si>
    <t>내동</t>
  </si>
  <si>
    <t>130.36</t>
  </si>
  <si>
    <t>45660</t>
  </si>
  <si>
    <t>도당동</t>
  </si>
  <si>
    <t>93.39</t>
  </si>
  <si>
    <t>43024</t>
  </si>
  <si>
    <t>범박동</t>
  </si>
  <si>
    <t>82.39</t>
  </si>
  <si>
    <t>39794</t>
  </si>
  <si>
    <t>삼정동</t>
  </si>
  <si>
    <t>104.05</t>
  </si>
  <si>
    <t>45440</t>
  </si>
  <si>
    <t>상동</t>
  </si>
  <si>
    <t>88.89</t>
  </si>
  <si>
    <t>42399</t>
  </si>
  <si>
    <t>소사동</t>
  </si>
  <si>
    <t>84.33</t>
  </si>
  <si>
    <t>39120</t>
  </si>
  <si>
    <t>소사본동</t>
  </si>
  <si>
    <t>83.75</t>
  </si>
  <si>
    <t>38552</t>
  </si>
  <si>
    <t>송내동</t>
  </si>
  <si>
    <t>79.30</t>
  </si>
  <si>
    <t>39279</t>
  </si>
  <si>
    <t>심곡동</t>
  </si>
  <si>
    <t>90.75</t>
  </si>
  <si>
    <t>41238</t>
  </si>
  <si>
    <t>심곡본동</t>
  </si>
  <si>
    <t>85.71</t>
  </si>
  <si>
    <t>39665</t>
  </si>
  <si>
    <t>여월동</t>
  </si>
  <si>
    <t>100.68</t>
  </si>
  <si>
    <t>44242</t>
  </si>
  <si>
    <t>역곡동</t>
  </si>
  <si>
    <t>80.07</t>
  </si>
  <si>
    <t>37508</t>
  </si>
  <si>
    <t>오정동</t>
  </si>
  <si>
    <t>101.98</t>
  </si>
  <si>
    <t>44772</t>
  </si>
  <si>
    <t>옥길동</t>
  </si>
  <si>
    <t>94.33</t>
  </si>
  <si>
    <t>40094</t>
  </si>
  <si>
    <t>원미동</t>
  </si>
  <si>
    <t>83.11</t>
  </si>
  <si>
    <t>40295</t>
  </si>
  <si>
    <t>원종동</t>
  </si>
  <si>
    <t>92.75</t>
  </si>
  <si>
    <t>41668</t>
  </si>
  <si>
    <t>작동</t>
  </si>
  <si>
    <t>71.42</t>
  </si>
  <si>
    <t>33949</t>
  </si>
  <si>
    <t>중동</t>
  </si>
  <si>
    <t>83.36</t>
  </si>
  <si>
    <t>42219</t>
  </si>
  <si>
    <t>춘의동</t>
  </si>
  <si>
    <t>85.49</t>
  </si>
  <si>
    <t>39555</t>
  </si>
  <si>
    <t>성남시</t>
  </si>
  <si>
    <t>고등동</t>
  </si>
  <si>
    <t>73.82</t>
  </si>
  <si>
    <t>34038</t>
  </si>
  <si>
    <t>구미동</t>
  </si>
  <si>
    <t>46.90</t>
  </si>
  <si>
    <t>24641</t>
  </si>
  <si>
    <t>궁내동</t>
  </si>
  <si>
    <t>66.76</t>
  </si>
  <si>
    <t>28101</t>
  </si>
  <si>
    <t>56.05</t>
  </si>
  <si>
    <t>27988</t>
  </si>
  <si>
    <t>금광동</t>
  </si>
  <si>
    <t>76.91</t>
  </si>
  <si>
    <t>38447</t>
  </si>
  <si>
    <t>금토동</t>
  </si>
  <si>
    <t>71.90</t>
  </si>
  <si>
    <t>33749</t>
  </si>
  <si>
    <t>단대동</t>
  </si>
  <si>
    <t>60.63</t>
  </si>
  <si>
    <t>39255</t>
  </si>
  <si>
    <t>60.94</t>
  </si>
  <si>
    <t>30901</t>
  </si>
  <si>
    <t>도촌동</t>
  </si>
  <si>
    <t>74.09</t>
  </si>
  <si>
    <t>35329</t>
  </si>
  <si>
    <t>동원동</t>
  </si>
  <si>
    <t>66.28</t>
  </si>
  <si>
    <t>32043</t>
  </si>
  <si>
    <t>백현동</t>
  </si>
  <si>
    <t>58.60</t>
  </si>
  <si>
    <t>29841</t>
  </si>
  <si>
    <t>복정동</t>
  </si>
  <si>
    <t>72.69</t>
  </si>
  <si>
    <t>38970</t>
  </si>
  <si>
    <t>분당동</t>
  </si>
  <si>
    <t>63.43</t>
  </si>
  <si>
    <t>32358</t>
  </si>
  <si>
    <t>산성동</t>
  </si>
  <si>
    <t>79.79</t>
  </si>
  <si>
    <t>40386</t>
  </si>
  <si>
    <t>삼평동</t>
  </si>
  <si>
    <t>61.58</t>
  </si>
  <si>
    <t>30125</t>
  </si>
  <si>
    <t>상대원동</t>
  </si>
  <si>
    <t>77.95</t>
  </si>
  <si>
    <t>39219</t>
  </si>
  <si>
    <t>상적동</t>
  </si>
  <si>
    <t>98.90</t>
  </si>
  <si>
    <t>40379</t>
  </si>
  <si>
    <t>서현동</t>
  </si>
  <si>
    <t>54.14</t>
  </si>
  <si>
    <t>29493</t>
  </si>
  <si>
    <t>석운동</t>
  </si>
  <si>
    <t>92.25</t>
  </si>
  <si>
    <t>39770</t>
  </si>
  <si>
    <t>성남동</t>
  </si>
  <si>
    <t>65.34</t>
  </si>
  <si>
    <t>34853</t>
  </si>
  <si>
    <t>수내동</t>
  </si>
  <si>
    <t>51.36</t>
  </si>
  <si>
    <t>28422</t>
  </si>
  <si>
    <t>수진동</t>
  </si>
  <si>
    <t>71.76</t>
  </si>
  <si>
    <t>35760</t>
  </si>
  <si>
    <t>시흥동</t>
  </si>
  <si>
    <t>65.12</t>
  </si>
  <si>
    <t>33193</t>
  </si>
  <si>
    <t>신촌동</t>
  </si>
  <si>
    <t>60.31</t>
  </si>
  <si>
    <t>35691</t>
  </si>
  <si>
    <t>신흥동</t>
  </si>
  <si>
    <t>76.68</t>
  </si>
  <si>
    <t>37383</t>
  </si>
  <si>
    <t>66.66</t>
  </si>
  <si>
    <t>35090</t>
  </si>
  <si>
    <t>야탑동</t>
  </si>
  <si>
    <t>60.34</t>
  </si>
  <si>
    <t>32928</t>
  </si>
  <si>
    <t>여수동</t>
  </si>
  <si>
    <t>63.56</t>
  </si>
  <si>
    <t>34059</t>
  </si>
  <si>
    <t>오야동</t>
  </si>
  <si>
    <t>74.23</t>
  </si>
  <si>
    <t>35375</t>
  </si>
  <si>
    <t>운중동</t>
  </si>
  <si>
    <t>72.93</t>
  </si>
  <si>
    <t>32790</t>
  </si>
  <si>
    <t>율동</t>
  </si>
  <si>
    <t>68.52</t>
  </si>
  <si>
    <t>32580</t>
  </si>
  <si>
    <t>은행동</t>
  </si>
  <si>
    <t>82.83</t>
  </si>
  <si>
    <t>39596</t>
  </si>
  <si>
    <t>이매동</t>
  </si>
  <si>
    <t>56.69</t>
  </si>
  <si>
    <t>31053</t>
  </si>
  <si>
    <t>정자동</t>
  </si>
  <si>
    <t>49.94</t>
  </si>
  <si>
    <t>26858</t>
  </si>
  <si>
    <t>75.70</t>
  </si>
  <si>
    <t>38089</t>
  </si>
  <si>
    <t>창곡동</t>
  </si>
  <si>
    <t>84.49</t>
  </si>
  <si>
    <t>41847</t>
  </si>
  <si>
    <t>태평동</t>
  </si>
  <si>
    <t>65.84</t>
  </si>
  <si>
    <t>36370</t>
  </si>
  <si>
    <t>판교동</t>
  </si>
  <si>
    <t>59.19</t>
  </si>
  <si>
    <t>30251</t>
  </si>
  <si>
    <t>하대원동</t>
  </si>
  <si>
    <t>71.17</t>
  </si>
  <si>
    <t>36953</t>
  </si>
  <si>
    <t>20.50</t>
  </si>
  <si>
    <t>5059</t>
  </si>
  <si>
    <t>12.27</t>
  </si>
  <si>
    <t>2524</t>
  </si>
  <si>
    <t>곡반정동</t>
  </si>
  <si>
    <t>33.14</t>
  </si>
  <si>
    <t>8912</t>
  </si>
  <si>
    <t>교동</t>
  </si>
  <si>
    <t>20.21</t>
  </si>
  <si>
    <t>4877</t>
  </si>
  <si>
    <t>구운동</t>
  </si>
  <si>
    <t>19.40</t>
  </si>
  <si>
    <t>4685</t>
  </si>
  <si>
    <t>구천동</t>
  </si>
  <si>
    <t>25.54</t>
  </si>
  <si>
    <t>6132</t>
  </si>
  <si>
    <t>권선동</t>
  </si>
  <si>
    <t>21.55</t>
  </si>
  <si>
    <t>7010</t>
  </si>
  <si>
    <t>28.34</t>
  </si>
  <si>
    <t>6681</t>
  </si>
  <si>
    <t>남수동</t>
  </si>
  <si>
    <t>30.33</t>
  </si>
  <si>
    <t>7701</t>
  </si>
  <si>
    <t>당수동</t>
  </si>
  <si>
    <t>35.65</t>
  </si>
  <si>
    <t>9019</t>
  </si>
  <si>
    <t>대황교동</t>
  </si>
  <si>
    <t>32.13</t>
  </si>
  <si>
    <t>7653</t>
  </si>
  <si>
    <t>망포동</t>
  </si>
  <si>
    <t>26.65</t>
  </si>
  <si>
    <t>9687</t>
  </si>
  <si>
    <t>매교동</t>
  </si>
  <si>
    <t>14.15</t>
  </si>
  <si>
    <t>4272</t>
  </si>
  <si>
    <t>매산로1가</t>
  </si>
  <si>
    <t>13.58</t>
  </si>
  <si>
    <t>3049</t>
  </si>
  <si>
    <t>매산로2가</t>
  </si>
  <si>
    <t>16.55</t>
  </si>
  <si>
    <t>4252</t>
  </si>
  <si>
    <t>매산로3가</t>
  </si>
  <si>
    <t>27.32</t>
  </si>
  <si>
    <t>8419</t>
  </si>
  <si>
    <t>매탄동</t>
  </si>
  <si>
    <t>32.02</t>
  </si>
  <si>
    <t>8287</t>
  </si>
  <si>
    <t>북수동</t>
  </si>
  <si>
    <t>25.09</t>
  </si>
  <si>
    <t>6316</t>
  </si>
  <si>
    <t>상광교동</t>
  </si>
  <si>
    <t>48.27</t>
  </si>
  <si>
    <t>13020</t>
  </si>
  <si>
    <t>서둔동</t>
  </si>
  <si>
    <t>12.64</t>
  </si>
  <si>
    <t>3462</t>
  </si>
  <si>
    <t>세류동</t>
  </si>
  <si>
    <t>21.19</t>
  </si>
  <si>
    <t>5427</t>
  </si>
  <si>
    <t>송죽동</t>
  </si>
  <si>
    <t>37.65</t>
  </si>
  <si>
    <t>9151</t>
  </si>
  <si>
    <t>신동</t>
  </si>
  <si>
    <t>21.11</t>
  </si>
  <si>
    <t>9195</t>
  </si>
  <si>
    <t>신풍동</t>
  </si>
  <si>
    <t>28.85</t>
  </si>
  <si>
    <t>7279</t>
  </si>
  <si>
    <t>연무동</t>
  </si>
  <si>
    <t>37.24</t>
  </si>
  <si>
    <t>8849</t>
  </si>
  <si>
    <t>영동</t>
  </si>
  <si>
    <t>46.18</t>
  </si>
  <si>
    <t>12423</t>
  </si>
  <si>
    <t>영통동</t>
  </si>
  <si>
    <t>23.33</t>
  </si>
  <si>
    <t>9726</t>
  </si>
  <si>
    <t>영화동</t>
  </si>
  <si>
    <t>29.17</t>
  </si>
  <si>
    <t>7128</t>
  </si>
  <si>
    <t>오목천동</t>
  </si>
  <si>
    <t>9.07</t>
  </si>
  <si>
    <t>1825</t>
  </si>
  <si>
    <t>우만동</t>
  </si>
  <si>
    <t>38.16</t>
  </si>
  <si>
    <t>9048</t>
  </si>
  <si>
    <t>원천동</t>
  </si>
  <si>
    <t>35.42</t>
  </si>
  <si>
    <t>9556</t>
  </si>
  <si>
    <t>율전동</t>
  </si>
  <si>
    <t>23.63</t>
  </si>
  <si>
    <t>7075</t>
  </si>
  <si>
    <t>이목동</t>
  </si>
  <si>
    <t>43.06</t>
  </si>
  <si>
    <t>10970</t>
  </si>
  <si>
    <t>이의동</t>
  </si>
  <si>
    <t>45.87</t>
  </si>
  <si>
    <t>12195</t>
  </si>
  <si>
    <t>인계동</t>
  </si>
  <si>
    <t>18.31</t>
  </si>
  <si>
    <t>5883</t>
  </si>
  <si>
    <t>입북동</t>
  </si>
  <si>
    <t>33.05</t>
  </si>
  <si>
    <t>9150</t>
  </si>
  <si>
    <t>장안동</t>
  </si>
  <si>
    <t>30.92</t>
  </si>
  <si>
    <t>7997</t>
  </si>
  <si>
    <t>26.37</t>
  </si>
  <si>
    <t>5875</t>
  </si>
  <si>
    <t>35.34</t>
  </si>
  <si>
    <t>8472</t>
  </si>
  <si>
    <t>조원동</t>
  </si>
  <si>
    <t>35.88</t>
  </si>
  <si>
    <t>8708</t>
  </si>
  <si>
    <t>14.58</t>
  </si>
  <si>
    <t>4980</t>
  </si>
  <si>
    <t>지동</t>
  </si>
  <si>
    <t>35.81</t>
  </si>
  <si>
    <t>7911</t>
  </si>
  <si>
    <t>천천동</t>
  </si>
  <si>
    <t>27.36</t>
  </si>
  <si>
    <t>7410</t>
  </si>
  <si>
    <t>탑동</t>
  </si>
  <si>
    <t>13.60</t>
  </si>
  <si>
    <t>3242</t>
  </si>
  <si>
    <t>파장동</t>
  </si>
  <si>
    <t>40.54</t>
  </si>
  <si>
    <t>10206</t>
  </si>
  <si>
    <t>팔달로1가</t>
  </si>
  <si>
    <t>20.16</t>
  </si>
  <si>
    <t>5367</t>
  </si>
  <si>
    <t>팔달로2가</t>
  </si>
  <si>
    <t>21.47</t>
  </si>
  <si>
    <t>5310</t>
  </si>
  <si>
    <t>팔달로3가</t>
  </si>
  <si>
    <t>21.30</t>
  </si>
  <si>
    <t>5004</t>
  </si>
  <si>
    <t>평동</t>
  </si>
  <si>
    <t>8.65</t>
  </si>
  <si>
    <t>2090</t>
  </si>
  <si>
    <t>하광교동</t>
  </si>
  <si>
    <t>40.01</t>
  </si>
  <si>
    <t>10400</t>
  </si>
  <si>
    <t>하동</t>
  </si>
  <si>
    <t>50.72</t>
  </si>
  <si>
    <t>12922</t>
  </si>
  <si>
    <t>호매실동</t>
  </si>
  <si>
    <t>16.05</t>
  </si>
  <si>
    <t>3774</t>
  </si>
  <si>
    <t>화서동</t>
  </si>
  <si>
    <t>24.56</t>
  </si>
  <si>
    <t>5876</t>
  </si>
  <si>
    <t>시흥시</t>
  </si>
  <si>
    <t>거모동</t>
  </si>
  <si>
    <t>58.22</t>
  </si>
  <si>
    <t>26322</t>
  </si>
  <si>
    <t>69.23</t>
  </si>
  <si>
    <t>39032</t>
  </si>
  <si>
    <t>과림동</t>
  </si>
  <si>
    <t>89.21</t>
  </si>
  <si>
    <t>44898</t>
  </si>
  <si>
    <t>광석동</t>
  </si>
  <si>
    <t>58.93</t>
  </si>
  <si>
    <t>27713</t>
  </si>
  <si>
    <t>논곡동</t>
  </si>
  <si>
    <t>71.34</t>
  </si>
  <si>
    <t>30617</t>
  </si>
  <si>
    <t>능곡동</t>
  </si>
  <si>
    <t>60.56</t>
  </si>
  <si>
    <t>26630</t>
  </si>
  <si>
    <t>대야동</t>
  </si>
  <si>
    <t>80.44</t>
  </si>
  <si>
    <t>36483</t>
  </si>
  <si>
    <t>도창동</t>
  </si>
  <si>
    <t>73.85</t>
  </si>
  <si>
    <t>34610</t>
  </si>
  <si>
    <t>매화동</t>
  </si>
  <si>
    <t>64.74</t>
  </si>
  <si>
    <t>33623</t>
  </si>
  <si>
    <t>무지내동</t>
  </si>
  <si>
    <t>88.90</t>
  </si>
  <si>
    <t>40768</t>
  </si>
  <si>
    <t>미산동</t>
  </si>
  <si>
    <t>68.00</t>
  </si>
  <si>
    <t>31585</t>
  </si>
  <si>
    <t>방산동</t>
  </si>
  <si>
    <t>62.66</t>
  </si>
  <si>
    <t>38000</t>
  </si>
  <si>
    <t>배곧동</t>
  </si>
  <si>
    <t>62.03</t>
  </si>
  <si>
    <t>32198</t>
  </si>
  <si>
    <t>산현동</t>
  </si>
  <si>
    <t>75.76</t>
  </si>
  <si>
    <t>33461</t>
  </si>
  <si>
    <t>신천동</t>
  </si>
  <si>
    <t>73.18</t>
  </si>
  <si>
    <t>35107</t>
  </si>
  <si>
    <t>월곶동</t>
  </si>
  <si>
    <t>55.90</t>
  </si>
  <si>
    <t>32379</t>
  </si>
  <si>
    <t>83.19</t>
  </si>
  <si>
    <t>37026</t>
  </si>
  <si>
    <t>장곡동</t>
  </si>
  <si>
    <t>65.03</t>
  </si>
  <si>
    <t>30697</t>
  </si>
  <si>
    <t>장현동</t>
  </si>
  <si>
    <t>59.95</t>
  </si>
  <si>
    <t>29082</t>
  </si>
  <si>
    <t>정왕동</t>
  </si>
  <si>
    <t>51.86</t>
  </si>
  <si>
    <t>28596</t>
  </si>
  <si>
    <t>조남동</t>
  </si>
  <si>
    <t>61.90</t>
  </si>
  <si>
    <t>30707</t>
  </si>
  <si>
    <t>죽율동</t>
  </si>
  <si>
    <t>63.95</t>
  </si>
  <si>
    <t>29516</t>
  </si>
  <si>
    <t>하상동</t>
  </si>
  <si>
    <t>69.72</t>
  </si>
  <si>
    <t>29992</t>
  </si>
  <si>
    <t>하중동</t>
  </si>
  <si>
    <t>52.53</t>
  </si>
  <si>
    <t>28980</t>
  </si>
  <si>
    <t>안산시</t>
  </si>
  <si>
    <t>건건동</t>
  </si>
  <si>
    <t>42.43</t>
  </si>
  <si>
    <t>21207</t>
  </si>
  <si>
    <t>고잔동</t>
  </si>
  <si>
    <t>35.44</t>
  </si>
  <si>
    <t>18510</t>
  </si>
  <si>
    <t>대부북동</t>
  </si>
  <si>
    <t>106.82</t>
  </si>
  <si>
    <t>49815</t>
  </si>
  <si>
    <t>목내동</t>
  </si>
  <si>
    <t>58.35</t>
  </si>
  <si>
    <t>27071</t>
  </si>
  <si>
    <t>본오동</t>
  </si>
  <si>
    <t>36.11</t>
  </si>
  <si>
    <t>16955</t>
  </si>
  <si>
    <t>55.95</t>
  </si>
  <si>
    <t>21128</t>
  </si>
  <si>
    <t>사동</t>
  </si>
  <si>
    <t>27.91</t>
  </si>
  <si>
    <t>14570</t>
  </si>
  <si>
    <t>사사동</t>
  </si>
  <si>
    <t>30.96</t>
  </si>
  <si>
    <t>10233</t>
  </si>
  <si>
    <t>선감동</t>
  </si>
  <si>
    <t>123.78</t>
  </si>
  <si>
    <t>62850</t>
  </si>
  <si>
    <t>선부동</t>
  </si>
  <si>
    <t>53.61</t>
  </si>
  <si>
    <t>23181</t>
  </si>
  <si>
    <t>성곡동</t>
  </si>
  <si>
    <t>58.46</t>
  </si>
  <si>
    <t>29020</t>
  </si>
  <si>
    <t>성포동</t>
  </si>
  <si>
    <t>35.57</t>
  </si>
  <si>
    <t>18162</t>
  </si>
  <si>
    <t>수암동</t>
  </si>
  <si>
    <t>56.58</t>
  </si>
  <si>
    <t>25380</t>
  </si>
  <si>
    <t>신길동</t>
  </si>
  <si>
    <t>45.32</t>
  </si>
  <si>
    <t>24920</t>
  </si>
  <si>
    <t>와동</t>
  </si>
  <si>
    <t>63.71</t>
  </si>
  <si>
    <t>24199</t>
  </si>
  <si>
    <t>원곡동</t>
  </si>
  <si>
    <t>41.73</t>
  </si>
  <si>
    <t>22788</t>
  </si>
  <si>
    <t>원시동</t>
  </si>
  <si>
    <t>48.43</t>
  </si>
  <si>
    <t>23565</t>
  </si>
  <si>
    <t>월피동</t>
  </si>
  <si>
    <t>51.80</t>
  </si>
  <si>
    <t>21105</t>
  </si>
  <si>
    <t>이동</t>
  </si>
  <si>
    <t>30.47</t>
  </si>
  <si>
    <t>16379</t>
  </si>
  <si>
    <t>일동</t>
  </si>
  <si>
    <t>39.40</t>
  </si>
  <si>
    <t>18425</t>
  </si>
  <si>
    <t>초지동</t>
  </si>
  <si>
    <t>41.78</t>
  </si>
  <si>
    <t>21235</t>
  </si>
  <si>
    <t>팔곡이동</t>
  </si>
  <si>
    <t>45.05</t>
  </si>
  <si>
    <t>16440</t>
  </si>
  <si>
    <t>팔곡일동</t>
  </si>
  <si>
    <t>34.28</t>
  </si>
  <si>
    <t>16042</t>
  </si>
  <si>
    <t>안성시</t>
  </si>
  <si>
    <t>가사동</t>
  </si>
  <si>
    <t>91.50</t>
  </si>
  <si>
    <t>47760</t>
  </si>
  <si>
    <t>공도읍</t>
  </si>
  <si>
    <t>72.14</t>
  </si>
  <si>
    <t>41307</t>
  </si>
  <si>
    <t>낙원동</t>
  </si>
  <si>
    <t>90.39</t>
  </si>
  <si>
    <t>58448</t>
  </si>
  <si>
    <t>대덕면</t>
  </si>
  <si>
    <t>72.09</t>
  </si>
  <si>
    <t>53520</t>
  </si>
  <si>
    <t>미양면</t>
  </si>
  <si>
    <t>85.84</t>
  </si>
  <si>
    <t>60880</t>
  </si>
  <si>
    <t>삼죽면</t>
  </si>
  <si>
    <t>111.42</t>
  </si>
  <si>
    <t>68343</t>
  </si>
  <si>
    <t>서운면</t>
  </si>
  <si>
    <t>109.33</t>
  </si>
  <si>
    <t>60725</t>
  </si>
  <si>
    <t>서인동</t>
  </si>
  <si>
    <t>44.96</t>
  </si>
  <si>
    <t>19538</t>
  </si>
  <si>
    <t>석정동</t>
  </si>
  <si>
    <t>91.65</t>
  </si>
  <si>
    <t>56785</t>
  </si>
  <si>
    <t>신건지동</t>
  </si>
  <si>
    <t>106.96</t>
  </si>
  <si>
    <t>60970</t>
  </si>
  <si>
    <t>양성면</t>
  </si>
  <si>
    <t>82.06</t>
  </si>
  <si>
    <t>51041</t>
  </si>
  <si>
    <t>원곡면</t>
  </si>
  <si>
    <t>68.18</t>
  </si>
  <si>
    <t>39730</t>
  </si>
  <si>
    <t>일죽면</t>
  </si>
  <si>
    <t>157.42</t>
  </si>
  <si>
    <t>80876</t>
  </si>
  <si>
    <t>죽산면</t>
  </si>
  <si>
    <t>153.90</t>
  </si>
  <si>
    <t>75380</t>
  </si>
  <si>
    <t>안양시</t>
  </si>
  <si>
    <t>관양동</t>
  </si>
  <si>
    <t>48.09</t>
  </si>
  <si>
    <t>21444</t>
  </si>
  <si>
    <t>박달동</t>
  </si>
  <si>
    <t>55.45</t>
  </si>
  <si>
    <t>22678</t>
  </si>
  <si>
    <t>비산동</t>
  </si>
  <si>
    <t>49.43</t>
  </si>
  <si>
    <t>19923</t>
  </si>
  <si>
    <t>석수동</t>
  </si>
  <si>
    <t>49.53</t>
  </si>
  <si>
    <t>23685</t>
  </si>
  <si>
    <t>안양동</t>
  </si>
  <si>
    <t>43.16</t>
  </si>
  <si>
    <t>20141</t>
  </si>
  <si>
    <t>평촌동</t>
  </si>
  <si>
    <t>52.20</t>
  </si>
  <si>
    <t>21717</t>
  </si>
  <si>
    <t>호계동</t>
  </si>
  <si>
    <t>46.70</t>
  </si>
  <si>
    <t>19046</t>
  </si>
  <si>
    <t>양주시</t>
  </si>
  <si>
    <t>광적면</t>
  </si>
  <si>
    <t>185.01</t>
  </si>
  <si>
    <t>81810</t>
  </si>
  <si>
    <t>남방동</t>
  </si>
  <si>
    <t>167.87</t>
  </si>
  <si>
    <t>70900</t>
  </si>
  <si>
    <t>덕계동</t>
  </si>
  <si>
    <t>131.68</t>
  </si>
  <si>
    <t>59607</t>
  </si>
  <si>
    <t>덕정동</t>
  </si>
  <si>
    <t>180.37</t>
  </si>
  <si>
    <t>78834</t>
  </si>
  <si>
    <t>삼숭동</t>
  </si>
  <si>
    <t>186.70</t>
  </si>
  <si>
    <t>79750</t>
  </si>
  <si>
    <t>옥정동</t>
  </si>
  <si>
    <t>145.27</t>
  </si>
  <si>
    <t>89765</t>
  </si>
  <si>
    <t>양평군</t>
  </si>
  <si>
    <t>양서면</t>
  </si>
  <si>
    <t>155.40</t>
  </si>
  <si>
    <t>76538</t>
  </si>
  <si>
    <t>양평읍</t>
  </si>
  <si>
    <t>169.98</t>
  </si>
  <si>
    <t>86316</t>
  </si>
  <si>
    <t>용문면</t>
  </si>
  <si>
    <t>206.82</t>
  </si>
  <si>
    <t>104600</t>
  </si>
  <si>
    <t>여주시</t>
  </si>
  <si>
    <t>가남읍</t>
  </si>
  <si>
    <t>129.73</t>
  </si>
  <si>
    <t>79880</t>
  </si>
  <si>
    <t>125.76</t>
  </si>
  <si>
    <t>84913</t>
  </si>
  <si>
    <t>세종대왕면</t>
  </si>
  <si>
    <t>118.38</t>
  </si>
  <si>
    <t>79869</t>
  </si>
  <si>
    <t>143.40</t>
  </si>
  <si>
    <t>88765</t>
  </si>
  <si>
    <t>홍문동</t>
  </si>
  <si>
    <t>109.73</t>
  </si>
  <si>
    <t>86800</t>
  </si>
  <si>
    <t>연천군</t>
  </si>
  <si>
    <t>신서면</t>
  </si>
  <si>
    <t>227.71</t>
  </si>
  <si>
    <t>118290</t>
  </si>
  <si>
    <t>오산시</t>
  </si>
  <si>
    <t>가수동</t>
  </si>
  <si>
    <t>56.14</t>
  </si>
  <si>
    <t>22095</t>
  </si>
  <si>
    <t>가장동</t>
  </si>
  <si>
    <t>64.42</t>
  </si>
  <si>
    <t>19925</t>
  </si>
  <si>
    <t>갈곶동</t>
  </si>
  <si>
    <t>47.64</t>
  </si>
  <si>
    <t>19789</t>
  </si>
  <si>
    <t>고현동</t>
  </si>
  <si>
    <t>52.49</t>
  </si>
  <si>
    <t>19851</t>
  </si>
  <si>
    <t>궐동</t>
  </si>
  <si>
    <t>51.21</t>
  </si>
  <si>
    <t>18233</t>
  </si>
  <si>
    <t>금암동</t>
  </si>
  <si>
    <t>43.44</t>
  </si>
  <si>
    <t>14123</t>
  </si>
  <si>
    <t>내삼미동</t>
  </si>
  <si>
    <t>35.06</t>
  </si>
  <si>
    <t>13087</t>
  </si>
  <si>
    <t>누읍동</t>
  </si>
  <si>
    <t>58.82</t>
  </si>
  <si>
    <t>22435</t>
  </si>
  <si>
    <t>두곡동</t>
  </si>
  <si>
    <t>61.46</t>
  </si>
  <si>
    <t>22215</t>
  </si>
  <si>
    <t>벌음동</t>
  </si>
  <si>
    <t>91.46</t>
  </si>
  <si>
    <t>23360</t>
  </si>
  <si>
    <t>부산동</t>
  </si>
  <si>
    <t>49.89</t>
  </si>
  <si>
    <t>20281</t>
  </si>
  <si>
    <t>서동</t>
  </si>
  <si>
    <t>63.66</t>
  </si>
  <si>
    <t>21301</t>
  </si>
  <si>
    <t>세교동</t>
  </si>
  <si>
    <t>38.61</t>
  </si>
  <si>
    <t>12546</t>
  </si>
  <si>
    <t>수청동</t>
  </si>
  <si>
    <t>39.13</t>
  </si>
  <si>
    <t>15255</t>
  </si>
  <si>
    <t>양산동</t>
  </si>
  <si>
    <t>44.15</t>
  </si>
  <si>
    <t>13581</t>
  </si>
  <si>
    <t>오산동</t>
  </si>
  <si>
    <t>40.31</t>
  </si>
  <si>
    <t>17926</t>
  </si>
  <si>
    <t>외삼미동</t>
  </si>
  <si>
    <t>41.57</t>
  </si>
  <si>
    <t>12200</t>
  </si>
  <si>
    <t>원동</t>
  </si>
  <si>
    <t>46.64</t>
  </si>
  <si>
    <t>19312</t>
  </si>
  <si>
    <t>은계동</t>
  </si>
  <si>
    <t>41.43</t>
  </si>
  <si>
    <t>17904</t>
  </si>
  <si>
    <t>지곶동</t>
  </si>
  <si>
    <t>29.24</t>
  </si>
  <si>
    <t>10190</t>
  </si>
  <si>
    <t>청학동</t>
  </si>
  <si>
    <t>57.30</t>
  </si>
  <si>
    <t>20447</t>
  </si>
  <si>
    <t>청호동</t>
  </si>
  <si>
    <t>53.39</t>
  </si>
  <si>
    <t>21313</t>
  </si>
  <si>
    <t>55.21</t>
  </si>
  <si>
    <t>23180</t>
  </si>
  <si>
    <t>용인시</t>
  </si>
  <si>
    <t>고기동</t>
  </si>
  <si>
    <t>77.51</t>
  </si>
  <si>
    <t>33038</t>
  </si>
  <si>
    <t>고림동</t>
  </si>
  <si>
    <t>87.77</t>
  </si>
  <si>
    <t>31088</t>
  </si>
  <si>
    <t>고매동</t>
  </si>
  <si>
    <t>48.47</t>
  </si>
  <si>
    <t>19533</t>
  </si>
  <si>
    <t>공세동</t>
  </si>
  <si>
    <t>45.26</t>
  </si>
  <si>
    <t>18184</t>
  </si>
  <si>
    <t>구갈동</t>
  </si>
  <si>
    <t>34.30</t>
  </si>
  <si>
    <t>15317</t>
  </si>
  <si>
    <t>김량장동</t>
  </si>
  <si>
    <t>60.62</t>
  </si>
  <si>
    <t>18213</t>
  </si>
  <si>
    <t>남동</t>
  </si>
  <si>
    <t>63.08</t>
  </si>
  <si>
    <t>28828</t>
  </si>
  <si>
    <t>남사읍</t>
  </si>
  <si>
    <t>70.20</t>
  </si>
  <si>
    <t>34221</t>
  </si>
  <si>
    <t>농서동</t>
  </si>
  <si>
    <t>11910</t>
  </si>
  <si>
    <t>동백동</t>
  </si>
  <si>
    <t>52.42</t>
  </si>
  <si>
    <t>21600</t>
  </si>
  <si>
    <t>동천동</t>
  </si>
  <si>
    <t>55.46</t>
  </si>
  <si>
    <t>26314</t>
  </si>
  <si>
    <t>마북동</t>
  </si>
  <si>
    <t>40.82</t>
  </si>
  <si>
    <t>19665</t>
  </si>
  <si>
    <t>마평동</t>
  </si>
  <si>
    <t>69.63</t>
  </si>
  <si>
    <t>27289</t>
  </si>
  <si>
    <t>모현읍</t>
  </si>
  <si>
    <t>73.96</t>
  </si>
  <si>
    <t>35980</t>
  </si>
  <si>
    <t>백암면</t>
  </si>
  <si>
    <t>123.29</t>
  </si>
  <si>
    <t>46027</t>
  </si>
  <si>
    <t>보라동</t>
  </si>
  <si>
    <t>42.16</t>
  </si>
  <si>
    <t>16620</t>
  </si>
  <si>
    <t>보정동</t>
  </si>
  <si>
    <t>41.79</t>
  </si>
  <si>
    <t>21402</t>
  </si>
  <si>
    <t>삼가동</t>
  </si>
  <si>
    <t>51.77</t>
  </si>
  <si>
    <t>18191</t>
  </si>
  <si>
    <t>상갈동</t>
  </si>
  <si>
    <t>31.09</t>
  </si>
  <si>
    <t>14280</t>
  </si>
  <si>
    <t>상하동</t>
  </si>
  <si>
    <t>44.45</t>
  </si>
  <si>
    <t>13995</t>
  </si>
  <si>
    <t>상현동</t>
  </si>
  <si>
    <t>60.05</t>
  </si>
  <si>
    <t>19614</t>
  </si>
  <si>
    <t>서천동</t>
  </si>
  <si>
    <t>30.68</t>
  </si>
  <si>
    <t>11374</t>
  </si>
  <si>
    <t>성복동</t>
  </si>
  <si>
    <t>62.67</t>
  </si>
  <si>
    <t>22425</t>
  </si>
  <si>
    <t>신갈동</t>
  </si>
  <si>
    <t>36.87</t>
  </si>
  <si>
    <t>17481</t>
  </si>
  <si>
    <t>신봉동</t>
  </si>
  <si>
    <t>68.69</t>
  </si>
  <si>
    <t>23597</t>
  </si>
  <si>
    <t>양지면</t>
  </si>
  <si>
    <t>91.47</t>
  </si>
  <si>
    <t>34487</t>
  </si>
  <si>
    <t>언남동</t>
  </si>
  <si>
    <t>53.24</t>
  </si>
  <si>
    <t>21110</t>
  </si>
  <si>
    <t>역북동</t>
  </si>
  <si>
    <t>57.66</t>
  </si>
  <si>
    <t>22945</t>
  </si>
  <si>
    <t>영덕동</t>
  </si>
  <si>
    <t>39.25</t>
  </si>
  <si>
    <t>13735</t>
  </si>
  <si>
    <t>운학동</t>
  </si>
  <si>
    <t>66.01</t>
  </si>
  <si>
    <t>31660</t>
  </si>
  <si>
    <t>원삼면</t>
  </si>
  <si>
    <t>114.63</t>
  </si>
  <si>
    <t>46468</t>
  </si>
  <si>
    <t>유방동</t>
  </si>
  <si>
    <t>63.37</t>
  </si>
  <si>
    <t>23704</t>
  </si>
  <si>
    <t>이동읍</t>
  </si>
  <si>
    <t>68.59</t>
  </si>
  <si>
    <t>32586</t>
  </si>
  <si>
    <t>죽전동</t>
  </si>
  <si>
    <t>45.27</t>
  </si>
  <si>
    <t>22627</t>
  </si>
  <si>
    <t>47.02</t>
  </si>
  <si>
    <t>17685</t>
  </si>
  <si>
    <t>지곡동</t>
  </si>
  <si>
    <t>44.43</t>
  </si>
  <si>
    <t>18501</t>
  </si>
  <si>
    <t>청덕동</t>
  </si>
  <si>
    <t>49.91</t>
  </si>
  <si>
    <t>24262</t>
  </si>
  <si>
    <t>포곡읍</t>
  </si>
  <si>
    <t>69.37</t>
  </si>
  <si>
    <t>29250</t>
  </si>
  <si>
    <t>풍덕천동</t>
  </si>
  <si>
    <t>60.53</t>
  </si>
  <si>
    <t>23412</t>
  </si>
  <si>
    <t>하갈동</t>
  </si>
  <si>
    <t>33.69</t>
  </si>
  <si>
    <t>13307</t>
  </si>
  <si>
    <t>의왕시</t>
  </si>
  <si>
    <t>고천동</t>
  </si>
  <si>
    <t>40.36</t>
  </si>
  <si>
    <t>14109</t>
  </si>
  <si>
    <t>내손동</t>
  </si>
  <si>
    <t>54.95</t>
  </si>
  <si>
    <t>21679</t>
  </si>
  <si>
    <t>삼동</t>
  </si>
  <si>
    <t>29.99</t>
  </si>
  <si>
    <t>10553</t>
  </si>
  <si>
    <t>오전동</t>
  </si>
  <si>
    <t>47.35</t>
  </si>
  <si>
    <t>16205</t>
  </si>
  <si>
    <t>왕곡동</t>
  </si>
  <si>
    <t>40.32</t>
  </si>
  <si>
    <t>14437</t>
  </si>
  <si>
    <t>월암동</t>
  </si>
  <si>
    <t>30.22</t>
  </si>
  <si>
    <t>10698</t>
  </si>
  <si>
    <t>11300</t>
  </si>
  <si>
    <t>청계동</t>
  </si>
  <si>
    <t>61.17</t>
  </si>
  <si>
    <t>26048</t>
  </si>
  <si>
    <t>포일동</t>
  </si>
  <si>
    <t>56.40</t>
  </si>
  <si>
    <t>23602</t>
  </si>
  <si>
    <t>학의동</t>
  </si>
  <si>
    <t>54.38</t>
  </si>
  <si>
    <t>19012</t>
  </si>
  <si>
    <t>의정부시</t>
  </si>
  <si>
    <t>가능동</t>
  </si>
  <si>
    <t>163.36</t>
  </si>
  <si>
    <t>69559</t>
  </si>
  <si>
    <t>금오동</t>
  </si>
  <si>
    <t>160.16</t>
  </si>
  <si>
    <t>73000</t>
  </si>
  <si>
    <t>녹양동</t>
  </si>
  <si>
    <t>150.03</t>
  </si>
  <si>
    <t>70838</t>
  </si>
  <si>
    <t>민락동</t>
  </si>
  <si>
    <t>140.92</t>
  </si>
  <si>
    <t>74775</t>
  </si>
  <si>
    <t>산곡동</t>
  </si>
  <si>
    <t>147.41</t>
  </si>
  <si>
    <t>69740</t>
  </si>
  <si>
    <t>신곡동</t>
  </si>
  <si>
    <t>121.35</t>
  </si>
  <si>
    <t>73970</t>
  </si>
  <si>
    <t>용현동</t>
  </si>
  <si>
    <t>159.49</t>
  </si>
  <si>
    <t>71505</t>
  </si>
  <si>
    <t>의정부동</t>
  </si>
  <si>
    <t>144.41</t>
  </si>
  <si>
    <t>68067</t>
  </si>
  <si>
    <t>장암동</t>
  </si>
  <si>
    <t>137.67</t>
  </si>
  <si>
    <t>62900</t>
  </si>
  <si>
    <t>호원동</t>
  </si>
  <si>
    <t>146.37</t>
  </si>
  <si>
    <t>64809</t>
  </si>
  <si>
    <t>이천시</t>
  </si>
  <si>
    <t>관고동</t>
  </si>
  <si>
    <t>116.98</t>
  </si>
  <si>
    <t>73190</t>
  </si>
  <si>
    <t>단월동</t>
  </si>
  <si>
    <t>126.16</t>
  </si>
  <si>
    <t>76160</t>
  </si>
  <si>
    <t>마장면</t>
  </si>
  <si>
    <t>72.25</t>
  </si>
  <si>
    <t>43395</t>
  </si>
  <si>
    <t>백사면</t>
  </si>
  <si>
    <t>135.04</t>
  </si>
  <si>
    <t>76825</t>
  </si>
  <si>
    <t>부발읍</t>
  </si>
  <si>
    <t>104.09</t>
  </si>
  <si>
    <t>71797</t>
  </si>
  <si>
    <t>사음동</t>
  </si>
  <si>
    <t>116.74</t>
  </si>
  <si>
    <t>62090</t>
  </si>
  <si>
    <t>신둔면</t>
  </si>
  <si>
    <t>93.37</t>
  </si>
  <si>
    <t>59299</t>
  </si>
  <si>
    <t>율현동</t>
  </si>
  <si>
    <t>108.59</t>
  </si>
  <si>
    <t>67100</t>
  </si>
  <si>
    <t>장호원읍</t>
  </si>
  <si>
    <t>176.95</t>
  </si>
  <si>
    <t>113070</t>
  </si>
  <si>
    <t>중리동</t>
  </si>
  <si>
    <t>99.55</t>
  </si>
  <si>
    <t>69102</t>
  </si>
  <si>
    <t>진리동</t>
  </si>
  <si>
    <t>96.40</t>
  </si>
  <si>
    <t>67250</t>
  </si>
  <si>
    <t>창전동</t>
  </si>
  <si>
    <t>115.17</t>
  </si>
  <si>
    <t>70891</t>
  </si>
  <si>
    <t>호법면</t>
  </si>
  <si>
    <t>114.28</t>
  </si>
  <si>
    <t>69960</t>
  </si>
  <si>
    <t>파주시</t>
  </si>
  <si>
    <t>광탄면</t>
  </si>
  <si>
    <t>179.74</t>
  </si>
  <si>
    <t>74166</t>
  </si>
  <si>
    <t>금촌동</t>
  </si>
  <si>
    <t>152.05</t>
  </si>
  <si>
    <t>70043</t>
  </si>
  <si>
    <t>다율동</t>
  </si>
  <si>
    <t>122.43</t>
  </si>
  <si>
    <t>79182</t>
  </si>
  <si>
    <t>당하동</t>
  </si>
  <si>
    <t>143.68</t>
  </si>
  <si>
    <t>75491</t>
  </si>
  <si>
    <t>동패동</t>
  </si>
  <si>
    <t>117.78</t>
  </si>
  <si>
    <t>75039</t>
  </si>
  <si>
    <t>목동동</t>
  </si>
  <si>
    <t>114.24</t>
  </si>
  <si>
    <t>72860</t>
  </si>
  <si>
    <t>문발동</t>
  </si>
  <si>
    <t>140.95</t>
  </si>
  <si>
    <t>69620</t>
  </si>
  <si>
    <t>문산읍</t>
  </si>
  <si>
    <t>151.81</t>
  </si>
  <si>
    <t>81893</t>
  </si>
  <si>
    <t>서패동</t>
  </si>
  <si>
    <t>154.76</t>
  </si>
  <si>
    <t>73633</t>
  </si>
  <si>
    <t>아동동</t>
  </si>
  <si>
    <t>168.38</t>
  </si>
  <si>
    <t>71938</t>
  </si>
  <si>
    <t>야당동</t>
  </si>
  <si>
    <t>132.60</t>
  </si>
  <si>
    <t>63992</t>
  </si>
  <si>
    <t>와동동</t>
  </si>
  <si>
    <t>145.83</t>
  </si>
  <si>
    <t>66508</t>
  </si>
  <si>
    <t>월롱면</t>
  </si>
  <si>
    <t>136.65</t>
  </si>
  <si>
    <t>74400</t>
  </si>
  <si>
    <t>조리읍</t>
  </si>
  <si>
    <t>162.65</t>
  </si>
  <si>
    <t>70090</t>
  </si>
  <si>
    <t>탄현면</t>
  </si>
  <si>
    <t>81070</t>
  </si>
  <si>
    <t>평택시</t>
  </si>
  <si>
    <t>고덕동</t>
  </si>
  <si>
    <t>62.64</t>
  </si>
  <si>
    <t>33886</t>
  </si>
  <si>
    <t>고덕면</t>
  </si>
  <si>
    <t>64.33</t>
  </si>
  <si>
    <t>36968</t>
  </si>
  <si>
    <t>군문동</t>
  </si>
  <si>
    <t>50.05</t>
  </si>
  <si>
    <t>36690</t>
  </si>
  <si>
    <t>독곡동</t>
  </si>
  <si>
    <t>62.21</t>
  </si>
  <si>
    <t>27620</t>
  </si>
  <si>
    <t>동삭동</t>
  </si>
  <si>
    <t>35096</t>
  </si>
  <si>
    <t>비전동</t>
  </si>
  <si>
    <t>66.17</t>
  </si>
  <si>
    <t>37516</t>
  </si>
  <si>
    <t>서정동</t>
  </si>
  <si>
    <t>27563</t>
  </si>
  <si>
    <t>서탄면</t>
  </si>
  <si>
    <t>53.65</t>
  </si>
  <si>
    <t>24944</t>
  </si>
  <si>
    <t>64.14</t>
  </si>
  <si>
    <t>35297</t>
  </si>
  <si>
    <t>60.85</t>
  </si>
  <si>
    <t>31325</t>
  </si>
  <si>
    <t>신대동</t>
  </si>
  <si>
    <t>50.10</t>
  </si>
  <si>
    <t>36300</t>
  </si>
  <si>
    <t>신장동</t>
  </si>
  <si>
    <t>49.48</t>
  </si>
  <si>
    <t>25653</t>
  </si>
  <si>
    <t>안중읍</t>
  </si>
  <si>
    <t>76.15</t>
  </si>
  <si>
    <t>38776</t>
  </si>
  <si>
    <t>오성면</t>
  </si>
  <si>
    <t>57.55</t>
  </si>
  <si>
    <t>35050</t>
  </si>
  <si>
    <t>용이동</t>
  </si>
  <si>
    <t>76.71</t>
  </si>
  <si>
    <t>33462</t>
  </si>
  <si>
    <t>이충동</t>
  </si>
  <si>
    <t>49.36</t>
  </si>
  <si>
    <t>27358</t>
  </si>
  <si>
    <t>장당동</t>
  </si>
  <si>
    <t>58.47</t>
  </si>
  <si>
    <t>29457</t>
  </si>
  <si>
    <t>60.17</t>
  </si>
  <si>
    <t>31076</t>
  </si>
  <si>
    <t>죽백동</t>
  </si>
  <si>
    <t>71.02</t>
  </si>
  <si>
    <t>41777</t>
  </si>
  <si>
    <t>지산동</t>
  </si>
  <si>
    <t>53.32</t>
  </si>
  <si>
    <t>25225</t>
  </si>
  <si>
    <t>지제동</t>
  </si>
  <si>
    <t>58.79</t>
  </si>
  <si>
    <t>32722</t>
  </si>
  <si>
    <t>진위면</t>
  </si>
  <si>
    <t>52.38</t>
  </si>
  <si>
    <t>22044</t>
  </si>
  <si>
    <t>청북읍</t>
  </si>
  <si>
    <t>64.62</t>
  </si>
  <si>
    <t>32752</t>
  </si>
  <si>
    <t>칠괴동</t>
  </si>
  <si>
    <t>59.78</t>
  </si>
  <si>
    <t>35784</t>
  </si>
  <si>
    <t>칠원동</t>
  </si>
  <si>
    <t>85.18</t>
  </si>
  <si>
    <t>40700</t>
  </si>
  <si>
    <t>통복동</t>
  </si>
  <si>
    <t>50.38</t>
  </si>
  <si>
    <t>29201</t>
  </si>
  <si>
    <t>팽성읍</t>
  </si>
  <si>
    <t>77.59</t>
  </si>
  <si>
    <t>43012</t>
  </si>
  <si>
    <t>평택동</t>
  </si>
  <si>
    <t>56.55</t>
  </si>
  <si>
    <t>36252</t>
  </si>
  <si>
    <t>포승읍</t>
  </si>
  <si>
    <t>98.01</t>
  </si>
  <si>
    <t>45736</t>
  </si>
  <si>
    <t>합정동</t>
  </si>
  <si>
    <t>35232</t>
  </si>
  <si>
    <t>현덕면</t>
  </si>
  <si>
    <t>78.00</t>
  </si>
  <si>
    <t>40590</t>
  </si>
  <si>
    <t>포천시</t>
  </si>
  <si>
    <t>동교동</t>
  </si>
  <si>
    <t>193.56</t>
  </si>
  <si>
    <t>86750</t>
  </si>
  <si>
    <t>선단동</t>
  </si>
  <si>
    <t>153.95</t>
  </si>
  <si>
    <t>90510</t>
  </si>
  <si>
    <t>소흘읍</t>
  </si>
  <si>
    <t>134.42</t>
  </si>
  <si>
    <t>87475</t>
  </si>
  <si>
    <t>신북면</t>
  </si>
  <si>
    <t>203.67</t>
  </si>
  <si>
    <t>98660</t>
  </si>
  <si>
    <t>신읍동</t>
  </si>
  <si>
    <t>162.93</t>
  </si>
  <si>
    <t>97260</t>
  </si>
  <si>
    <t>하남시</t>
  </si>
  <si>
    <t>감북동</t>
  </si>
  <si>
    <t>116.53</t>
  </si>
  <si>
    <t>48344</t>
  </si>
  <si>
    <t>감이동</t>
  </si>
  <si>
    <t>112.76</t>
  </si>
  <si>
    <t>47343</t>
  </si>
  <si>
    <t>덕풍동</t>
  </si>
  <si>
    <t>104.96</t>
  </si>
  <si>
    <t>55268</t>
  </si>
  <si>
    <t>망월동</t>
  </si>
  <si>
    <t>114.14</t>
  </si>
  <si>
    <t>55371</t>
  </si>
  <si>
    <t>선동</t>
  </si>
  <si>
    <t>105.73</t>
  </si>
  <si>
    <t>52960</t>
  </si>
  <si>
    <t>104.12</t>
  </si>
  <si>
    <t>57893</t>
  </si>
  <si>
    <t>창우동</t>
  </si>
  <si>
    <t>138.79</t>
  </si>
  <si>
    <t>59900</t>
  </si>
  <si>
    <t>초이동</t>
  </si>
  <si>
    <t>52208</t>
  </si>
  <si>
    <t>풍산동</t>
  </si>
  <si>
    <t>89.46</t>
  </si>
  <si>
    <t>52854</t>
  </si>
  <si>
    <t>학암동</t>
  </si>
  <si>
    <t>92.26</t>
  </si>
  <si>
    <t>43735</t>
  </si>
  <si>
    <t>화성시</t>
  </si>
  <si>
    <t>기산동</t>
  </si>
  <si>
    <t>39.71</t>
  </si>
  <si>
    <t>12211</t>
  </si>
  <si>
    <t>기안동</t>
  </si>
  <si>
    <t>11.23</t>
  </si>
  <si>
    <t>3497</t>
  </si>
  <si>
    <t>남양읍</t>
  </si>
  <si>
    <t>38.12</t>
  </si>
  <si>
    <t>18396</t>
  </si>
  <si>
    <t>능동</t>
  </si>
  <si>
    <t>40.73</t>
  </si>
  <si>
    <t>13137</t>
  </si>
  <si>
    <t>마도면</t>
  </si>
  <si>
    <t>48.24</t>
  </si>
  <si>
    <t>22792</t>
  </si>
  <si>
    <t>매송면</t>
  </si>
  <si>
    <t>14.50</t>
  </si>
  <si>
    <t>5292</t>
  </si>
  <si>
    <t>목동</t>
  </si>
  <si>
    <t>80.45</t>
  </si>
  <si>
    <t>24064</t>
  </si>
  <si>
    <t>반송동</t>
  </si>
  <si>
    <t>47.01</t>
  </si>
  <si>
    <t>14255</t>
  </si>
  <si>
    <t>반월동</t>
  </si>
  <si>
    <t>32.40</t>
  </si>
  <si>
    <t>10890</t>
  </si>
  <si>
    <t>반정동</t>
  </si>
  <si>
    <t>31.42</t>
  </si>
  <si>
    <t>10923</t>
  </si>
  <si>
    <t>방교동</t>
  </si>
  <si>
    <t>55.63</t>
  </si>
  <si>
    <t>17912</t>
  </si>
  <si>
    <t>배양동</t>
  </si>
  <si>
    <t>15.14</t>
  </si>
  <si>
    <t>4450</t>
  </si>
  <si>
    <t>병점동</t>
  </si>
  <si>
    <t>36.37</t>
  </si>
  <si>
    <t>12107</t>
  </si>
  <si>
    <t>봉담읍</t>
  </si>
  <si>
    <t>20.01</t>
  </si>
  <si>
    <t>5574</t>
  </si>
  <si>
    <t>비봉면</t>
  </si>
  <si>
    <t>27.19</t>
  </si>
  <si>
    <t>11779</t>
  </si>
  <si>
    <t>산척동</t>
  </si>
  <si>
    <t>68.76</t>
  </si>
  <si>
    <t>22012</t>
  </si>
  <si>
    <t>새솔동</t>
  </si>
  <si>
    <t>49.23</t>
  </si>
  <si>
    <t>21252</t>
  </si>
  <si>
    <t>서신면</t>
  </si>
  <si>
    <t>71.33</t>
  </si>
  <si>
    <t>36289</t>
  </si>
  <si>
    <t>석우동</t>
  </si>
  <si>
    <t>43.04</t>
  </si>
  <si>
    <t>12891</t>
  </si>
  <si>
    <t>송동</t>
  </si>
  <si>
    <t>65.49</t>
  </si>
  <si>
    <t>20555</t>
  </si>
  <si>
    <t>송산동</t>
  </si>
  <si>
    <t>30.75</t>
  </si>
  <si>
    <t>9512</t>
  </si>
  <si>
    <t>송산면</t>
  </si>
  <si>
    <t>26198</t>
  </si>
  <si>
    <t>75.18</t>
  </si>
  <si>
    <t>26025</t>
  </si>
  <si>
    <t>안녕동</t>
  </si>
  <si>
    <t>27.44</t>
  </si>
  <si>
    <t>8219</t>
  </si>
  <si>
    <t>양감면</t>
  </si>
  <si>
    <t>46.39</t>
  </si>
  <si>
    <t>23967</t>
  </si>
  <si>
    <t>영천동</t>
  </si>
  <si>
    <t>61.73</t>
  </si>
  <si>
    <t>18998</t>
  </si>
  <si>
    <t>53.72</t>
  </si>
  <si>
    <t>25294</t>
  </si>
  <si>
    <t>우정읍</t>
  </si>
  <si>
    <t>71.11</t>
  </si>
  <si>
    <t>31340</t>
  </si>
  <si>
    <t>장안면</t>
  </si>
  <si>
    <t>65.32</t>
  </si>
  <si>
    <t>28183</t>
  </si>
  <si>
    <t>62.98</t>
  </si>
  <si>
    <t>24240</t>
  </si>
  <si>
    <t>정남면</t>
  </si>
  <si>
    <t>39.95</t>
  </si>
  <si>
    <t>14443</t>
  </si>
  <si>
    <t>진안동</t>
  </si>
  <si>
    <t>31.05</t>
  </si>
  <si>
    <t>10300</t>
  </si>
  <si>
    <t>66.08</t>
  </si>
  <si>
    <t>20058</t>
  </si>
  <si>
    <t>팔탄면</t>
  </si>
  <si>
    <t>43.78</t>
  </si>
  <si>
    <t>16711</t>
  </si>
  <si>
    <t>향남읍</t>
  </si>
  <si>
    <t>45.54</t>
  </si>
  <si>
    <t>17444</t>
  </si>
  <si>
    <t>대전광역시</t>
  </si>
  <si>
    <t>서구</t>
  </si>
  <si>
    <t>갈마동</t>
  </si>
  <si>
    <t>18884</t>
  </si>
  <si>
    <t>서울특별시</t>
  </si>
  <si>
    <t>강남구</t>
  </si>
  <si>
    <t>개포동</t>
  </si>
  <si>
    <t>76.70</t>
  </si>
  <si>
    <t>40942</t>
  </si>
  <si>
    <t>논현동</t>
  </si>
  <si>
    <t>83.21</t>
  </si>
  <si>
    <t>39058</t>
  </si>
  <si>
    <t>대치동</t>
  </si>
  <si>
    <t>85.85</t>
  </si>
  <si>
    <t>42079</t>
  </si>
  <si>
    <t>도곡동</t>
  </si>
  <si>
    <t>84.20</t>
  </si>
  <si>
    <t>40538</t>
  </si>
  <si>
    <t>삼성동</t>
  </si>
  <si>
    <t>88.66</t>
  </si>
  <si>
    <t>40560</t>
  </si>
  <si>
    <t>세곡동</t>
  </si>
  <si>
    <t>81.50</t>
  </si>
  <si>
    <t>36670</t>
  </si>
  <si>
    <t>수서동</t>
  </si>
  <si>
    <t>73.04</t>
  </si>
  <si>
    <t>41888</t>
  </si>
  <si>
    <t>신사동</t>
  </si>
  <si>
    <t>88.35</t>
  </si>
  <si>
    <t>39658</t>
  </si>
  <si>
    <t>압구정동</t>
  </si>
  <si>
    <t>100.97</t>
  </si>
  <si>
    <t>42256</t>
  </si>
  <si>
    <t>역삼동</t>
  </si>
  <si>
    <t>76.83</t>
  </si>
  <si>
    <t>38234</t>
  </si>
  <si>
    <t>69.54</t>
  </si>
  <si>
    <t>38063</t>
  </si>
  <si>
    <t>일원동</t>
  </si>
  <si>
    <t>79.55</t>
  </si>
  <si>
    <t>42655</t>
  </si>
  <si>
    <t>자곡동</t>
  </si>
  <si>
    <t>83.81</t>
  </si>
  <si>
    <t>43264</t>
  </si>
  <si>
    <t>청담동</t>
  </si>
  <si>
    <t>92.60</t>
  </si>
  <si>
    <t>41505</t>
  </si>
  <si>
    <t>강동구</t>
  </si>
  <si>
    <t>강일동</t>
  </si>
  <si>
    <t>53231</t>
  </si>
  <si>
    <t>109.82</t>
  </si>
  <si>
    <t>51413</t>
  </si>
  <si>
    <t>길동</t>
  </si>
  <si>
    <t>108.36</t>
  </si>
  <si>
    <t>48733</t>
  </si>
  <si>
    <t>둔촌동</t>
  </si>
  <si>
    <t>106.67</t>
  </si>
  <si>
    <t>47626</t>
  </si>
  <si>
    <t>명일동</t>
  </si>
  <si>
    <t>108.91</t>
  </si>
  <si>
    <t>49343</t>
  </si>
  <si>
    <t>상일동</t>
  </si>
  <si>
    <t>105.26</t>
  </si>
  <si>
    <t>52282</t>
  </si>
  <si>
    <t>성내동</t>
  </si>
  <si>
    <t>93.88</t>
  </si>
  <si>
    <t>47009</t>
  </si>
  <si>
    <t>암사동</t>
  </si>
  <si>
    <t>96.44</t>
  </si>
  <si>
    <t>49550</t>
  </si>
  <si>
    <t>천호동</t>
  </si>
  <si>
    <t>103.04</t>
  </si>
  <si>
    <t>48955</t>
  </si>
  <si>
    <t>강북구</t>
  </si>
  <si>
    <t>미아동</t>
  </si>
  <si>
    <t>118.31</t>
  </si>
  <si>
    <t>52045</t>
  </si>
  <si>
    <t>번동</t>
  </si>
  <si>
    <t>124.64</t>
  </si>
  <si>
    <t>54085</t>
  </si>
  <si>
    <t>수유동</t>
  </si>
  <si>
    <t>111.83</t>
  </si>
  <si>
    <t>53127</t>
  </si>
  <si>
    <t>우이동</t>
  </si>
  <si>
    <t>122.77</t>
  </si>
  <si>
    <t>56646</t>
  </si>
  <si>
    <t>강서구</t>
  </si>
  <si>
    <t>가양동</t>
  </si>
  <si>
    <t>100.82</t>
  </si>
  <si>
    <t>42952</t>
  </si>
  <si>
    <t>개화동</t>
  </si>
  <si>
    <t>144.23</t>
  </si>
  <si>
    <t>49400</t>
  </si>
  <si>
    <t>공항동</t>
  </si>
  <si>
    <t>95.17</t>
  </si>
  <si>
    <t>45002</t>
  </si>
  <si>
    <t>과해동</t>
  </si>
  <si>
    <t>116.49</t>
  </si>
  <si>
    <t>45835</t>
  </si>
  <si>
    <t>등촌동</t>
  </si>
  <si>
    <t>81.98</t>
  </si>
  <si>
    <t>40162</t>
  </si>
  <si>
    <t>마곡동</t>
  </si>
  <si>
    <t>94.88</t>
  </si>
  <si>
    <t>43498</t>
  </si>
  <si>
    <t>방화동</t>
  </si>
  <si>
    <t>106.42</t>
  </si>
  <si>
    <t>44975</t>
  </si>
  <si>
    <t>염창동</t>
  </si>
  <si>
    <t>40345</t>
  </si>
  <si>
    <t>화곡동</t>
  </si>
  <si>
    <t>88.25</t>
  </si>
  <si>
    <t>40285</t>
  </si>
  <si>
    <t>관악구</t>
  </si>
  <si>
    <t>남현동</t>
  </si>
  <si>
    <t>58.44</t>
  </si>
  <si>
    <t>30315</t>
  </si>
  <si>
    <t>봉천동</t>
  </si>
  <si>
    <t>77.48</t>
  </si>
  <si>
    <t>34989</t>
  </si>
  <si>
    <t>신림동</t>
  </si>
  <si>
    <t>77.96</t>
  </si>
  <si>
    <t>34961</t>
  </si>
  <si>
    <t>광진구</t>
  </si>
  <si>
    <t>광장동</t>
  </si>
  <si>
    <t>101.76</t>
  </si>
  <si>
    <t>49327</t>
  </si>
  <si>
    <t>구의동</t>
  </si>
  <si>
    <t>101.90</t>
  </si>
  <si>
    <t>46871</t>
  </si>
  <si>
    <t>군자동</t>
  </si>
  <si>
    <t>106.40</t>
  </si>
  <si>
    <t>45809</t>
  </si>
  <si>
    <t>101.15</t>
  </si>
  <si>
    <t>45544</t>
  </si>
  <si>
    <t>자양동</t>
  </si>
  <si>
    <t>98.11</t>
  </si>
  <si>
    <t>45176</t>
  </si>
  <si>
    <t>중곡동</t>
  </si>
  <si>
    <t>107.85</t>
  </si>
  <si>
    <t>47350</t>
  </si>
  <si>
    <t>화양동</t>
  </si>
  <si>
    <t>101.46</t>
  </si>
  <si>
    <t>45184</t>
  </si>
  <si>
    <t>구로구</t>
  </si>
  <si>
    <t>가리봉동</t>
  </si>
  <si>
    <t>62.87</t>
  </si>
  <si>
    <t>33199</t>
  </si>
  <si>
    <t>개봉동</t>
  </si>
  <si>
    <t>75.20</t>
  </si>
  <si>
    <t>35755</t>
  </si>
  <si>
    <t>고척동</t>
  </si>
  <si>
    <t>89.65</t>
  </si>
  <si>
    <t>36449</t>
  </si>
  <si>
    <t>구로동</t>
  </si>
  <si>
    <t>67.49</t>
  </si>
  <si>
    <t>32901</t>
  </si>
  <si>
    <t>궁동</t>
  </si>
  <si>
    <t>80.12</t>
  </si>
  <si>
    <t>37453</t>
  </si>
  <si>
    <t>신도림동</t>
  </si>
  <si>
    <t>33807</t>
  </si>
  <si>
    <t>오류동</t>
  </si>
  <si>
    <t>67.07</t>
  </si>
  <si>
    <t>33284</t>
  </si>
  <si>
    <t>온수동</t>
  </si>
  <si>
    <t>71.73</t>
  </si>
  <si>
    <t>35963</t>
  </si>
  <si>
    <t>항동</t>
  </si>
  <si>
    <t>96.04</t>
  </si>
  <si>
    <t>37697</t>
  </si>
  <si>
    <t>금천구</t>
  </si>
  <si>
    <t>가산동</t>
  </si>
  <si>
    <t>57.12</t>
  </si>
  <si>
    <t>29983</t>
  </si>
  <si>
    <t>독산동</t>
  </si>
  <si>
    <t>30522</t>
  </si>
  <si>
    <t>54.17</t>
  </si>
  <si>
    <t>27369</t>
  </si>
  <si>
    <t>노원구</t>
  </si>
  <si>
    <t>공릉동</t>
  </si>
  <si>
    <t>115.01</t>
  </si>
  <si>
    <t>55224</t>
  </si>
  <si>
    <t>상계동</t>
  </si>
  <si>
    <t>125.06</t>
  </si>
  <si>
    <t>58047</t>
  </si>
  <si>
    <t>월계동</t>
  </si>
  <si>
    <t>123.12</t>
  </si>
  <si>
    <t>53863</t>
  </si>
  <si>
    <t>중계동</t>
  </si>
  <si>
    <t>57350</t>
  </si>
  <si>
    <t>하계동</t>
  </si>
  <si>
    <t>115.85</t>
  </si>
  <si>
    <t>55857</t>
  </si>
  <si>
    <t>도봉구</t>
  </si>
  <si>
    <t>도봉동</t>
  </si>
  <si>
    <t>130.59</t>
  </si>
  <si>
    <t>59332</t>
  </si>
  <si>
    <t>방학동</t>
  </si>
  <si>
    <t>126.40</t>
  </si>
  <si>
    <t>58480</t>
  </si>
  <si>
    <t>쌍문동</t>
  </si>
  <si>
    <t>129.71</t>
  </si>
  <si>
    <t>57889</t>
  </si>
  <si>
    <t>창동</t>
  </si>
  <si>
    <t>119.85</t>
  </si>
  <si>
    <t>57288</t>
  </si>
  <si>
    <t>동대문구</t>
  </si>
  <si>
    <t>답십리동</t>
  </si>
  <si>
    <t>116.99</t>
  </si>
  <si>
    <t>50062</t>
  </si>
  <si>
    <t>신설동</t>
  </si>
  <si>
    <t>100.37</t>
  </si>
  <si>
    <t>47076</t>
  </si>
  <si>
    <t>용두동</t>
  </si>
  <si>
    <t>102.88</t>
  </si>
  <si>
    <t>47265</t>
  </si>
  <si>
    <t>이문동</t>
  </si>
  <si>
    <t>115.44</t>
  </si>
  <si>
    <t>49264</t>
  </si>
  <si>
    <t>99.46</t>
  </si>
  <si>
    <t>48084</t>
  </si>
  <si>
    <t>전농동</t>
  </si>
  <si>
    <t>108.45</t>
  </si>
  <si>
    <t>47892</t>
  </si>
  <si>
    <t>제기동</t>
  </si>
  <si>
    <t>103.39</t>
  </si>
  <si>
    <t>47945</t>
  </si>
  <si>
    <t>청량리동</t>
  </si>
  <si>
    <t>112.13</t>
  </si>
  <si>
    <t>49315</t>
  </si>
  <si>
    <t>회기동</t>
  </si>
  <si>
    <t>129.06</t>
  </si>
  <si>
    <t>53751</t>
  </si>
  <si>
    <t>휘경동</t>
  </si>
  <si>
    <t>107.44</t>
  </si>
  <si>
    <t>49948</t>
  </si>
  <si>
    <t>동작구</t>
  </si>
  <si>
    <t>노량진동</t>
  </si>
  <si>
    <t>71.62</t>
  </si>
  <si>
    <t>33614</t>
  </si>
  <si>
    <t>대방동</t>
  </si>
  <si>
    <t>73.55</t>
  </si>
  <si>
    <t>35578</t>
  </si>
  <si>
    <t>동작동</t>
  </si>
  <si>
    <t>76.85</t>
  </si>
  <si>
    <t>35613</t>
  </si>
  <si>
    <t>본동</t>
  </si>
  <si>
    <t>67.08</t>
  </si>
  <si>
    <t>30966</t>
  </si>
  <si>
    <t>사당동</t>
  </si>
  <si>
    <t>75.41</t>
  </si>
  <si>
    <t>33626</t>
  </si>
  <si>
    <t>상도1동</t>
  </si>
  <si>
    <t>74.46</t>
  </si>
  <si>
    <t>37238</t>
  </si>
  <si>
    <t>상도동</t>
  </si>
  <si>
    <t>78.22</t>
  </si>
  <si>
    <t>36646</t>
  </si>
  <si>
    <t>신대방동</t>
  </si>
  <si>
    <t>81.09</t>
  </si>
  <si>
    <t>34965</t>
  </si>
  <si>
    <t>흑석동</t>
  </si>
  <si>
    <t>71.23</t>
  </si>
  <si>
    <t>32193</t>
  </si>
  <si>
    <t>마포구</t>
  </si>
  <si>
    <t>공덕동</t>
  </si>
  <si>
    <t>86.56</t>
  </si>
  <si>
    <t>40938</t>
  </si>
  <si>
    <t>노고산동</t>
  </si>
  <si>
    <t>86.14</t>
  </si>
  <si>
    <t>41585</t>
  </si>
  <si>
    <t>대흥동</t>
  </si>
  <si>
    <t>86.20</t>
  </si>
  <si>
    <t>41877</t>
  </si>
  <si>
    <t>도화동</t>
  </si>
  <si>
    <t>82.09</t>
  </si>
  <si>
    <t>39050</t>
  </si>
  <si>
    <t>79.81</t>
  </si>
  <si>
    <t>39176</t>
  </si>
  <si>
    <t>망원동</t>
  </si>
  <si>
    <t>84.83</t>
  </si>
  <si>
    <t>41127</t>
  </si>
  <si>
    <t>상수동</t>
  </si>
  <si>
    <t>82.70</t>
  </si>
  <si>
    <t>39844</t>
  </si>
  <si>
    <t>상암동</t>
  </si>
  <si>
    <t>91.76</t>
  </si>
  <si>
    <t>41959</t>
  </si>
  <si>
    <t>서교동</t>
  </si>
  <si>
    <t>78.15</t>
  </si>
  <si>
    <t>38437</t>
  </si>
  <si>
    <t>성산동</t>
  </si>
  <si>
    <t>91.01</t>
  </si>
  <si>
    <t>40620</t>
  </si>
  <si>
    <t>아현동</t>
  </si>
  <si>
    <t>86.74</t>
  </si>
  <si>
    <t>42085</t>
  </si>
  <si>
    <t>연남동</t>
  </si>
  <si>
    <t>90.65</t>
  </si>
  <si>
    <t>41443</t>
  </si>
  <si>
    <t>89.40</t>
  </si>
  <si>
    <t>41645</t>
  </si>
  <si>
    <t>76.69</t>
  </si>
  <si>
    <t>40624</t>
  </si>
  <si>
    <t>서대문구</t>
  </si>
  <si>
    <t>남가좌동</t>
  </si>
  <si>
    <t>87.90</t>
  </si>
  <si>
    <t>44730</t>
  </si>
  <si>
    <t>대신동</t>
  </si>
  <si>
    <t>108.11</t>
  </si>
  <si>
    <t>46157</t>
  </si>
  <si>
    <t>대현동</t>
  </si>
  <si>
    <t>86.76</t>
  </si>
  <si>
    <t>42995</t>
  </si>
  <si>
    <t>북아현동</t>
  </si>
  <si>
    <t>95.21</t>
  </si>
  <si>
    <t>43630</t>
  </si>
  <si>
    <t>135.81</t>
  </si>
  <si>
    <t>50174</t>
  </si>
  <si>
    <t>연희동</t>
  </si>
  <si>
    <t>94.03</t>
  </si>
  <si>
    <t>43885</t>
  </si>
  <si>
    <t>창천동</t>
  </si>
  <si>
    <t>84.99</t>
  </si>
  <si>
    <t>41602</t>
  </si>
  <si>
    <t>충정로2가</t>
  </si>
  <si>
    <t>87.18</t>
  </si>
  <si>
    <t>43253</t>
  </si>
  <si>
    <t>충정로3가</t>
  </si>
  <si>
    <t>98.81</t>
  </si>
  <si>
    <t>43198</t>
  </si>
  <si>
    <t>홍은동</t>
  </si>
  <si>
    <t>94.62</t>
  </si>
  <si>
    <t>43585</t>
  </si>
  <si>
    <t>홍제동</t>
  </si>
  <si>
    <t>108.30</t>
  </si>
  <si>
    <t>49965</t>
  </si>
  <si>
    <t>서초구</t>
  </si>
  <si>
    <t>내곡동</t>
  </si>
  <si>
    <t>72.13</t>
  </si>
  <si>
    <t>40751</t>
  </si>
  <si>
    <t>반포동</t>
  </si>
  <si>
    <t>86.54</t>
  </si>
  <si>
    <t>35899</t>
  </si>
  <si>
    <t>방배동</t>
  </si>
  <si>
    <t>76.73</t>
  </si>
  <si>
    <t>33231</t>
  </si>
  <si>
    <t>서초동</t>
  </si>
  <si>
    <t>79.43</t>
  </si>
  <si>
    <t>35775</t>
  </si>
  <si>
    <t>69.05</t>
  </si>
  <si>
    <t>38260</t>
  </si>
  <si>
    <t>양재동</t>
  </si>
  <si>
    <t>69.75</t>
  </si>
  <si>
    <t>38856</t>
  </si>
  <si>
    <t>염곡동</t>
  </si>
  <si>
    <t>69.64</t>
  </si>
  <si>
    <t>41189</t>
  </si>
  <si>
    <t>우면동</t>
  </si>
  <si>
    <t>70.66</t>
  </si>
  <si>
    <t>29464</t>
  </si>
  <si>
    <t>원지동</t>
  </si>
  <si>
    <t>71.24</t>
  </si>
  <si>
    <t>38539</t>
  </si>
  <si>
    <t>잠원동</t>
  </si>
  <si>
    <t>85.78</t>
  </si>
  <si>
    <t>35827</t>
  </si>
  <si>
    <t>성동구</t>
  </si>
  <si>
    <t>금호동1가</t>
  </si>
  <si>
    <t>106.50</t>
  </si>
  <si>
    <t>45783</t>
  </si>
  <si>
    <t>금호동3가</t>
  </si>
  <si>
    <t>119.14</t>
  </si>
  <si>
    <t>43500</t>
  </si>
  <si>
    <t>마장동</t>
  </si>
  <si>
    <t>120.95</t>
  </si>
  <si>
    <t>46690</t>
  </si>
  <si>
    <t>사근동</t>
  </si>
  <si>
    <t>103.50</t>
  </si>
  <si>
    <t>48216</t>
  </si>
  <si>
    <t>성수동1가</t>
  </si>
  <si>
    <t>97.29</t>
  </si>
  <si>
    <t>44554</t>
  </si>
  <si>
    <t>성수동2가</t>
  </si>
  <si>
    <t>105.37</t>
  </si>
  <si>
    <t>45452</t>
  </si>
  <si>
    <t>옥수동</t>
  </si>
  <si>
    <t>85.28</t>
  </si>
  <si>
    <t>38181</t>
  </si>
  <si>
    <t>용답동</t>
  </si>
  <si>
    <t>108.69</t>
  </si>
  <si>
    <t>48935</t>
  </si>
  <si>
    <t>응봉동</t>
  </si>
  <si>
    <t>104.89</t>
  </si>
  <si>
    <t>45596</t>
  </si>
  <si>
    <t>하왕십리동</t>
  </si>
  <si>
    <t>105.71</t>
  </si>
  <si>
    <t>46700</t>
  </si>
  <si>
    <t>행당동</t>
  </si>
  <si>
    <t>105.49</t>
  </si>
  <si>
    <t>45963</t>
  </si>
  <si>
    <t>성북구</t>
  </si>
  <si>
    <t>길음동</t>
  </si>
  <si>
    <t>112.72</t>
  </si>
  <si>
    <t>50297</t>
  </si>
  <si>
    <t>돈암동</t>
  </si>
  <si>
    <t>108.95</t>
  </si>
  <si>
    <t>49779</t>
  </si>
  <si>
    <t>동선동1가</t>
  </si>
  <si>
    <t>118.13</t>
  </si>
  <si>
    <t>50052</t>
  </si>
  <si>
    <t>동선동2가</t>
  </si>
  <si>
    <t>109.90</t>
  </si>
  <si>
    <t>48916</t>
  </si>
  <si>
    <t>동선동4가</t>
  </si>
  <si>
    <t>105.51</t>
  </si>
  <si>
    <t>47847</t>
  </si>
  <si>
    <t>동선동5가</t>
  </si>
  <si>
    <t>134.95</t>
  </si>
  <si>
    <t>49283</t>
  </si>
  <si>
    <t>동소문동2가</t>
  </si>
  <si>
    <t>92.28</t>
  </si>
  <si>
    <t>57223</t>
  </si>
  <si>
    <t>보문동1가</t>
  </si>
  <si>
    <t>111.28</t>
  </si>
  <si>
    <t>50265</t>
  </si>
  <si>
    <t>보문동4가</t>
  </si>
  <si>
    <t>141.16</t>
  </si>
  <si>
    <t>48204</t>
  </si>
  <si>
    <t>보문동7가</t>
  </si>
  <si>
    <t>114.96</t>
  </si>
  <si>
    <t>47497</t>
  </si>
  <si>
    <t>삼선동1가</t>
  </si>
  <si>
    <t>101.06</t>
  </si>
  <si>
    <t>48663</t>
  </si>
  <si>
    <t>상월곡동</t>
  </si>
  <si>
    <t>127.03</t>
  </si>
  <si>
    <t>52000</t>
  </si>
  <si>
    <t>석관동</t>
  </si>
  <si>
    <t>119.05</t>
  </si>
  <si>
    <t>53895</t>
  </si>
  <si>
    <t>성북동</t>
  </si>
  <si>
    <t>108.77</t>
  </si>
  <si>
    <t>48739</t>
  </si>
  <si>
    <t>안암동5가</t>
  </si>
  <si>
    <t>115.19</t>
  </si>
  <si>
    <t>47405</t>
  </si>
  <si>
    <t>장위동</t>
  </si>
  <si>
    <t>138.70</t>
  </si>
  <si>
    <t>55266</t>
  </si>
  <si>
    <t>정릉동</t>
  </si>
  <si>
    <t>112.68</t>
  </si>
  <si>
    <t>51619</t>
  </si>
  <si>
    <t>종암동</t>
  </si>
  <si>
    <t>113.45</t>
  </si>
  <si>
    <t>49415</t>
  </si>
  <si>
    <t>하월곡동</t>
  </si>
  <si>
    <t>103.40</t>
  </si>
  <si>
    <t>42967</t>
  </si>
  <si>
    <t>송파구</t>
  </si>
  <si>
    <t>가락동</t>
  </si>
  <si>
    <t>80.83</t>
  </si>
  <si>
    <t>42282</t>
  </si>
  <si>
    <t>거여동</t>
  </si>
  <si>
    <t>92.97</t>
  </si>
  <si>
    <t>44210</t>
  </si>
  <si>
    <t>마천동</t>
  </si>
  <si>
    <t>101.16</t>
  </si>
  <si>
    <t>46391</t>
  </si>
  <si>
    <t>문정동</t>
  </si>
  <si>
    <t>75.36</t>
  </si>
  <si>
    <t>40946</t>
  </si>
  <si>
    <t>방이동</t>
  </si>
  <si>
    <t>95.82</t>
  </si>
  <si>
    <t>45213</t>
  </si>
  <si>
    <t>삼전동</t>
  </si>
  <si>
    <t>88.19</t>
  </si>
  <si>
    <t>42283</t>
  </si>
  <si>
    <t>석촌동</t>
  </si>
  <si>
    <t>112.03</t>
  </si>
  <si>
    <t>45051</t>
  </si>
  <si>
    <t>송파동</t>
  </si>
  <si>
    <t>85.31</t>
  </si>
  <si>
    <t>43472</t>
  </si>
  <si>
    <t>86.59</t>
  </si>
  <si>
    <t>44488</t>
  </si>
  <si>
    <t>오금동</t>
  </si>
  <si>
    <t>88.15</t>
  </si>
  <si>
    <t>43804</t>
  </si>
  <si>
    <t>잠실동</t>
  </si>
  <si>
    <t>95.48</t>
  </si>
  <si>
    <t>43303</t>
  </si>
  <si>
    <t>74.84</t>
  </si>
  <si>
    <t>39987</t>
  </si>
  <si>
    <t>풍납동</t>
  </si>
  <si>
    <t>96.71</t>
  </si>
  <si>
    <t>47887</t>
  </si>
  <si>
    <t>양천구</t>
  </si>
  <si>
    <t>84.97</t>
  </si>
  <si>
    <t>36284</t>
  </si>
  <si>
    <t>신월동</t>
  </si>
  <si>
    <t>80.82</t>
  </si>
  <si>
    <t>37845</t>
  </si>
  <si>
    <t>신정동</t>
  </si>
  <si>
    <t>80.79</t>
  </si>
  <si>
    <t>37549</t>
  </si>
  <si>
    <t>영등포구</t>
  </si>
  <si>
    <t>당산동</t>
  </si>
  <si>
    <t>5843</t>
  </si>
  <si>
    <t>당산동1가</t>
  </si>
  <si>
    <t>73.00</t>
  </si>
  <si>
    <t>36120</t>
  </si>
  <si>
    <t>당산동2가</t>
  </si>
  <si>
    <t>69.74</t>
  </si>
  <si>
    <t>36579</t>
  </si>
  <si>
    <t>당산동3가</t>
  </si>
  <si>
    <t>71.10</t>
  </si>
  <si>
    <t>34150</t>
  </si>
  <si>
    <t>당산동4가</t>
  </si>
  <si>
    <t>21.16</t>
  </si>
  <si>
    <t>4675</t>
  </si>
  <si>
    <t>당산동5가</t>
  </si>
  <si>
    <t>85.09</t>
  </si>
  <si>
    <t>36800</t>
  </si>
  <si>
    <t>당산동6가</t>
  </si>
  <si>
    <t>60.80</t>
  </si>
  <si>
    <t>27410</t>
  </si>
  <si>
    <t>대림동</t>
  </si>
  <si>
    <t>71.38</t>
  </si>
  <si>
    <t>32414</t>
  </si>
  <si>
    <t>도림동</t>
  </si>
  <si>
    <t>70.37</t>
  </si>
  <si>
    <t>34844</t>
  </si>
  <si>
    <t>문래동3가</t>
  </si>
  <si>
    <t>70.58</t>
  </si>
  <si>
    <t>34913</t>
  </si>
  <si>
    <t>문래동6가</t>
  </si>
  <si>
    <t>72.72</t>
  </si>
  <si>
    <t>35525</t>
  </si>
  <si>
    <t>69.18</t>
  </si>
  <si>
    <t>34015</t>
  </si>
  <si>
    <t>양평동1가</t>
  </si>
  <si>
    <t>45.48</t>
  </si>
  <si>
    <t>20698</t>
  </si>
  <si>
    <t>양평동2가</t>
  </si>
  <si>
    <t>35612</t>
  </si>
  <si>
    <t>양평동4가</t>
  </si>
  <si>
    <t>52.50</t>
  </si>
  <si>
    <t>25784</t>
  </si>
  <si>
    <t>양평동5가</t>
  </si>
  <si>
    <t>78.30</t>
  </si>
  <si>
    <t>38370</t>
  </si>
  <si>
    <t>양화동</t>
  </si>
  <si>
    <t>92.05</t>
  </si>
  <si>
    <t>39635</t>
  </si>
  <si>
    <t>여의도동</t>
  </si>
  <si>
    <t>77.17</t>
  </si>
  <si>
    <t>36179</t>
  </si>
  <si>
    <t>영등포동</t>
  </si>
  <si>
    <t>68.65</t>
  </si>
  <si>
    <t>35275</t>
  </si>
  <si>
    <t>영등포동1가</t>
  </si>
  <si>
    <t>94.08</t>
  </si>
  <si>
    <t>37741</t>
  </si>
  <si>
    <t>영등포동3가</t>
  </si>
  <si>
    <t>74.56</t>
  </si>
  <si>
    <t>35532</t>
  </si>
  <si>
    <t>영등포동6가</t>
  </si>
  <si>
    <t>38.80</t>
  </si>
  <si>
    <t>20074</t>
  </si>
  <si>
    <t>영등포동7가</t>
  </si>
  <si>
    <t>66.20</t>
  </si>
  <si>
    <t>35113</t>
  </si>
  <si>
    <t>영등포동8가</t>
  </si>
  <si>
    <t>74.10</t>
  </si>
  <si>
    <t>36496</t>
  </si>
  <si>
    <t>용산구</t>
  </si>
  <si>
    <t>갈월동</t>
  </si>
  <si>
    <t>82.36</t>
  </si>
  <si>
    <t>40314</t>
  </si>
  <si>
    <t>동빙고동</t>
  </si>
  <si>
    <t>71.59</t>
  </si>
  <si>
    <t>36617</t>
  </si>
  <si>
    <t>동자동</t>
  </si>
  <si>
    <t>89.45</t>
  </si>
  <si>
    <t>43418</t>
  </si>
  <si>
    <t>문배동</t>
  </si>
  <si>
    <t>101.86</t>
  </si>
  <si>
    <t>41862</t>
  </si>
  <si>
    <t>보광동</t>
  </si>
  <si>
    <t>97.63</t>
  </si>
  <si>
    <t>40683</t>
  </si>
  <si>
    <t>서빙고동</t>
  </si>
  <si>
    <t>80.98</t>
  </si>
  <si>
    <t>36605</t>
  </si>
  <si>
    <t>용문동</t>
  </si>
  <si>
    <t>59.74</t>
  </si>
  <si>
    <t>25145</t>
  </si>
  <si>
    <t>용산동2가</t>
  </si>
  <si>
    <t>89.92</t>
  </si>
  <si>
    <t>42647</t>
  </si>
  <si>
    <t>용산동4가</t>
  </si>
  <si>
    <t>80.01</t>
  </si>
  <si>
    <t>41576</t>
  </si>
  <si>
    <t>용산동5가</t>
  </si>
  <si>
    <t>79.11</t>
  </si>
  <si>
    <t>38453</t>
  </si>
  <si>
    <t>원효로1가</t>
  </si>
  <si>
    <t>93.45</t>
  </si>
  <si>
    <t>41349</t>
  </si>
  <si>
    <t>원효로2가</t>
  </si>
  <si>
    <t>90.07</t>
  </si>
  <si>
    <t>42458</t>
  </si>
  <si>
    <t>이촌동</t>
  </si>
  <si>
    <t>85.05</t>
  </si>
  <si>
    <t>38446</t>
  </si>
  <si>
    <t>이태원동</t>
  </si>
  <si>
    <t>87.02</t>
  </si>
  <si>
    <t>40799</t>
  </si>
  <si>
    <t>청파동1가</t>
  </si>
  <si>
    <t>77.65</t>
  </si>
  <si>
    <t>39815</t>
  </si>
  <si>
    <t>청파동2가</t>
  </si>
  <si>
    <t>83.17</t>
  </si>
  <si>
    <t>42046</t>
  </si>
  <si>
    <t>한강로1가</t>
  </si>
  <si>
    <t>96.94</t>
  </si>
  <si>
    <t>40110</t>
  </si>
  <si>
    <t>한강로2가</t>
  </si>
  <si>
    <t>86.78</t>
  </si>
  <si>
    <t>39376</t>
  </si>
  <si>
    <t>한강로3가</t>
  </si>
  <si>
    <t>75.35</t>
  </si>
  <si>
    <t>38325</t>
  </si>
  <si>
    <t>한남동</t>
  </si>
  <si>
    <t>94.81</t>
  </si>
  <si>
    <t>44694</t>
  </si>
  <si>
    <t>효창동</t>
  </si>
  <si>
    <t>81.81</t>
  </si>
  <si>
    <t>36848</t>
  </si>
  <si>
    <t>은평구</t>
  </si>
  <si>
    <t>96.49</t>
  </si>
  <si>
    <t>51520</t>
  </si>
  <si>
    <t>구산동</t>
  </si>
  <si>
    <t>65.80</t>
  </si>
  <si>
    <t>27296</t>
  </si>
  <si>
    <t>녹번동</t>
  </si>
  <si>
    <t>100.41</t>
  </si>
  <si>
    <t>45280</t>
  </si>
  <si>
    <t>대조동</t>
  </si>
  <si>
    <t>111.64</t>
  </si>
  <si>
    <t>48844</t>
  </si>
  <si>
    <t>불광동</t>
  </si>
  <si>
    <t>109.14</t>
  </si>
  <si>
    <t>47691</t>
  </si>
  <si>
    <t>수색동</t>
  </si>
  <si>
    <t>109.76</t>
  </si>
  <si>
    <t>45758</t>
  </si>
  <si>
    <t>91.60</t>
  </si>
  <si>
    <t>43196</t>
  </si>
  <si>
    <t>응암동</t>
  </si>
  <si>
    <t>123.81</t>
  </si>
  <si>
    <t>45984</t>
  </si>
  <si>
    <t>증산동</t>
  </si>
  <si>
    <t>93.80</t>
  </si>
  <si>
    <t>43398</t>
  </si>
  <si>
    <t>진관동</t>
  </si>
  <si>
    <t>117.91</t>
  </si>
  <si>
    <t>50877</t>
  </si>
  <si>
    <t>종로구</t>
  </si>
  <si>
    <t>견지동</t>
  </si>
  <si>
    <t>122.14</t>
  </si>
  <si>
    <t>45575</t>
  </si>
  <si>
    <t>경운동</t>
  </si>
  <si>
    <t>46282</t>
  </si>
  <si>
    <t>관수동</t>
  </si>
  <si>
    <t>91.78</t>
  </si>
  <si>
    <t>47380</t>
  </si>
  <si>
    <t>관철동</t>
  </si>
  <si>
    <t>86.57</t>
  </si>
  <si>
    <t>44641</t>
  </si>
  <si>
    <t>교남동</t>
  </si>
  <si>
    <t>85.14</t>
  </si>
  <si>
    <t>44417</t>
  </si>
  <si>
    <t>내자동</t>
  </si>
  <si>
    <t>101.57</t>
  </si>
  <si>
    <t>48443</t>
  </si>
  <si>
    <t>돈의동</t>
  </si>
  <si>
    <t>96.70</t>
  </si>
  <si>
    <t>45400</t>
  </si>
  <si>
    <t>동숭동</t>
  </si>
  <si>
    <t>97.28</t>
  </si>
  <si>
    <t>45155</t>
  </si>
  <si>
    <t>명륜1가</t>
  </si>
  <si>
    <t>86.71</t>
  </si>
  <si>
    <t>48797</t>
  </si>
  <si>
    <t>명륜3가</t>
  </si>
  <si>
    <t>109.57</t>
  </si>
  <si>
    <t>48197</t>
  </si>
  <si>
    <t>묘동</t>
  </si>
  <si>
    <t>무악동</t>
  </si>
  <si>
    <t>111.95</t>
  </si>
  <si>
    <t>49100</t>
  </si>
  <si>
    <t>부암동</t>
  </si>
  <si>
    <t>107.80</t>
  </si>
  <si>
    <t>49943</t>
  </si>
  <si>
    <t>사직동</t>
  </si>
  <si>
    <t>102.48</t>
  </si>
  <si>
    <t>47354</t>
  </si>
  <si>
    <t>삼청동</t>
  </si>
  <si>
    <t>103.22</t>
  </si>
  <si>
    <t>45881</t>
  </si>
  <si>
    <t>세종로</t>
  </si>
  <si>
    <t>97.74</t>
  </si>
  <si>
    <t>45234</t>
  </si>
  <si>
    <t>소격동</t>
  </si>
  <si>
    <t>78.43</t>
  </si>
  <si>
    <t>45378</t>
  </si>
  <si>
    <t>숭인동</t>
  </si>
  <si>
    <t>102.44</t>
  </si>
  <si>
    <t>45436</t>
  </si>
  <si>
    <t>신문로2가</t>
  </si>
  <si>
    <t>45770</t>
  </si>
  <si>
    <t>안국동</t>
  </si>
  <si>
    <t>153.81</t>
  </si>
  <si>
    <t>56189</t>
  </si>
  <si>
    <t>운니동</t>
  </si>
  <si>
    <t>94.90</t>
  </si>
  <si>
    <t>45687</t>
  </si>
  <si>
    <t>원남동</t>
  </si>
  <si>
    <t>100.33</t>
  </si>
  <si>
    <t>48542</t>
  </si>
  <si>
    <t>원서동</t>
  </si>
  <si>
    <t>101.09</t>
  </si>
  <si>
    <t>46622</t>
  </si>
  <si>
    <t>적선동</t>
  </si>
  <si>
    <t>105.70</t>
  </si>
  <si>
    <t>47866</t>
  </si>
  <si>
    <t>종로1가</t>
  </si>
  <si>
    <t>72.50</t>
  </si>
  <si>
    <t>52148</t>
  </si>
  <si>
    <t>종로3가</t>
  </si>
  <si>
    <t>92.04</t>
  </si>
  <si>
    <t>45539</t>
  </si>
  <si>
    <t>종로5가</t>
  </si>
  <si>
    <t>97.16</t>
  </si>
  <si>
    <t>46569</t>
  </si>
  <si>
    <t>종로6가</t>
  </si>
  <si>
    <t>93.36</t>
  </si>
  <si>
    <t>46047</t>
  </si>
  <si>
    <t>창신동</t>
  </si>
  <si>
    <t>46103</t>
  </si>
  <si>
    <t>통의동</t>
  </si>
  <si>
    <t>92.30</t>
  </si>
  <si>
    <t>44934</t>
  </si>
  <si>
    <t>홍지동</t>
  </si>
  <si>
    <t>108.13</t>
  </si>
  <si>
    <t>49104</t>
  </si>
  <si>
    <t>효제동</t>
  </si>
  <si>
    <t>79.50</t>
  </si>
  <si>
    <t>52598</t>
  </si>
  <si>
    <t>중구</t>
  </si>
  <si>
    <t>광희동1가</t>
  </si>
  <si>
    <t>109.28</t>
  </si>
  <si>
    <t>46000</t>
  </si>
  <si>
    <t>남대문로3가</t>
  </si>
  <si>
    <t>88.80</t>
  </si>
  <si>
    <t>43054</t>
  </si>
  <si>
    <t>남창동</t>
  </si>
  <si>
    <t>86.30</t>
  </si>
  <si>
    <t>43471</t>
  </si>
  <si>
    <t>봉래동2가</t>
  </si>
  <si>
    <t>81.39</t>
  </si>
  <si>
    <t>42576</t>
  </si>
  <si>
    <t>서소문동</t>
  </si>
  <si>
    <t>81.61</t>
  </si>
  <si>
    <t>43602</t>
  </si>
  <si>
    <t>신당동</t>
  </si>
  <si>
    <t>97.86</t>
  </si>
  <si>
    <t>44578</t>
  </si>
  <si>
    <t>예장동</t>
  </si>
  <si>
    <t>80.99</t>
  </si>
  <si>
    <t>50801</t>
  </si>
  <si>
    <t>을지로1가</t>
  </si>
  <si>
    <t>46587</t>
  </si>
  <si>
    <t>을지로2가</t>
  </si>
  <si>
    <t>78.81</t>
  </si>
  <si>
    <t>54850</t>
  </si>
  <si>
    <t>을지로3가</t>
  </si>
  <si>
    <t>94.31</t>
  </si>
  <si>
    <t>45759</t>
  </si>
  <si>
    <t>을지로4가</t>
  </si>
  <si>
    <t>107.69</t>
  </si>
  <si>
    <t>45700</t>
  </si>
  <si>
    <t>을지로7가</t>
  </si>
  <si>
    <t>99.62</t>
  </si>
  <si>
    <t>45968</t>
  </si>
  <si>
    <t>의주로1가</t>
  </si>
  <si>
    <t>63.91</t>
  </si>
  <si>
    <t>40573</t>
  </si>
  <si>
    <t>장충동2가</t>
  </si>
  <si>
    <t>90.09</t>
  </si>
  <si>
    <t>45395</t>
  </si>
  <si>
    <t>저동1가</t>
  </si>
  <si>
    <t>67.79</t>
  </si>
  <si>
    <t>50137</t>
  </si>
  <si>
    <t>정동</t>
  </si>
  <si>
    <t>86.96</t>
  </si>
  <si>
    <t>43694</t>
  </si>
  <si>
    <t>충무로2가</t>
  </si>
  <si>
    <t>43528</t>
  </si>
  <si>
    <t>필동2가</t>
  </si>
  <si>
    <t>94.93</t>
  </si>
  <si>
    <t>44392</t>
  </si>
  <si>
    <t>황학동</t>
  </si>
  <si>
    <t>46018</t>
  </si>
  <si>
    <t>회현동2가</t>
  </si>
  <si>
    <t>83.65</t>
  </si>
  <si>
    <t>39565</t>
  </si>
  <si>
    <t>흥인동</t>
  </si>
  <si>
    <t>112.56</t>
  </si>
  <si>
    <t>45800</t>
  </si>
  <si>
    <t>중랑구</t>
  </si>
  <si>
    <t>망우동</t>
  </si>
  <si>
    <t>111.56</t>
  </si>
  <si>
    <t>44890</t>
  </si>
  <si>
    <t>면목동</t>
  </si>
  <si>
    <t>49666</t>
  </si>
  <si>
    <t>묵동</t>
  </si>
  <si>
    <t>119.28</t>
  </si>
  <si>
    <t>52848</t>
  </si>
  <si>
    <t>상봉동</t>
  </si>
  <si>
    <t>113.21</t>
  </si>
  <si>
    <t>51440</t>
  </si>
  <si>
    <t>신내동</t>
  </si>
  <si>
    <t>126.37</t>
  </si>
  <si>
    <t>51563</t>
  </si>
  <si>
    <t>중화동</t>
  </si>
  <si>
    <t>106.38</t>
  </si>
  <si>
    <t>49419</t>
  </si>
  <si>
    <t>인천광역시</t>
  </si>
  <si>
    <t>강화군</t>
  </si>
  <si>
    <t>강화읍</t>
  </si>
  <si>
    <t>88637</t>
  </si>
  <si>
    <t>계양구</t>
  </si>
  <si>
    <t>계산동</t>
  </si>
  <si>
    <t>106.36</t>
  </si>
  <si>
    <t>50423</t>
  </si>
  <si>
    <t>귤현동</t>
  </si>
  <si>
    <t>116.22</t>
  </si>
  <si>
    <t>52763</t>
  </si>
  <si>
    <t>동양동</t>
  </si>
  <si>
    <t>109.98</t>
  </si>
  <si>
    <t>53870</t>
  </si>
  <si>
    <t>박촌동</t>
  </si>
  <si>
    <t>107.79</t>
  </si>
  <si>
    <t>52600</t>
  </si>
  <si>
    <t>임학동</t>
  </si>
  <si>
    <t>103.93</t>
  </si>
  <si>
    <t>작전동</t>
  </si>
  <si>
    <t>97.52</t>
  </si>
  <si>
    <t>48678</t>
  </si>
  <si>
    <t>53569</t>
  </si>
  <si>
    <t>효성동</t>
  </si>
  <si>
    <t>116.21</t>
  </si>
  <si>
    <t>49725</t>
  </si>
  <si>
    <t>남동구</t>
  </si>
  <si>
    <t>간석동</t>
  </si>
  <si>
    <t>86.40</t>
  </si>
  <si>
    <t>44776</t>
  </si>
  <si>
    <t>62.73</t>
  </si>
  <si>
    <t>37608</t>
  </si>
  <si>
    <t>구월동</t>
  </si>
  <si>
    <t>82.17</t>
  </si>
  <si>
    <t>43597</t>
  </si>
  <si>
    <t>남촌동</t>
  </si>
  <si>
    <t>100.27</t>
  </si>
  <si>
    <t>42231</t>
  </si>
  <si>
    <t>63.88</t>
  </si>
  <si>
    <t>36878</t>
  </si>
  <si>
    <t>64.82</t>
  </si>
  <si>
    <t>36796</t>
  </si>
  <si>
    <t>만수동</t>
  </si>
  <si>
    <t>44935</t>
  </si>
  <si>
    <t>서창동</t>
  </si>
  <si>
    <t>75.13</t>
  </si>
  <si>
    <t>39781</t>
  </si>
  <si>
    <t>수산동</t>
  </si>
  <si>
    <t>70.79</t>
  </si>
  <si>
    <t>39918</t>
  </si>
  <si>
    <t>장수동</t>
  </si>
  <si>
    <t>88.86</t>
  </si>
  <si>
    <t>47167</t>
  </si>
  <si>
    <t>동구</t>
  </si>
  <si>
    <t>만석동</t>
  </si>
  <si>
    <t>50275</t>
  </si>
  <si>
    <t>송림동</t>
  </si>
  <si>
    <t>96.76</t>
  </si>
  <si>
    <t>52631</t>
  </si>
  <si>
    <t>송현동</t>
  </si>
  <si>
    <t>108.92</t>
  </si>
  <si>
    <t>51429</t>
  </si>
  <si>
    <t>화수동</t>
  </si>
  <si>
    <t>106.14</t>
  </si>
  <si>
    <t>51828</t>
  </si>
  <si>
    <t>화평동</t>
  </si>
  <si>
    <t>80.41</t>
  </si>
  <si>
    <t>50751</t>
  </si>
  <si>
    <t>미추홀구</t>
  </si>
  <si>
    <t>관교동</t>
  </si>
  <si>
    <t>82.32</t>
  </si>
  <si>
    <t>42478</t>
  </si>
  <si>
    <t>95.28</t>
  </si>
  <si>
    <t>48937</t>
  </si>
  <si>
    <t>문학동</t>
  </si>
  <si>
    <t>79.59</t>
  </si>
  <si>
    <t>46568</t>
  </si>
  <si>
    <t>숭의동</t>
  </si>
  <si>
    <t>81.49</t>
  </si>
  <si>
    <t>47533</t>
  </si>
  <si>
    <t>주안동</t>
  </si>
  <si>
    <t>93.58</t>
  </si>
  <si>
    <t>47616</t>
  </si>
  <si>
    <t>학익동</t>
  </si>
  <si>
    <t>78.74</t>
  </si>
  <si>
    <t>46006</t>
  </si>
  <si>
    <t>부평구</t>
  </si>
  <si>
    <t>갈산동</t>
  </si>
  <si>
    <t>95.55</t>
  </si>
  <si>
    <t>46811</t>
  </si>
  <si>
    <t>108.25</t>
  </si>
  <si>
    <t>45627</t>
  </si>
  <si>
    <t>부개동</t>
  </si>
  <si>
    <t>99.56</t>
  </si>
  <si>
    <t>44027</t>
  </si>
  <si>
    <t>부평동</t>
  </si>
  <si>
    <t>92.47</t>
  </si>
  <si>
    <t>45509</t>
  </si>
  <si>
    <t>99.00</t>
  </si>
  <si>
    <t>48183</t>
  </si>
  <si>
    <t>삼산동</t>
  </si>
  <si>
    <t>93.83</t>
  </si>
  <si>
    <t>43819</t>
  </si>
  <si>
    <t>십정동</t>
  </si>
  <si>
    <t>97.56</t>
  </si>
  <si>
    <t>47372</t>
  </si>
  <si>
    <t>청천동</t>
  </si>
  <si>
    <t>46772</t>
  </si>
  <si>
    <t>가정동</t>
  </si>
  <si>
    <t>109.65</t>
  </si>
  <si>
    <t>53029</t>
  </si>
  <si>
    <t>100.73</t>
  </si>
  <si>
    <t>51872</t>
  </si>
  <si>
    <t>검암동</t>
  </si>
  <si>
    <t>108.31</t>
  </si>
  <si>
    <t>56593</t>
  </si>
  <si>
    <t>경서동</t>
  </si>
  <si>
    <t>119.25</t>
  </si>
  <si>
    <t>57051</t>
  </si>
  <si>
    <t>공촌동</t>
  </si>
  <si>
    <t>113.76</t>
  </si>
  <si>
    <t>54335</t>
  </si>
  <si>
    <t>132.47</t>
  </si>
  <si>
    <t>60100</t>
  </si>
  <si>
    <t>마전동</t>
  </si>
  <si>
    <t>119.46</t>
  </si>
  <si>
    <t>61226</t>
  </si>
  <si>
    <t>123.76</t>
  </si>
  <si>
    <t>59200</t>
  </si>
  <si>
    <t>불로동</t>
  </si>
  <si>
    <t>125.20</t>
  </si>
  <si>
    <t>56087</t>
  </si>
  <si>
    <t>석남동</t>
  </si>
  <si>
    <t>109.00</t>
  </si>
  <si>
    <t>51424</t>
  </si>
  <si>
    <t>125.24</t>
  </si>
  <si>
    <t>54903</t>
  </si>
  <si>
    <t>117.65</t>
  </si>
  <si>
    <t>55400</t>
  </si>
  <si>
    <t>137.85</t>
  </si>
  <si>
    <t>67340</t>
  </si>
  <si>
    <t>왕길동</t>
  </si>
  <si>
    <t>130.81</t>
  </si>
  <si>
    <t>62802</t>
  </si>
  <si>
    <t>원당동</t>
  </si>
  <si>
    <t>121.73</t>
  </si>
  <si>
    <t>57306</t>
  </si>
  <si>
    <t>원창동</t>
  </si>
  <si>
    <t>92.03</t>
  </si>
  <si>
    <t>53872</t>
  </si>
  <si>
    <t>청라동</t>
  </si>
  <si>
    <t>101.45</t>
  </si>
  <si>
    <t>49878</t>
  </si>
  <si>
    <t>연수구</t>
  </si>
  <si>
    <t>동춘동</t>
  </si>
  <si>
    <t>76.26</t>
  </si>
  <si>
    <t>40098</t>
  </si>
  <si>
    <t>선학동</t>
  </si>
  <si>
    <t>79.42</t>
  </si>
  <si>
    <t>40317</t>
  </si>
  <si>
    <t>송도동</t>
  </si>
  <si>
    <t>84.55</t>
  </si>
  <si>
    <t>44842</t>
  </si>
  <si>
    <t>연수동</t>
  </si>
  <si>
    <t>67.64</t>
  </si>
  <si>
    <t>39149</t>
  </si>
  <si>
    <t>옥련동</t>
  </si>
  <si>
    <t>73.75</t>
  </si>
  <si>
    <t>42519</t>
  </si>
  <si>
    <t>41518</t>
  </si>
  <si>
    <t>옹진군</t>
  </si>
  <si>
    <t>영흥면</t>
  </si>
  <si>
    <t>108.85</t>
  </si>
  <si>
    <t>64655</t>
  </si>
  <si>
    <t>북성동1가</t>
  </si>
  <si>
    <t>82.31</t>
  </si>
  <si>
    <t>49549</t>
  </si>
  <si>
    <t>북성동2가</t>
  </si>
  <si>
    <t>58.68</t>
  </si>
  <si>
    <t>34953</t>
  </si>
  <si>
    <t>79.15</t>
  </si>
  <si>
    <t>47813</t>
  </si>
  <si>
    <t>신흥동3가</t>
  </si>
  <si>
    <t>82.58</t>
  </si>
  <si>
    <t>47993</t>
  </si>
  <si>
    <t>운남동</t>
  </si>
  <si>
    <t>121.72</t>
  </si>
  <si>
    <t>71372</t>
  </si>
  <si>
    <t>운서동</t>
  </si>
  <si>
    <t>145.46</t>
  </si>
  <si>
    <t>61185</t>
  </si>
  <si>
    <t>유동</t>
  </si>
  <si>
    <t>67.90</t>
  </si>
  <si>
    <t>47273</t>
  </si>
  <si>
    <t>을왕동</t>
  </si>
  <si>
    <t>128.05</t>
  </si>
  <si>
    <t>80260</t>
  </si>
  <si>
    <t>인현동</t>
  </si>
  <si>
    <t>104.86</t>
  </si>
  <si>
    <t>56166</t>
  </si>
  <si>
    <t>130.87</t>
  </si>
  <si>
    <t>71605</t>
  </si>
  <si>
    <t>항동7가</t>
  </si>
  <si>
    <t>84.32</t>
  </si>
  <si>
    <t>50116</t>
  </si>
  <si>
    <t>충청남도</t>
  </si>
  <si>
    <t>아산시</t>
  </si>
  <si>
    <t>배방읍</t>
  </si>
  <si>
    <t>96.12</t>
  </si>
  <si>
    <t>63973</t>
  </si>
  <si>
    <t>신창면</t>
  </si>
  <si>
    <t>106.08</t>
  </si>
  <si>
    <t>77053</t>
  </si>
  <si>
    <t>온천동</t>
  </si>
  <si>
    <t>71734</t>
  </si>
  <si>
    <t>탕정면</t>
  </si>
  <si>
    <t>91.20</t>
  </si>
  <si>
    <t>63995</t>
  </si>
  <si>
    <t>천안시</t>
  </si>
  <si>
    <t>80.40</t>
  </si>
  <si>
    <t>57927</t>
  </si>
  <si>
    <t>두정동</t>
  </si>
  <si>
    <t>72.07</t>
  </si>
  <si>
    <t>54852</t>
  </si>
  <si>
    <t>봉명동</t>
  </si>
  <si>
    <t>59417</t>
  </si>
  <si>
    <t>성환읍</t>
  </si>
  <si>
    <t>59.65</t>
  </si>
  <si>
    <t>43763</t>
  </si>
  <si>
    <t>쌍용동</t>
  </si>
  <si>
    <t>87.00</t>
  </si>
  <si>
    <t>61153</t>
  </si>
  <si>
    <t>직산읍</t>
  </si>
  <si>
    <t>73.68</t>
  </si>
  <si>
    <t>51192</t>
  </si>
  <si>
    <t>충청북도</t>
  </si>
  <si>
    <t>진천군</t>
  </si>
  <si>
    <t>광혜원면</t>
  </si>
  <si>
    <t>146.55</t>
  </si>
  <si>
    <t>83620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</si>
</sst>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60120371E12" refreshOnLoad="true" rel:id="rId1">
  <cacheSource type="worksheet">
    <worksheetSource sheet="Z01712" ref="A1:J865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865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65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65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65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2.0</v>
      </c>
      <c r="I2" t="s">
        <v>18</v>
      </c>
      <c r="J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20</v>
      </c>
      <c r="H3" t="n">
        <v>11.0</v>
      </c>
      <c r="I3" t="s">
        <v>21</v>
      </c>
      <c r="J3" t="s">
        <v>22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12</v>
      </c>
      <c r="F4" t="s">
        <v>23</v>
      </c>
      <c r="G4" t="s">
        <v>24</v>
      </c>
      <c r="H4" t="n">
        <v>2.0</v>
      </c>
      <c r="I4" t="s">
        <v>25</v>
      </c>
      <c r="J4" t="s">
        <v>26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12</v>
      </c>
      <c r="F5" t="s">
        <v>23</v>
      </c>
      <c r="G5" t="s">
        <v>27</v>
      </c>
      <c r="H5" t="n">
        <v>2.0</v>
      </c>
      <c r="I5" t="s">
        <v>28</v>
      </c>
      <c r="J5" t="s">
        <v>29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23</v>
      </c>
      <c r="G6" t="s">
        <v>30</v>
      </c>
      <c r="H6" t="n">
        <v>4.0</v>
      </c>
      <c r="I6" t="s">
        <v>31</v>
      </c>
      <c r="J6" t="s">
        <v>32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33</v>
      </c>
      <c r="G7" t="s">
        <v>34</v>
      </c>
      <c r="H7" t="n">
        <v>4.0</v>
      </c>
      <c r="I7" t="s">
        <v>35</v>
      </c>
      <c r="J7" t="s">
        <v>36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33</v>
      </c>
      <c r="G8" t="s">
        <v>37</v>
      </c>
      <c r="H8" t="n">
        <v>11.0</v>
      </c>
      <c r="I8" t="s">
        <v>38</v>
      </c>
      <c r="J8" t="s">
        <v>39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33</v>
      </c>
      <c r="G9" t="s">
        <v>40</v>
      </c>
      <c r="H9" t="n">
        <v>1.0</v>
      </c>
      <c r="I9" t="s">
        <v>41</v>
      </c>
      <c r="J9" t="s">
        <v>42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33</v>
      </c>
      <c r="G10" t="s">
        <v>43</v>
      </c>
      <c r="H10" t="n">
        <v>4.0</v>
      </c>
      <c r="I10" t="s">
        <v>44</v>
      </c>
      <c r="J10" t="s">
        <v>45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33</v>
      </c>
      <c r="G11" t="s">
        <v>46</v>
      </c>
      <c r="H11" t="n">
        <v>4.0</v>
      </c>
      <c r="I11" t="s">
        <v>47</v>
      </c>
      <c r="J11" t="s">
        <v>48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33</v>
      </c>
      <c r="G12" t="s">
        <v>49</v>
      </c>
      <c r="H12" t="n">
        <v>46.0</v>
      </c>
      <c r="I12" t="s">
        <v>50</v>
      </c>
      <c r="J12" t="s">
        <v>51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33</v>
      </c>
      <c r="G13" t="s">
        <v>52</v>
      </c>
      <c r="H13" t="n">
        <v>38.0</v>
      </c>
      <c r="I13" t="s">
        <v>53</v>
      </c>
      <c r="J13" t="s">
        <v>54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33</v>
      </c>
      <c r="G14" t="s">
        <v>55</v>
      </c>
      <c r="H14" t="n">
        <v>1.0</v>
      </c>
      <c r="I14" t="s">
        <v>56</v>
      </c>
      <c r="J14" t="s">
        <v>57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33</v>
      </c>
      <c r="G15" t="s">
        <v>58</v>
      </c>
      <c r="H15" t="n">
        <v>11.0</v>
      </c>
      <c r="I15" t="s">
        <v>59</v>
      </c>
      <c r="J15" t="s">
        <v>60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33</v>
      </c>
      <c r="G16" t="s">
        <v>61</v>
      </c>
      <c r="H16" t="n">
        <v>29.0</v>
      </c>
      <c r="I16" t="s">
        <v>62</v>
      </c>
      <c r="J16" t="s">
        <v>63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33</v>
      </c>
      <c r="G17" t="s">
        <v>64</v>
      </c>
      <c r="H17" t="n">
        <v>5.0</v>
      </c>
      <c r="I17" t="s">
        <v>65</v>
      </c>
      <c r="J17" t="s">
        <v>66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33</v>
      </c>
      <c r="G18" t="s">
        <v>67</v>
      </c>
      <c r="H18" t="n">
        <v>4.0</v>
      </c>
      <c r="I18" t="s">
        <v>68</v>
      </c>
      <c r="J18" t="s">
        <v>69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33</v>
      </c>
      <c r="G19" t="s">
        <v>70</v>
      </c>
      <c r="H19" t="n">
        <v>5.0</v>
      </c>
      <c r="I19" t="s">
        <v>71</v>
      </c>
      <c r="J19" t="s">
        <v>72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33</v>
      </c>
      <c r="G20" t="s">
        <v>73</v>
      </c>
      <c r="H20" t="n">
        <v>1.0</v>
      </c>
      <c r="I20" t="s">
        <v>74</v>
      </c>
      <c r="J20" t="s">
        <v>75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33</v>
      </c>
      <c r="G21" t="s">
        <v>76</v>
      </c>
      <c r="H21" t="n">
        <v>6.0</v>
      </c>
      <c r="I21" t="s">
        <v>77</v>
      </c>
      <c r="J21" t="s">
        <v>78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33</v>
      </c>
      <c r="G22" t="s">
        <v>79</v>
      </c>
      <c r="H22" t="n">
        <v>29.0</v>
      </c>
      <c r="I22" t="s">
        <v>80</v>
      </c>
      <c r="J22" t="s">
        <v>81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33</v>
      </c>
      <c r="G23" t="s">
        <v>82</v>
      </c>
      <c r="H23" t="n">
        <v>1.0</v>
      </c>
      <c r="I23" t="s">
        <v>83</v>
      </c>
      <c r="J23" t="s">
        <v>84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33</v>
      </c>
      <c r="G24" t="s">
        <v>85</v>
      </c>
      <c r="H24" t="n">
        <v>4.0</v>
      </c>
      <c r="I24" t="s">
        <v>86</v>
      </c>
      <c r="J24" t="s">
        <v>87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33</v>
      </c>
      <c r="G25" t="s">
        <v>88</v>
      </c>
      <c r="H25" t="n">
        <v>1.0</v>
      </c>
      <c r="I25" t="s">
        <v>89</v>
      </c>
      <c r="J25" t="s">
        <v>90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33</v>
      </c>
      <c r="G26" t="s">
        <v>91</v>
      </c>
      <c r="H26" t="n">
        <v>3.0</v>
      </c>
      <c r="I26" t="s">
        <v>92</v>
      </c>
      <c r="J26" t="s">
        <v>93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33</v>
      </c>
      <c r="G27" t="s">
        <v>94</v>
      </c>
      <c r="H27" t="n">
        <v>1.0</v>
      </c>
      <c r="I27" t="s">
        <v>95</v>
      </c>
      <c r="J27" t="s">
        <v>96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33</v>
      </c>
      <c r="G28" t="s">
        <v>97</v>
      </c>
      <c r="H28" t="n">
        <v>8.0</v>
      </c>
      <c r="I28" t="s">
        <v>98</v>
      </c>
      <c r="J28" t="s">
        <v>99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33</v>
      </c>
      <c r="G29" t="s">
        <v>100</v>
      </c>
      <c r="H29" t="n">
        <v>23.0</v>
      </c>
      <c r="I29" t="s">
        <v>101</v>
      </c>
      <c r="J29" t="s">
        <v>102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33</v>
      </c>
      <c r="G30" t="s">
        <v>103</v>
      </c>
      <c r="H30" t="n">
        <v>29.0</v>
      </c>
      <c r="I30" t="s">
        <v>104</v>
      </c>
      <c r="J30" t="s">
        <v>105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33</v>
      </c>
      <c r="G31" t="s">
        <v>106</v>
      </c>
      <c r="H31" t="n">
        <v>3.0</v>
      </c>
      <c r="I31" t="s">
        <v>107</v>
      </c>
      <c r="J31" t="s">
        <v>108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33</v>
      </c>
      <c r="G32" t="s">
        <v>109</v>
      </c>
      <c r="H32" t="n">
        <v>1.0</v>
      </c>
      <c r="I32" t="s">
        <v>110</v>
      </c>
      <c r="J32" t="s">
        <v>111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33</v>
      </c>
      <c r="G33" t="s">
        <v>112</v>
      </c>
      <c r="H33" t="n">
        <v>3.0</v>
      </c>
      <c r="I33" t="s">
        <v>113</v>
      </c>
      <c r="J33" t="s">
        <v>114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33</v>
      </c>
      <c r="G34" t="s">
        <v>115</v>
      </c>
      <c r="H34" t="n">
        <v>6.0</v>
      </c>
      <c r="I34" t="s">
        <v>116</v>
      </c>
      <c r="J34" t="s">
        <v>117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33</v>
      </c>
      <c r="G35" t="s">
        <v>118</v>
      </c>
      <c r="H35" t="n">
        <v>41.0</v>
      </c>
      <c r="I35" t="s">
        <v>119</v>
      </c>
      <c r="J35" t="s">
        <v>120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121</v>
      </c>
      <c r="G36" t="s">
        <v>122</v>
      </c>
      <c r="H36" t="n">
        <v>35.0</v>
      </c>
      <c r="I36" t="s">
        <v>123</v>
      </c>
      <c r="J36" t="s">
        <v>124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121</v>
      </c>
      <c r="G37" t="s">
        <v>125</v>
      </c>
      <c r="H37" t="n">
        <v>139.0</v>
      </c>
      <c r="I37" t="s">
        <v>126</v>
      </c>
      <c r="J37" t="s">
        <v>127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121</v>
      </c>
      <c r="G38" t="s">
        <v>128</v>
      </c>
      <c r="H38" t="n">
        <v>24.0</v>
      </c>
      <c r="I38" t="s">
        <v>129</v>
      </c>
      <c r="J38" t="s">
        <v>130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121</v>
      </c>
      <c r="G39" t="s">
        <v>131</v>
      </c>
      <c r="H39" t="n">
        <v>1.0</v>
      </c>
      <c r="I39" t="s">
        <v>132</v>
      </c>
      <c r="J39" t="s">
        <v>133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121</v>
      </c>
      <c r="G40" t="s">
        <v>134</v>
      </c>
      <c r="H40" t="n">
        <v>52.0</v>
      </c>
      <c r="I40" t="s">
        <v>135</v>
      </c>
      <c r="J40" t="s">
        <v>136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121</v>
      </c>
      <c r="G41" t="s">
        <v>137</v>
      </c>
      <c r="H41" t="n">
        <v>13.0</v>
      </c>
      <c r="I41" t="s">
        <v>138</v>
      </c>
      <c r="J41" t="s">
        <v>139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121</v>
      </c>
      <c r="G42" t="s">
        <v>140</v>
      </c>
      <c r="H42" t="n">
        <v>198.0</v>
      </c>
      <c r="I42" t="s">
        <v>141</v>
      </c>
      <c r="J42" t="s">
        <v>142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143</v>
      </c>
      <c r="G43" t="s">
        <v>144</v>
      </c>
      <c r="H43" t="n">
        <v>1.0</v>
      </c>
      <c r="I43" t="s">
        <v>145</v>
      </c>
      <c r="J43" t="s">
        <v>146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143</v>
      </c>
      <c r="G44" t="s">
        <v>147</v>
      </c>
      <c r="H44" t="n">
        <v>155.0</v>
      </c>
      <c r="I44" t="s">
        <v>148</v>
      </c>
      <c r="J44" t="s">
        <v>149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143</v>
      </c>
      <c r="G45" t="s">
        <v>150</v>
      </c>
      <c r="H45" t="n">
        <v>1.0</v>
      </c>
      <c r="I45" t="s">
        <v>151</v>
      </c>
      <c r="J45" t="s">
        <v>152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143</v>
      </c>
      <c r="G46" t="s">
        <v>153</v>
      </c>
      <c r="H46" t="n">
        <v>89.0</v>
      </c>
      <c r="I46" t="s">
        <v>154</v>
      </c>
      <c r="J46" t="s">
        <v>155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143</v>
      </c>
      <c r="G47" t="s">
        <v>156</v>
      </c>
      <c r="H47" t="n">
        <v>41.0</v>
      </c>
      <c r="I47" t="s">
        <v>157</v>
      </c>
      <c r="J47" t="s">
        <v>158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143</v>
      </c>
      <c r="G48" t="s">
        <v>159</v>
      </c>
      <c r="H48" t="n">
        <v>185.0</v>
      </c>
      <c r="I48" t="s">
        <v>160</v>
      </c>
      <c r="J48" t="s">
        <v>161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143</v>
      </c>
      <c r="G49" t="s">
        <v>162</v>
      </c>
      <c r="H49" t="n">
        <v>38.0</v>
      </c>
      <c r="I49" t="s">
        <v>163</v>
      </c>
      <c r="J49" t="s">
        <v>164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165</v>
      </c>
      <c r="G50" t="s">
        <v>166</v>
      </c>
      <c r="H50" t="n">
        <v>24.0</v>
      </c>
      <c r="I50" t="s">
        <v>167</v>
      </c>
      <c r="J50" t="s">
        <v>168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165</v>
      </c>
      <c r="G51" t="s">
        <v>169</v>
      </c>
      <c r="H51" t="n">
        <v>1.0</v>
      </c>
      <c r="I51" t="s">
        <v>170</v>
      </c>
      <c r="J51" t="s">
        <v>171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165</v>
      </c>
      <c r="G52" t="s">
        <v>172</v>
      </c>
      <c r="H52" t="n">
        <v>45.0</v>
      </c>
      <c r="I52" t="s">
        <v>173</v>
      </c>
      <c r="J52" t="s">
        <v>174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165</v>
      </c>
      <c r="G53" t="s">
        <v>175</v>
      </c>
      <c r="H53" t="n">
        <v>29.0</v>
      </c>
      <c r="I53" t="s">
        <v>176</v>
      </c>
      <c r="J53" t="s">
        <v>177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165</v>
      </c>
      <c r="G54" t="s">
        <v>178</v>
      </c>
      <c r="H54" t="n">
        <v>3.0</v>
      </c>
      <c r="I54" t="s">
        <v>179</v>
      </c>
      <c r="J54" t="s">
        <v>180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165</v>
      </c>
      <c r="G55" t="s">
        <v>181</v>
      </c>
      <c r="H55" t="n">
        <v>1.0</v>
      </c>
      <c r="I55" t="s">
        <v>182</v>
      </c>
      <c r="J55" t="s">
        <v>183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165</v>
      </c>
      <c r="G56" t="s">
        <v>184</v>
      </c>
      <c r="H56" t="n">
        <v>4.0</v>
      </c>
      <c r="I56" t="s">
        <v>185</v>
      </c>
      <c r="J56" t="s">
        <v>186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165</v>
      </c>
      <c r="G57" t="s">
        <v>187</v>
      </c>
      <c r="H57" t="n">
        <v>6.0</v>
      </c>
      <c r="I57" t="s">
        <v>188</v>
      </c>
      <c r="J57" t="s">
        <v>189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165</v>
      </c>
      <c r="G58" t="s">
        <v>190</v>
      </c>
      <c r="H58" t="n">
        <v>5.0</v>
      </c>
      <c r="I58" t="s">
        <v>191</v>
      </c>
      <c r="J58" t="s">
        <v>192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165</v>
      </c>
      <c r="G59" t="s">
        <v>193</v>
      </c>
      <c r="H59" t="n">
        <v>12.0</v>
      </c>
      <c r="I59" t="s">
        <v>194</v>
      </c>
      <c r="J59" t="s">
        <v>195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165</v>
      </c>
      <c r="G60" t="s">
        <v>196</v>
      </c>
      <c r="H60" t="n">
        <v>3.0</v>
      </c>
      <c r="I60" t="s">
        <v>197</v>
      </c>
      <c r="J60" t="s">
        <v>198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165</v>
      </c>
      <c r="G61" t="s">
        <v>199</v>
      </c>
      <c r="H61" t="n">
        <v>5.0</v>
      </c>
      <c r="I61" t="s">
        <v>200</v>
      </c>
      <c r="J61" t="s">
        <v>201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165</v>
      </c>
      <c r="G62" t="s">
        <v>202</v>
      </c>
      <c r="H62" t="n">
        <v>107.0</v>
      </c>
      <c r="I62" t="s">
        <v>203</v>
      </c>
      <c r="J62" t="s">
        <v>204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165</v>
      </c>
      <c r="G63" t="s">
        <v>205</v>
      </c>
      <c r="H63" t="n">
        <v>10.0</v>
      </c>
      <c r="I63" t="s">
        <v>206</v>
      </c>
      <c r="J63" t="s">
        <v>207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165</v>
      </c>
      <c r="G64" t="s">
        <v>208</v>
      </c>
      <c r="H64" t="n">
        <v>22.0</v>
      </c>
      <c r="I64" t="s">
        <v>209</v>
      </c>
      <c r="J64" t="s">
        <v>210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165</v>
      </c>
      <c r="G65" t="s">
        <v>211</v>
      </c>
      <c r="H65" t="n">
        <v>46.0</v>
      </c>
      <c r="I65" t="s">
        <v>212</v>
      </c>
      <c r="J65" t="s">
        <v>213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165</v>
      </c>
      <c r="G66" t="s">
        <v>214</v>
      </c>
      <c r="H66" t="n">
        <v>11.0</v>
      </c>
      <c r="I66" t="s">
        <v>215</v>
      </c>
      <c r="J66" t="s">
        <v>216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165</v>
      </c>
      <c r="G67" t="s">
        <v>217</v>
      </c>
      <c r="H67" t="n">
        <v>20.0</v>
      </c>
      <c r="I67" t="s">
        <v>218</v>
      </c>
      <c r="J67" t="s">
        <v>219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165</v>
      </c>
      <c r="G68" t="s">
        <v>220</v>
      </c>
      <c r="H68" t="n">
        <v>9.0</v>
      </c>
      <c r="I68" t="s">
        <v>221</v>
      </c>
      <c r="J68" t="s">
        <v>222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223</v>
      </c>
      <c r="G69" t="s">
        <v>224</v>
      </c>
      <c r="H69" t="n">
        <v>1.0</v>
      </c>
      <c r="I69" t="s">
        <v>225</v>
      </c>
      <c r="J69" t="s">
        <v>226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223</v>
      </c>
      <c r="G70" t="s">
        <v>227</v>
      </c>
      <c r="H70" t="n">
        <v>18.0</v>
      </c>
      <c r="I70" t="s">
        <v>228</v>
      </c>
      <c r="J70" t="s">
        <v>229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223</v>
      </c>
      <c r="G71" t="s">
        <v>230</v>
      </c>
      <c r="H71" t="n">
        <v>9.0</v>
      </c>
      <c r="I71" t="s">
        <v>231</v>
      </c>
      <c r="J71" t="s">
        <v>232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223</v>
      </c>
      <c r="G72" t="s">
        <v>233</v>
      </c>
      <c r="H72" t="n">
        <v>3.0</v>
      </c>
      <c r="I72" t="s">
        <v>234</v>
      </c>
      <c r="J72" t="s">
        <v>235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223</v>
      </c>
      <c r="G73" t="s">
        <v>236</v>
      </c>
      <c r="H73" t="n">
        <v>46.0</v>
      </c>
      <c r="I73" t="s">
        <v>237</v>
      </c>
      <c r="J73" t="s">
        <v>238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223</v>
      </c>
      <c r="G74" t="s">
        <v>239</v>
      </c>
      <c r="H74" t="n">
        <v>1.0</v>
      </c>
      <c r="I74" t="s">
        <v>240</v>
      </c>
      <c r="J74" t="s">
        <v>241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242</v>
      </c>
      <c r="G75" t="s">
        <v>243</v>
      </c>
      <c r="H75" t="n">
        <v>849.0</v>
      </c>
      <c r="I75" t="s">
        <v>244</v>
      </c>
      <c r="J75" t="s">
        <v>245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242</v>
      </c>
      <c r="G76" t="s">
        <v>246</v>
      </c>
      <c r="H76" t="n">
        <v>510.0</v>
      </c>
      <c r="I76" t="s">
        <v>247</v>
      </c>
      <c r="J76" t="s">
        <v>248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242</v>
      </c>
      <c r="G77" t="s">
        <v>249</v>
      </c>
      <c r="H77" t="n">
        <v>479.0</v>
      </c>
      <c r="I77" t="s">
        <v>250</v>
      </c>
      <c r="J77" t="s">
        <v>251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242</v>
      </c>
      <c r="G78" t="s">
        <v>252</v>
      </c>
      <c r="H78" t="n">
        <v>35.0</v>
      </c>
      <c r="I78" t="s">
        <v>253</v>
      </c>
      <c r="J78" t="s">
        <v>254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242</v>
      </c>
      <c r="G79" t="s">
        <v>255</v>
      </c>
      <c r="H79" t="n">
        <v>56.0</v>
      </c>
      <c r="I79" t="s">
        <v>256</v>
      </c>
      <c r="J79" t="s">
        <v>257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242</v>
      </c>
      <c r="G80" t="s">
        <v>258</v>
      </c>
      <c r="H80" t="n">
        <v>2.0</v>
      </c>
      <c r="I80" t="s">
        <v>259</v>
      </c>
      <c r="J80" t="s">
        <v>260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242</v>
      </c>
      <c r="G81" t="s">
        <v>261</v>
      </c>
      <c r="H81" t="n">
        <v>41.0</v>
      </c>
      <c r="I81" t="s">
        <v>262</v>
      </c>
      <c r="J81" t="s">
        <v>263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242</v>
      </c>
      <c r="G82" t="s">
        <v>264</v>
      </c>
      <c r="H82" t="n">
        <v>555.0</v>
      </c>
      <c r="I82" t="s">
        <v>265</v>
      </c>
      <c r="J82" t="s">
        <v>266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267</v>
      </c>
      <c r="G83" t="s">
        <v>268</v>
      </c>
      <c r="H83" t="n">
        <v>2.0</v>
      </c>
      <c r="I83" t="s">
        <v>269</v>
      </c>
      <c r="J83" t="s">
        <v>270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267</v>
      </c>
      <c r="G84" t="s">
        <v>271</v>
      </c>
      <c r="H84" t="n">
        <v>5.0</v>
      </c>
      <c r="I84" t="s">
        <v>272</v>
      </c>
      <c r="J84" t="s">
        <v>273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267</v>
      </c>
      <c r="G85" t="s">
        <v>274</v>
      </c>
      <c r="H85" t="n">
        <v>12.0</v>
      </c>
      <c r="I85" t="s">
        <v>275</v>
      </c>
      <c r="J85" t="s">
        <v>276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267</v>
      </c>
      <c r="G86" t="s">
        <v>277</v>
      </c>
      <c r="H86" t="n">
        <v>2.0</v>
      </c>
      <c r="I86" t="s">
        <v>278</v>
      </c>
      <c r="J86" t="s">
        <v>279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267</v>
      </c>
      <c r="G87" t="s">
        <v>280</v>
      </c>
      <c r="H87" t="n">
        <v>2.0</v>
      </c>
      <c r="I87" t="s">
        <v>281</v>
      </c>
      <c r="J87" t="s">
        <v>282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267</v>
      </c>
      <c r="G88" t="s">
        <v>283</v>
      </c>
      <c r="H88" t="n">
        <v>16.0</v>
      </c>
      <c r="I88" t="s">
        <v>284</v>
      </c>
      <c r="J88" t="s">
        <v>285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267</v>
      </c>
      <c r="G89" t="s">
        <v>286</v>
      </c>
      <c r="H89" t="n">
        <v>19.0</v>
      </c>
      <c r="I89" t="s">
        <v>287</v>
      </c>
      <c r="J89" t="s">
        <v>288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267</v>
      </c>
      <c r="G90" t="s">
        <v>289</v>
      </c>
      <c r="H90" t="n">
        <v>2.0</v>
      </c>
      <c r="I90" t="s">
        <v>290</v>
      </c>
      <c r="J90" t="s">
        <v>291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267</v>
      </c>
      <c r="G91" t="s">
        <v>292</v>
      </c>
      <c r="H91" t="n">
        <v>21.0</v>
      </c>
      <c r="I91" t="s">
        <v>293</v>
      </c>
      <c r="J91" t="s">
        <v>294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267</v>
      </c>
      <c r="G92" t="s">
        <v>295</v>
      </c>
      <c r="H92" t="n">
        <v>4.0</v>
      </c>
      <c r="I92" t="s">
        <v>296</v>
      </c>
      <c r="J92" t="s">
        <v>297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267</v>
      </c>
      <c r="G93" t="s">
        <v>298</v>
      </c>
      <c r="H93" t="n">
        <v>38.0</v>
      </c>
      <c r="I93" t="s">
        <v>299</v>
      </c>
      <c r="J93" t="s">
        <v>300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267</v>
      </c>
      <c r="G94" t="s">
        <v>301</v>
      </c>
      <c r="H94" t="n">
        <v>1.0</v>
      </c>
      <c r="I94" t="s">
        <v>302</v>
      </c>
      <c r="J94" t="s">
        <v>303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304</v>
      </c>
      <c r="G95" t="s">
        <v>305</v>
      </c>
      <c r="H95" t="n">
        <v>9.0</v>
      </c>
      <c r="I95" t="s">
        <v>306</v>
      </c>
      <c r="J95" t="s">
        <v>307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304</v>
      </c>
      <c r="G96" t="s">
        <v>308</v>
      </c>
      <c r="H96" t="n">
        <v>28.0</v>
      </c>
      <c r="I96" t="s">
        <v>309</v>
      </c>
      <c r="J96" t="s">
        <v>310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304</v>
      </c>
      <c r="G97" t="s">
        <v>311</v>
      </c>
      <c r="H97" t="n">
        <v>19.0</v>
      </c>
      <c r="I97" t="s">
        <v>312</v>
      </c>
      <c r="J97" t="s">
        <v>313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304</v>
      </c>
      <c r="G98" t="s">
        <v>314</v>
      </c>
      <c r="H98" t="n">
        <v>1.0</v>
      </c>
      <c r="I98" t="s">
        <v>315</v>
      </c>
      <c r="J98" t="s">
        <v>316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304</v>
      </c>
      <c r="G99" t="s">
        <v>317</v>
      </c>
      <c r="H99" t="n">
        <v>8.0</v>
      </c>
      <c r="I99" t="s">
        <v>318</v>
      </c>
      <c r="J99" t="s">
        <v>319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304</v>
      </c>
      <c r="G100" t="s">
        <v>320</v>
      </c>
      <c r="H100" t="n">
        <v>4.0</v>
      </c>
      <c r="I100" t="s">
        <v>321</v>
      </c>
      <c r="J100" t="s">
        <v>322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304</v>
      </c>
      <c r="G101" t="s">
        <v>323</v>
      </c>
      <c r="H101" t="n">
        <v>3.0</v>
      </c>
      <c r="I101" t="s">
        <v>324</v>
      </c>
      <c r="J101" t="s">
        <v>325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304</v>
      </c>
      <c r="G102" t="s">
        <v>326</v>
      </c>
      <c r="H102" t="n">
        <v>2.0</v>
      </c>
      <c r="I102" t="s">
        <v>327</v>
      </c>
      <c r="J102" t="s">
        <v>328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304</v>
      </c>
      <c r="G103" t="s">
        <v>329</v>
      </c>
      <c r="H103" t="n">
        <v>11.0</v>
      </c>
      <c r="I103" t="s">
        <v>330</v>
      </c>
      <c r="J103" t="s">
        <v>331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304</v>
      </c>
      <c r="G104" t="s">
        <v>332</v>
      </c>
      <c r="H104" t="n">
        <v>5.0</v>
      </c>
      <c r="I104" t="s">
        <v>333</v>
      </c>
      <c r="J104" t="s">
        <v>334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304</v>
      </c>
      <c r="G105" t="s">
        <v>335</v>
      </c>
      <c r="H105" t="n">
        <v>6.0</v>
      </c>
      <c r="I105" t="s">
        <v>336</v>
      </c>
      <c r="J105" t="s">
        <v>337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304</v>
      </c>
      <c r="G106" t="s">
        <v>338</v>
      </c>
      <c r="H106" t="n">
        <v>2.0</v>
      </c>
      <c r="I106" t="s">
        <v>339</v>
      </c>
      <c r="J106" t="s">
        <v>340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304</v>
      </c>
      <c r="G107" t="s">
        <v>341</v>
      </c>
      <c r="H107" t="n">
        <v>23.0</v>
      </c>
      <c r="I107" t="s">
        <v>342</v>
      </c>
      <c r="J107" t="s">
        <v>343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344</v>
      </c>
      <c r="G108" t="s">
        <v>345</v>
      </c>
      <c r="H108" t="n">
        <v>4.0</v>
      </c>
      <c r="I108" t="s">
        <v>346</v>
      </c>
      <c r="J108" t="s">
        <v>347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344</v>
      </c>
      <c r="G109" t="s">
        <v>348</v>
      </c>
      <c r="H109" t="n">
        <v>11.0</v>
      </c>
      <c r="I109" t="s">
        <v>349</v>
      </c>
      <c r="J109" t="s">
        <v>350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351</v>
      </c>
      <c r="G110" t="s">
        <v>352</v>
      </c>
      <c r="H110" t="n">
        <v>9.0</v>
      </c>
      <c r="I110" t="s">
        <v>173</v>
      </c>
      <c r="J110" t="s">
        <v>353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351</v>
      </c>
      <c r="G111" t="s">
        <v>354</v>
      </c>
      <c r="H111" t="n">
        <v>21.0</v>
      </c>
      <c r="I111" t="s">
        <v>355</v>
      </c>
      <c r="J111" t="s">
        <v>356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351</v>
      </c>
      <c r="G112" t="s">
        <v>357</v>
      </c>
      <c r="H112" t="n">
        <v>15.0</v>
      </c>
      <c r="I112" t="s">
        <v>358</v>
      </c>
      <c r="J112" t="s">
        <v>359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351</v>
      </c>
      <c r="G113" t="s">
        <v>360</v>
      </c>
      <c r="H113" t="n">
        <v>1.0</v>
      </c>
      <c r="I113" t="s">
        <v>361</v>
      </c>
      <c r="J113" t="s">
        <v>362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351</v>
      </c>
      <c r="G114" t="s">
        <v>363</v>
      </c>
      <c r="H114" t="n">
        <v>24.0</v>
      </c>
      <c r="I114" t="s">
        <v>364</v>
      </c>
      <c r="J114" t="s">
        <v>365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351</v>
      </c>
      <c r="G115" t="s">
        <v>366</v>
      </c>
      <c r="H115" t="n">
        <v>10.0</v>
      </c>
      <c r="I115" t="s">
        <v>367</v>
      </c>
      <c r="J115" t="s">
        <v>368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351</v>
      </c>
      <c r="G116" t="s">
        <v>369</v>
      </c>
      <c r="H116" t="n">
        <v>2.0</v>
      </c>
      <c r="I116" t="s">
        <v>370</v>
      </c>
      <c r="J116" t="s">
        <v>371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351</v>
      </c>
      <c r="G117" t="s">
        <v>372</v>
      </c>
      <c r="H117" t="n">
        <v>43.0</v>
      </c>
      <c r="I117" t="s">
        <v>373</v>
      </c>
      <c r="J117" t="s">
        <v>374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351</v>
      </c>
      <c r="G118" t="s">
        <v>375</v>
      </c>
      <c r="H118" t="n">
        <v>1.0</v>
      </c>
      <c r="I118" t="s">
        <v>376</v>
      </c>
      <c r="J118" t="s">
        <v>377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351</v>
      </c>
      <c r="G119" t="s">
        <v>378</v>
      </c>
      <c r="H119" t="n">
        <v>116.0</v>
      </c>
      <c r="I119" t="s">
        <v>379</v>
      </c>
      <c r="J119" t="s">
        <v>380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351</v>
      </c>
      <c r="G120" t="s">
        <v>381</v>
      </c>
      <c r="H120" t="n">
        <v>103.0</v>
      </c>
      <c r="I120" t="s">
        <v>382</v>
      </c>
      <c r="J120" t="s">
        <v>383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351</v>
      </c>
      <c r="G121" t="s">
        <v>384</v>
      </c>
      <c r="H121" t="n">
        <v>7.0</v>
      </c>
      <c r="I121" t="s">
        <v>385</v>
      </c>
      <c r="J121" t="s">
        <v>386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351</v>
      </c>
      <c r="G122" t="s">
        <v>387</v>
      </c>
      <c r="H122" t="n">
        <v>111.0</v>
      </c>
      <c r="I122" t="s">
        <v>388</v>
      </c>
      <c r="J122" t="s">
        <v>389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351</v>
      </c>
      <c r="G123" t="s">
        <v>390</v>
      </c>
      <c r="H123" t="n">
        <v>60.0</v>
      </c>
      <c r="I123" t="s">
        <v>391</v>
      </c>
      <c r="J123" t="s">
        <v>392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351</v>
      </c>
      <c r="G124" t="s">
        <v>393</v>
      </c>
      <c r="H124" t="n">
        <v>77.0</v>
      </c>
      <c r="I124" t="s">
        <v>394</v>
      </c>
      <c r="J124" t="s">
        <v>395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351</v>
      </c>
      <c r="G125" t="s">
        <v>396</v>
      </c>
      <c r="H125" t="n">
        <v>5.0</v>
      </c>
      <c r="I125" t="s">
        <v>397</v>
      </c>
      <c r="J125" t="s">
        <v>398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351</v>
      </c>
      <c r="G126" t="s">
        <v>399</v>
      </c>
      <c r="H126" t="n">
        <v>3.0</v>
      </c>
      <c r="I126" t="s">
        <v>400</v>
      </c>
      <c r="J126" t="s">
        <v>401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351</v>
      </c>
      <c r="G127" t="s">
        <v>402</v>
      </c>
      <c r="H127" t="n">
        <v>21.0</v>
      </c>
      <c r="I127" t="s">
        <v>403</v>
      </c>
      <c r="J127" t="s">
        <v>404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351</v>
      </c>
      <c r="G128" t="s">
        <v>405</v>
      </c>
      <c r="H128" t="n">
        <v>60.0</v>
      </c>
      <c r="I128" t="s">
        <v>406</v>
      </c>
      <c r="J128" t="s">
        <v>407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351</v>
      </c>
      <c r="G129" t="s">
        <v>408</v>
      </c>
      <c r="H129" t="n">
        <v>4.0</v>
      </c>
      <c r="I129" t="s">
        <v>409</v>
      </c>
      <c r="J129" t="s">
        <v>410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351</v>
      </c>
      <c r="G130" t="s">
        <v>411</v>
      </c>
      <c r="H130" t="n">
        <v>81.0</v>
      </c>
      <c r="I130" t="s">
        <v>412</v>
      </c>
      <c r="J130" t="s">
        <v>413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351</v>
      </c>
      <c r="G131" t="s">
        <v>414</v>
      </c>
      <c r="H131" t="n">
        <v>87.0</v>
      </c>
      <c r="I131" t="s">
        <v>415</v>
      </c>
      <c r="J131" t="s">
        <v>416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417</v>
      </c>
      <c r="G132" t="s">
        <v>418</v>
      </c>
      <c r="H132" t="n">
        <v>23.0</v>
      </c>
      <c r="I132" t="s">
        <v>419</v>
      </c>
      <c r="J132" t="s">
        <v>420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417</v>
      </c>
      <c r="G133" t="s">
        <v>421</v>
      </c>
      <c r="H133" t="n">
        <v>1983.0</v>
      </c>
      <c r="I133" t="s">
        <v>422</v>
      </c>
      <c r="J133" t="s">
        <v>423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417</v>
      </c>
      <c r="G134" t="s">
        <v>424</v>
      </c>
      <c r="H134" t="n">
        <v>7.0</v>
      </c>
      <c r="I134" t="s">
        <v>425</v>
      </c>
      <c r="J134" t="s">
        <v>426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417</v>
      </c>
      <c r="G135" t="s">
        <v>305</v>
      </c>
      <c r="H135" t="n">
        <v>19.0</v>
      </c>
      <c r="I135" t="s">
        <v>427</v>
      </c>
      <c r="J135" t="s">
        <v>428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417</v>
      </c>
      <c r="G136" t="s">
        <v>429</v>
      </c>
      <c r="H136" t="n">
        <v>126.0</v>
      </c>
      <c r="I136" t="s">
        <v>430</v>
      </c>
      <c r="J136" t="s">
        <v>431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417</v>
      </c>
      <c r="G137" t="s">
        <v>432</v>
      </c>
      <c r="H137" t="n">
        <v>30.0</v>
      </c>
      <c r="I137" t="s">
        <v>433</v>
      </c>
      <c r="J137" t="s">
        <v>434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417</v>
      </c>
      <c r="G138" t="s">
        <v>435</v>
      </c>
      <c r="H138" t="n">
        <v>1.0</v>
      </c>
      <c r="I138" t="s">
        <v>436</v>
      </c>
      <c r="J138" t="s">
        <v>437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417</v>
      </c>
      <c r="G139" t="s">
        <v>46</v>
      </c>
      <c r="H139" t="n">
        <v>12.0</v>
      </c>
      <c r="I139" t="s">
        <v>438</v>
      </c>
      <c r="J139" t="s">
        <v>439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417</v>
      </c>
      <c r="G140" t="s">
        <v>440</v>
      </c>
      <c r="H140" t="n">
        <v>62.0</v>
      </c>
      <c r="I140" t="s">
        <v>441</v>
      </c>
      <c r="J140" t="s">
        <v>442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417</v>
      </c>
      <c r="G141" t="s">
        <v>443</v>
      </c>
      <c r="H141" t="n">
        <v>8.0</v>
      </c>
      <c r="I141" t="s">
        <v>444</v>
      </c>
      <c r="J141" t="s">
        <v>445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417</v>
      </c>
      <c r="G142" t="s">
        <v>446</v>
      </c>
      <c r="H142" t="n">
        <v>562.0</v>
      </c>
      <c r="I142" t="s">
        <v>447</v>
      </c>
      <c r="J142" t="s">
        <v>448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417</v>
      </c>
      <c r="G143" t="s">
        <v>449</v>
      </c>
      <c r="H143" t="n">
        <v>124.0</v>
      </c>
      <c r="I143" t="s">
        <v>450</v>
      </c>
      <c r="J143" t="s">
        <v>451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417</v>
      </c>
      <c r="G144" t="s">
        <v>452</v>
      </c>
      <c r="H144" t="n">
        <v>51.0</v>
      </c>
      <c r="I144" t="s">
        <v>453</v>
      </c>
      <c r="J144" t="s">
        <v>454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417</v>
      </c>
      <c r="G145" t="s">
        <v>455</v>
      </c>
      <c r="H145" t="n">
        <v>57.0</v>
      </c>
      <c r="I145" t="s">
        <v>456</v>
      </c>
      <c r="J145" t="s">
        <v>457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417</v>
      </c>
      <c r="G146" t="s">
        <v>458</v>
      </c>
      <c r="H146" t="n">
        <v>691.0</v>
      </c>
      <c r="I146" t="s">
        <v>459</v>
      </c>
      <c r="J146" t="s">
        <v>460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417</v>
      </c>
      <c r="G147" t="s">
        <v>461</v>
      </c>
      <c r="H147" t="n">
        <v>90.0</v>
      </c>
      <c r="I147" t="s">
        <v>462</v>
      </c>
      <c r="J147" t="s">
        <v>463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417</v>
      </c>
      <c r="G148" t="s">
        <v>464</v>
      </c>
      <c r="H148" t="n">
        <v>1.0</v>
      </c>
      <c r="I148" t="s">
        <v>465</v>
      </c>
      <c r="J148" t="s">
        <v>466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417</v>
      </c>
      <c r="G149" t="s">
        <v>467</v>
      </c>
      <c r="H149" t="n">
        <v>1172.0</v>
      </c>
      <c r="I149" t="s">
        <v>468</v>
      </c>
      <c r="J149" t="s">
        <v>469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417</v>
      </c>
      <c r="G150" t="s">
        <v>470</v>
      </c>
      <c r="H150" t="n">
        <v>1.0</v>
      </c>
      <c r="I150" t="s">
        <v>471</v>
      </c>
      <c r="J150" t="s">
        <v>472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417</v>
      </c>
      <c r="G151" t="s">
        <v>473</v>
      </c>
      <c r="H151" t="n">
        <v>662.0</v>
      </c>
      <c r="I151" t="s">
        <v>474</v>
      </c>
      <c r="J151" t="s">
        <v>475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417</v>
      </c>
      <c r="G152" t="s">
        <v>476</v>
      </c>
      <c r="H152" t="n">
        <v>822.0</v>
      </c>
      <c r="I152" t="s">
        <v>477</v>
      </c>
      <c r="J152" t="s">
        <v>478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417</v>
      </c>
      <c r="G153" t="s">
        <v>479</v>
      </c>
      <c r="H153" t="n">
        <v>8.0</v>
      </c>
      <c r="I153" t="s">
        <v>480</v>
      </c>
      <c r="J153" t="s">
        <v>481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417</v>
      </c>
      <c r="G154" t="s">
        <v>482</v>
      </c>
      <c r="H154" t="n">
        <v>60.0</v>
      </c>
      <c r="I154" t="s">
        <v>483</v>
      </c>
      <c r="J154" t="s">
        <v>484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417</v>
      </c>
      <c r="G155" t="s">
        <v>485</v>
      </c>
      <c r="H155" t="n">
        <v>7.0</v>
      </c>
      <c r="I155" t="s">
        <v>486</v>
      </c>
      <c r="J155" t="s">
        <v>487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417</v>
      </c>
      <c r="G156" t="s">
        <v>488</v>
      </c>
      <c r="H156" t="n">
        <v>192.0</v>
      </c>
      <c r="I156" t="s">
        <v>489</v>
      </c>
      <c r="J156" t="s">
        <v>490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417</v>
      </c>
      <c r="G157" t="s">
        <v>384</v>
      </c>
      <c r="H157" t="n">
        <v>2.0</v>
      </c>
      <c r="I157" t="s">
        <v>491</v>
      </c>
      <c r="J157" t="s">
        <v>492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417</v>
      </c>
      <c r="G158" t="s">
        <v>493</v>
      </c>
      <c r="H158" t="n">
        <v>1004.0</v>
      </c>
      <c r="I158" t="s">
        <v>494</v>
      </c>
      <c r="J158" t="s">
        <v>495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417</v>
      </c>
      <c r="G159" t="s">
        <v>496</v>
      </c>
      <c r="H159" t="n">
        <v>31.0</v>
      </c>
      <c r="I159" t="s">
        <v>497</v>
      </c>
      <c r="J159" t="s">
        <v>498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417</v>
      </c>
      <c r="G160" t="s">
        <v>499</v>
      </c>
      <c r="H160" t="n">
        <v>12.0</v>
      </c>
      <c r="I160" t="s">
        <v>500</v>
      </c>
      <c r="J160" t="s">
        <v>501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417</v>
      </c>
      <c r="G161" t="s">
        <v>502</v>
      </c>
      <c r="H161" t="n">
        <v>18.0</v>
      </c>
      <c r="I161" t="s">
        <v>503</v>
      </c>
      <c r="J161" t="s">
        <v>504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417</v>
      </c>
      <c r="G162" t="s">
        <v>505</v>
      </c>
      <c r="H162" t="n">
        <v>2.0</v>
      </c>
      <c r="I162" t="s">
        <v>506</v>
      </c>
      <c r="J162" t="s">
        <v>507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417</v>
      </c>
      <c r="G163" t="s">
        <v>508</v>
      </c>
      <c r="H163" t="n">
        <v>62.0</v>
      </c>
      <c r="I163" t="s">
        <v>509</v>
      </c>
      <c r="J163" t="s">
        <v>510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417</v>
      </c>
      <c r="G164" t="s">
        <v>511</v>
      </c>
      <c r="H164" t="n">
        <v>239.0</v>
      </c>
      <c r="I164" t="s">
        <v>512</v>
      </c>
      <c r="J164" t="s">
        <v>513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417</v>
      </c>
      <c r="G165" t="s">
        <v>514</v>
      </c>
      <c r="H165" t="n">
        <v>1387.0</v>
      </c>
      <c r="I165" t="s">
        <v>515</v>
      </c>
      <c r="J165" t="s">
        <v>516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417</v>
      </c>
      <c r="G166" t="s">
        <v>140</v>
      </c>
      <c r="H166" t="n">
        <v>13.0</v>
      </c>
      <c r="I166" t="s">
        <v>517</v>
      </c>
      <c r="J166" t="s">
        <v>518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417</v>
      </c>
      <c r="G167" t="s">
        <v>519</v>
      </c>
      <c r="H167" t="n">
        <v>16.0</v>
      </c>
      <c r="I167" t="s">
        <v>520</v>
      </c>
      <c r="J167" t="s">
        <v>521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417</v>
      </c>
      <c r="G168" t="s">
        <v>522</v>
      </c>
      <c r="H168" t="n">
        <v>542.0</v>
      </c>
      <c r="I168" t="s">
        <v>523</v>
      </c>
      <c r="J168" t="s">
        <v>524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417</v>
      </c>
      <c r="G169" t="s">
        <v>525</v>
      </c>
      <c r="H169" t="n">
        <v>27.0</v>
      </c>
      <c r="I169" t="s">
        <v>526</v>
      </c>
      <c r="J169" t="s">
        <v>527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417</v>
      </c>
      <c r="G170" t="s">
        <v>528</v>
      </c>
      <c r="H170" t="n">
        <v>91.0</v>
      </c>
      <c r="I170" t="s">
        <v>529</v>
      </c>
      <c r="J170" t="s">
        <v>530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13</v>
      </c>
      <c r="G171" t="s">
        <v>418</v>
      </c>
      <c r="H171" t="n">
        <v>1721.0</v>
      </c>
      <c r="I171" t="s">
        <v>531</v>
      </c>
      <c r="J171" t="s">
        <v>532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13</v>
      </c>
      <c r="G172" t="s">
        <v>14</v>
      </c>
      <c r="H172" t="n">
        <v>5277.0</v>
      </c>
      <c r="I172" t="s">
        <v>533</v>
      </c>
      <c r="J172" t="s">
        <v>534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13</v>
      </c>
      <c r="G173" t="s">
        <v>535</v>
      </c>
      <c r="H173" t="n">
        <v>130.0</v>
      </c>
      <c r="I173" t="s">
        <v>536</v>
      </c>
      <c r="J173" t="s">
        <v>537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13</v>
      </c>
      <c r="G174" t="s">
        <v>538</v>
      </c>
      <c r="H174" t="n">
        <v>1818.0</v>
      </c>
      <c r="I174" t="s">
        <v>539</v>
      </c>
      <c r="J174" t="s">
        <v>540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13</v>
      </c>
      <c r="G175" t="s">
        <v>541</v>
      </c>
      <c r="H175" t="n">
        <v>2095.0</v>
      </c>
      <c r="I175" t="s">
        <v>542</v>
      </c>
      <c r="J175" t="s">
        <v>543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13</v>
      </c>
      <c r="G176" t="s">
        <v>544</v>
      </c>
      <c r="H176" t="n">
        <v>622.0</v>
      </c>
      <c r="I176" t="s">
        <v>545</v>
      </c>
      <c r="J176" t="s">
        <v>546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13</v>
      </c>
      <c r="G177" t="s">
        <v>547</v>
      </c>
      <c r="H177" t="n">
        <v>6497.0</v>
      </c>
      <c r="I177" t="s">
        <v>548</v>
      </c>
      <c r="J177" t="s">
        <v>549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13</v>
      </c>
      <c r="G178" t="s">
        <v>305</v>
      </c>
      <c r="H178" t="n">
        <v>2880.0</v>
      </c>
      <c r="I178" t="s">
        <v>550</v>
      </c>
      <c r="J178" t="s">
        <v>551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13</v>
      </c>
      <c r="G179" t="s">
        <v>552</v>
      </c>
      <c r="H179" t="n">
        <v>408.0</v>
      </c>
      <c r="I179" t="s">
        <v>553</v>
      </c>
      <c r="J179" t="s">
        <v>554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13</v>
      </c>
      <c r="G180" t="s">
        <v>555</v>
      </c>
      <c r="H180" t="n">
        <v>434.0</v>
      </c>
      <c r="I180" t="s">
        <v>556</v>
      </c>
      <c r="J180" t="s">
        <v>557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13</v>
      </c>
      <c r="G181" t="s">
        <v>558</v>
      </c>
      <c r="H181" t="n">
        <v>118.0</v>
      </c>
      <c r="I181" t="s">
        <v>559</v>
      </c>
      <c r="J181" t="s">
        <v>560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13</v>
      </c>
      <c r="G182" t="s">
        <v>561</v>
      </c>
      <c r="H182" t="n">
        <v>826.0</v>
      </c>
      <c r="I182" t="s">
        <v>562</v>
      </c>
      <c r="J182" t="s">
        <v>563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13</v>
      </c>
      <c r="G183" t="s">
        <v>564</v>
      </c>
      <c r="H183" t="n">
        <v>5544.0</v>
      </c>
      <c r="I183" t="s">
        <v>565</v>
      </c>
      <c r="J183" t="s">
        <v>566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13</v>
      </c>
      <c r="G184" t="s">
        <v>567</v>
      </c>
      <c r="H184" t="n">
        <v>27876.0</v>
      </c>
      <c r="I184" t="s">
        <v>568</v>
      </c>
      <c r="J184" t="s">
        <v>569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13</v>
      </c>
      <c r="G185" t="s">
        <v>570</v>
      </c>
      <c r="H185" t="n">
        <v>793.0</v>
      </c>
      <c r="I185" t="s">
        <v>571</v>
      </c>
      <c r="J185" t="s">
        <v>572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13</v>
      </c>
      <c r="G186" t="s">
        <v>573</v>
      </c>
      <c r="H186" t="n">
        <v>16.0</v>
      </c>
      <c r="I186" t="s">
        <v>574</v>
      </c>
      <c r="J186" t="s">
        <v>575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13</v>
      </c>
      <c r="G187" t="s">
        <v>576</v>
      </c>
      <c r="H187" t="n">
        <v>1586.0</v>
      </c>
      <c r="I187" t="s">
        <v>577</v>
      </c>
      <c r="J187" t="s">
        <v>578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13</v>
      </c>
      <c r="G188" t="s">
        <v>579</v>
      </c>
      <c r="H188" t="n">
        <v>827.0</v>
      </c>
      <c r="I188" t="s">
        <v>580</v>
      </c>
      <c r="J188" t="s">
        <v>581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13</v>
      </c>
      <c r="G189" t="s">
        <v>582</v>
      </c>
      <c r="H189" t="n">
        <v>31.0</v>
      </c>
      <c r="I189" t="s">
        <v>583</v>
      </c>
      <c r="J189" t="s">
        <v>584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13</v>
      </c>
      <c r="G190" t="s">
        <v>585</v>
      </c>
      <c r="H190" t="n">
        <v>6874.0</v>
      </c>
      <c r="I190" t="s">
        <v>586</v>
      </c>
      <c r="J190" t="s">
        <v>587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13</v>
      </c>
      <c r="G191" t="s">
        <v>588</v>
      </c>
      <c r="H191" t="n">
        <v>3504.0</v>
      </c>
      <c r="I191" t="s">
        <v>589</v>
      </c>
      <c r="J191" t="s">
        <v>590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13</v>
      </c>
      <c r="G192" t="s">
        <v>591</v>
      </c>
      <c r="H192" t="n">
        <v>695.0</v>
      </c>
      <c r="I192" t="s">
        <v>592</v>
      </c>
      <c r="J192" t="s">
        <v>593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13</v>
      </c>
      <c r="G193" t="s">
        <v>594</v>
      </c>
      <c r="H193" t="n">
        <v>44.0</v>
      </c>
      <c r="I193" t="s">
        <v>595</v>
      </c>
      <c r="J193" t="s">
        <v>596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13</v>
      </c>
      <c r="G194" t="s">
        <v>597</v>
      </c>
      <c r="H194" t="n">
        <v>122.0</v>
      </c>
      <c r="I194" t="s">
        <v>598</v>
      </c>
      <c r="J194" t="s">
        <v>599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13</v>
      </c>
      <c r="G195" t="s">
        <v>600</v>
      </c>
      <c r="H195" t="n">
        <v>318.0</v>
      </c>
      <c r="I195" t="s">
        <v>601</v>
      </c>
      <c r="J195" t="s">
        <v>602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13</v>
      </c>
      <c r="G196" t="s">
        <v>603</v>
      </c>
      <c r="H196" t="n">
        <v>6.0</v>
      </c>
      <c r="I196" t="s">
        <v>604</v>
      </c>
      <c r="J196" t="s">
        <v>605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13</v>
      </c>
      <c r="G197" t="s">
        <v>606</v>
      </c>
      <c r="H197" t="n">
        <v>12382.0</v>
      </c>
      <c r="I197" t="s">
        <v>607</v>
      </c>
      <c r="J197" t="s">
        <v>608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13</v>
      </c>
      <c r="G198" t="s">
        <v>609</v>
      </c>
      <c r="H198" t="n">
        <v>2673.0</v>
      </c>
      <c r="I198" t="s">
        <v>610</v>
      </c>
      <c r="J198" t="s">
        <v>611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13</v>
      </c>
      <c r="G199" t="s">
        <v>612</v>
      </c>
      <c r="H199" t="n">
        <v>9828.0</v>
      </c>
      <c r="I199" t="s">
        <v>613</v>
      </c>
      <c r="J199" t="s">
        <v>614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13</v>
      </c>
      <c r="G200" t="s">
        <v>615</v>
      </c>
      <c r="H200" t="n">
        <v>832.0</v>
      </c>
      <c r="I200" t="s">
        <v>616</v>
      </c>
      <c r="J200" t="s">
        <v>617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13</v>
      </c>
      <c r="G201" t="s">
        <v>618</v>
      </c>
      <c r="H201" t="n">
        <v>1310.0</v>
      </c>
      <c r="I201" t="s">
        <v>619</v>
      </c>
      <c r="J201" t="s">
        <v>620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13</v>
      </c>
      <c r="G202" t="s">
        <v>621</v>
      </c>
      <c r="H202" t="n">
        <v>2198.0</v>
      </c>
      <c r="I202" t="s">
        <v>622</v>
      </c>
      <c r="J202" t="s">
        <v>623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13</v>
      </c>
      <c r="G203" t="s">
        <v>624</v>
      </c>
      <c r="H203" t="n">
        <v>145.0</v>
      </c>
      <c r="I203" t="s">
        <v>625</v>
      </c>
      <c r="J203" t="s">
        <v>626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13</v>
      </c>
      <c r="G204" t="s">
        <v>627</v>
      </c>
      <c r="H204" t="n">
        <v>850.0</v>
      </c>
      <c r="I204" t="s">
        <v>628</v>
      </c>
      <c r="J204" t="s">
        <v>629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13</v>
      </c>
      <c r="G205" t="s">
        <v>630</v>
      </c>
      <c r="H205" t="n">
        <v>16524.0</v>
      </c>
      <c r="I205" t="s">
        <v>631</v>
      </c>
      <c r="J205" t="s">
        <v>632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13</v>
      </c>
      <c r="G206" t="s">
        <v>633</v>
      </c>
      <c r="H206" t="n">
        <v>116.0</v>
      </c>
      <c r="I206" t="s">
        <v>634</v>
      </c>
      <c r="J206" t="s">
        <v>635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13</v>
      </c>
      <c r="G207" t="s">
        <v>636</v>
      </c>
      <c r="H207" t="n">
        <v>153.0</v>
      </c>
      <c r="I207" t="s">
        <v>637</v>
      </c>
      <c r="J207" t="s">
        <v>638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13</v>
      </c>
      <c r="G208" t="s">
        <v>205</v>
      </c>
      <c r="H208" t="n">
        <v>684.0</v>
      </c>
      <c r="I208" t="s">
        <v>639</v>
      </c>
      <c r="J208" t="s">
        <v>640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13</v>
      </c>
      <c r="G209" t="s">
        <v>514</v>
      </c>
      <c r="H209" t="n">
        <v>3673.0</v>
      </c>
      <c r="I209" t="s">
        <v>641</v>
      </c>
      <c r="J209" t="s">
        <v>642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13</v>
      </c>
      <c r="G210" t="s">
        <v>643</v>
      </c>
      <c r="H210" t="n">
        <v>1454.0</v>
      </c>
      <c r="I210" t="s">
        <v>644</v>
      </c>
      <c r="J210" t="s">
        <v>645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13</v>
      </c>
      <c r="G211" t="s">
        <v>411</v>
      </c>
      <c r="H211" t="n">
        <v>30.0</v>
      </c>
      <c r="I211" t="s">
        <v>646</v>
      </c>
      <c r="J211" t="s">
        <v>647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13</v>
      </c>
      <c r="G212" t="s">
        <v>648</v>
      </c>
      <c r="H212" t="n">
        <v>85.0</v>
      </c>
      <c r="I212" t="s">
        <v>649</v>
      </c>
      <c r="J212" t="s">
        <v>650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13</v>
      </c>
      <c r="G213" t="s">
        <v>651</v>
      </c>
      <c r="H213" t="n">
        <v>1298.0</v>
      </c>
      <c r="I213" t="s">
        <v>652</v>
      </c>
      <c r="J213" t="s">
        <v>653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13</v>
      </c>
      <c r="G214" t="s">
        <v>654</v>
      </c>
      <c r="H214" t="n">
        <v>8935.0</v>
      </c>
      <c r="I214" t="s">
        <v>655</v>
      </c>
      <c r="J214" t="s">
        <v>656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13</v>
      </c>
      <c r="G215" t="s">
        <v>657</v>
      </c>
      <c r="H215" t="n">
        <v>684.0</v>
      </c>
      <c r="I215" t="s">
        <v>658</v>
      </c>
      <c r="J215" t="s">
        <v>659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13</v>
      </c>
      <c r="G216" t="s">
        <v>660</v>
      </c>
      <c r="H216" t="n">
        <v>205.0</v>
      </c>
      <c r="I216" t="s">
        <v>661</v>
      </c>
      <c r="J216" t="s">
        <v>662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13</v>
      </c>
      <c r="G217" t="s">
        <v>663</v>
      </c>
      <c r="H217" t="n">
        <v>439.0</v>
      </c>
      <c r="I217" t="s">
        <v>664</v>
      </c>
      <c r="J217" t="s">
        <v>665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13</v>
      </c>
      <c r="G218" t="s">
        <v>666</v>
      </c>
      <c r="H218" t="n">
        <v>1565.0</v>
      </c>
      <c r="I218" t="s">
        <v>667</v>
      </c>
      <c r="J218" t="s">
        <v>668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13</v>
      </c>
      <c r="G219" t="s">
        <v>669</v>
      </c>
      <c r="H219" t="n">
        <v>2661.0</v>
      </c>
      <c r="I219" t="s">
        <v>670</v>
      </c>
      <c r="J219" t="s">
        <v>671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13</v>
      </c>
      <c r="G220" t="s">
        <v>672</v>
      </c>
      <c r="H220" t="n">
        <v>20.0</v>
      </c>
      <c r="I220" t="s">
        <v>673</v>
      </c>
      <c r="J220" t="s">
        <v>674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13</v>
      </c>
      <c r="G221" t="s">
        <v>675</v>
      </c>
      <c r="H221" t="n">
        <v>307.0</v>
      </c>
      <c r="I221" t="s">
        <v>676</v>
      </c>
      <c r="J221" t="s">
        <v>677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13</v>
      </c>
      <c r="G222" t="s">
        <v>678</v>
      </c>
      <c r="H222" t="n">
        <v>3734.0</v>
      </c>
      <c r="I222" t="s">
        <v>679</v>
      </c>
      <c r="J222" t="s">
        <v>680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13</v>
      </c>
      <c r="G223" t="s">
        <v>681</v>
      </c>
      <c r="H223" t="n">
        <v>5310.0</v>
      </c>
      <c r="I223" t="s">
        <v>682</v>
      </c>
      <c r="J223" t="s">
        <v>683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684</v>
      </c>
      <c r="G224" t="s">
        <v>685</v>
      </c>
      <c r="H224" t="n">
        <v>14.0</v>
      </c>
      <c r="I224" t="s">
        <v>686</v>
      </c>
      <c r="J224" t="s">
        <v>687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684</v>
      </c>
      <c r="G225" t="s">
        <v>352</v>
      </c>
      <c r="H225" t="n">
        <v>1.0</v>
      </c>
      <c r="I225" t="s">
        <v>688</v>
      </c>
      <c r="J225" t="s">
        <v>689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684</v>
      </c>
      <c r="G226" t="s">
        <v>690</v>
      </c>
      <c r="H226" t="n">
        <v>26.0</v>
      </c>
      <c r="I226" t="s">
        <v>691</v>
      </c>
      <c r="J226" t="s">
        <v>692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684</v>
      </c>
      <c r="G227" t="s">
        <v>693</v>
      </c>
      <c r="H227" t="n">
        <v>43.0</v>
      </c>
      <c r="I227" t="s">
        <v>694</v>
      </c>
      <c r="J227" t="s">
        <v>695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684</v>
      </c>
      <c r="G228" t="s">
        <v>696</v>
      </c>
      <c r="H228" t="n">
        <v>2.0</v>
      </c>
      <c r="I228" t="s">
        <v>697</v>
      </c>
      <c r="J228" t="s">
        <v>698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684</v>
      </c>
      <c r="G229" t="s">
        <v>699</v>
      </c>
      <c r="H229" t="n">
        <v>86.0</v>
      </c>
      <c r="I229" t="s">
        <v>700</v>
      </c>
      <c r="J229" t="s">
        <v>701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684</v>
      </c>
      <c r="G230" t="s">
        <v>702</v>
      </c>
      <c r="H230" t="n">
        <v>42.0</v>
      </c>
      <c r="I230" t="s">
        <v>703</v>
      </c>
      <c r="J230" t="s">
        <v>704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684</v>
      </c>
      <c r="G231" t="s">
        <v>705</v>
      </c>
      <c r="H231" t="n">
        <v>1.0</v>
      </c>
      <c r="I231" t="s">
        <v>706</v>
      </c>
      <c r="J231" t="s">
        <v>707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684</v>
      </c>
      <c r="G232" t="s">
        <v>708</v>
      </c>
      <c r="H232" t="n">
        <v>13.0</v>
      </c>
      <c r="I232" t="s">
        <v>709</v>
      </c>
      <c r="J232" t="s">
        <v>710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684</v>
      </c>
      <c r="G233" t="s">
        <v>711</v>
      </c>
      <c r="H233" t="n">
        <v>1.0</v>
      </c>
      <c r="I233" t="s">
        <v>712</v>
      </c>
      <c r="J233" t="s">
        <v>713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684</v>
      </c>
      <c r="G234" t="s">
        <v>714</v>
      </c>
      <c r="H234" t="n">
        <v>25.0</v>
      </c>
      <c r="I234" t="s">
        <v>715</v>
      </c>
      <c r="J234" t="s">
        <v>716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684</v>
      </c>
      <c r="G235" t="s">
        <v>717</v>
      </c>
      <c r="H235" t="n">
        <v>4.0</v>
      </c>
      <c r="I235" t="s">
        <v>718</v>
      </c>
      <c r="J235" t="s">
        <v>719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684</v>
      </c>
      <c r="G236" t="s">
        <v>720</v>
      </c>
      <c r="H236" t="n">
        <v>141.0</v>
      </c>
      <c r="I236" t="s">
        <v>721</v>
      </c>
      <c r="J236" t="s">
        <v>722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684</v>
      </c>
      <c r="G237" t="s">
        <v>723</v>
      </c>
      <c r="H237" t="n">
        <v>2.0</v>
      </c>
      <c r="I237" t="s">
        <v>724</v>
      </c>
      <c r="J237" t="s">
        <v>725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684</v>
      </c>
      <c r="G238" t="s">
        <v>726</v>
      </c>
      <c r="H238" t="n">
        <v>149.0</v>
      </c>
      <c r="I238" t="s">
        <v>727</v>
      </c>
      <c r="J238" t="s">
        <v>728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684</v>
      </c>
      <c r="G239" t="s">
        <v>729</v>
      </c>
      <c r="H239" t="n">
        <v>188.0</v>
      </c>
      <c r="I239" t="s">
        <v>730</v>
      </c>
      <c r="J239" t="s">
        <v>731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684</v>
      </c>
      <c r="G240" t="s">
        <v>508</v>
      </c>
      <c r="H240" t="n">
        <v>32.0</v>
      </c>
      <c r="I240" t="s">
        <v>732</v>
      </c>
      <c r="J240" t="s">
        <v>733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684</v>
      </c>
      <c r="G241" t="s">
        <v>734</v>
      </c>
      <c r="H241" t="n">
        <v>78.0</v>
      </c>
      <c r="I241" t="s">
        <v>735</v>
      </c>
      <c r="J241" t="s">
        <v>736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684</v>
      </c>
      <c r="G242" t="s">
        <v>737</v>
      </c>
      <c r="H242" t="n">
        <v>12.0</v>
      </c>
      <c r="I242" t="s">
        <v>738</v>
      </c>
      <c r="J242" t="s">
        <v>739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684</v>
      </c>
      <c r="G243" t="s">
        <v>740</v>
      </c>
      <c r="H243" t="n">
        <v>1178.0</v>
      </c>
      <c r="I243" t="s">
        <v>741</v>
      </c>
      <c r="J243" t="s">
        <v>742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684</v>
      </c>
      <c r="G244" t="s">
        <v>743</v>
      </c>
      <c r="H244" t="n">
        <v>18.0</v>
      </c>
      <c r="I244" t="s">
        <v>744</v>
      </c>
      <c r="J244" t="s">
        <v>745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684</v>
      </c>
      <c r="G245" t="s">
        <v>746</v>
      </c>
      <c r="H245" t="n">
        <v>10.0</v>
      </c>
      <c r="I245" t="s">
        <v>747</v>
      </c>
      <c r="J245" t="s">
        <v>748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684</v>
      </c>
      <c r="G246" t="s">
        <v>749</v>
      </c>
      <c r="H246" t="n">
        <v>5.0</v>
      </c>
      <c r="I246" t="s">
        <v>750</v>
      </c>
      <c r="J246" t="s">
        <v>751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684</v>
      </c>
      <c r="G247" t="s">
        <v>752</v>
      </c>
      <c r="H247" t="n">
        <v>1.0</v>
      </c>
      <c r="I247" t="s">
        <v>753</v>
      </c>
      <c r="J247" t="s">
        <v>754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755</v>
      </c>
      <c r="G248" t="s">
        <v>756</v>
      </c>
      <c r="H248" t="n">
        <v>69.0</v>
      </c>
      <c r="I248" t="s">
        <v>757</v>
      </c>
      <c r="J248" t="s">
        <v>758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755</v>
      </c>
      <c r="G249" t="s">
        <v>759</v>
      </c>
      <c r="H249" t="n">
        <v>2110.0</v>
      </c>
      <c r="I249" t="s">
        <v>760</v>
      </c>
      <c r="J249" t="s">
        <v>761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755</v>
      </c>
      <c r="G250" t="s">
        <v>762</v>
      </c>
      <c r="H250" t="n">
        <v>2.0</v>
      </c>
      <c r="I250" t="s">
        <v>763</v>
      </c>
      <c r="J250" t="s">
        <v>764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755</v>
      </c>
      <c r="G251" t="s">
        <v>765</v>
      </c>
      <c r="H251" t="n">
        <v>6.0</v>
      </c>
      <c r="I251" t="s">
        <v>766</v>
      </c>
      <c r="J251" t="s">
        <v>767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755</v>
      </c>
      <c r="G252" t="s">
        <v>768</v>
      </c>
      <c r="H252" t="n">
        <v>500.0</v>
      </c>
      <c r="I252" t="s">
        <v>769</v>
      </c>
      <c r="J252" t="s">
        <v>770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755</v>
      </c>
      <c r="G253" t="s">
        <v>261</v>
      </c>
      <c r="H253" t="n">
        <v>14.0</v>
      </c>
      <c r="I253" t="s">
        <v>771</v>
      </c>
      <c r="J253" t="s">
        <v>772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755</v>
      </c>
      <c r="G254" t="s">
        <v>773</v>
      </c>
      <c r="H254" t="n">
        <v>1567.0</v>
      </c>
      <c r="I254" t="s">
        <v>774</v>
      </c>
      <c r="J254" t="s">
        <v>775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755</v>
      </c>
      <c r="G255" t="s">
        <v>776</v>
      </c>
      <c r="H255" t="n">
        <v>8.0</v>
      </c>
      <c r="I255" t="s">
        <v>777</v>
      </c>
      <c r="J255" t="s">
        <v>778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755</v>
      </c>
      <c r="G256" t="s">
        <v>779</v>
      </c>
      <c r="H256" t="n">
        <v>1.0</v>
      </c>
      <c r="I256" t="s">
        <v>780</v>
      </c>
      <c r="J256" t="s">
        <v>781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755</v>
      </c>
      <c r="G257" t="s">
        <v>782</v>
      </c>
      <c r="H257" t="n">
        <v>394.0</v>
      </c>
      <c r="I257" t="s">
        <v>783</v>
      </c>
      <c r="J257" t="s">
        <v>784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755</v>
      </c>
      <c r="G258" t="s">
        <v>785</v>
      </c>
      <c r="H258" t="n">
        <v>41.0</v>
      </c>
      <c r="I258" t="s">
        <v>786</v>
      </c>
      <c r="J258" t="s">
        <v>787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755</v>
      </c>
      <c r="G259" t="s">
        <v>788</v>
      </c>
      <c r="H259" t="n">
        <v>167.0</v>
      </c>
      <c r="I259" t="s">
        <v>789</v>
      </c>
      <c r="J259" t="s">
        <v>790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755</v>
      </c>
      <c r="G260" t="s">
        <v>791</v>
      </c>
      <c r="H260" t="n">
        <v>1.0</v>
      </c>
      <c r="I260" t="s">
        <v>792</v>
      </c>
      <c r="J260" t="s">
        <v>793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755</v>
      </c>
      <c r="G261" t="s">
        <v>794</v>
      </c>
      <c r="H261" t="n">
        <v>237.0</v>
      </c>
      <c r="I261" t="s">
        <v>795</v>
      </c>
      <c r="J261" t="s">
        <v>796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755</v>
      </c>
      <c r="G262" t="s">
        <v>797</v>
      </c>
      <c r="H262" t="n">
        <v>69.0</v>
      </c>
      <c r="I262" t="s">
        <v>798</v>
      </c>
      <c r="J262" t="s">
        <v>799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755</v>
      </c>
      <c r="G263" t="s">
        <v>800</v>
      </c>
      <c r="H263" t="n">
        <v>826.0</v>
      </c>
      <c r="I263" t="s">
        <v>801</v>
      </c>
      <c r="J263" t="s">
        <v>802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755</v>
      </c>
      <c r="G264" t="s">
        <v>803</v>
      </c>
      <c r="H264" t="n">
        <v>136.0</v>
      </c>
      <c r="I264" t="s">
        <v>804</v>
      </c>
      <c r="J264" t="s">
        <v>805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755</v>
      </c>
      <c r="G265" t="s">
        <v>806</v>
      </c>
      <c r="H265" t="n">
        <v>60.0</v>
      </c>
      <c r="I265" t="s">
        <v>807</v>
      </c>
      <c r="J265" t="s">
        <v>808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755</v>
      </c>
      <c r="G266" t="s">
        <v>809</v>
      </c>
      <c r="H266" t="n">
        <v>1087.0</v>
      </c>
      <c r="I266" t="s">
        <v>810</v>
      </c>
      <c r="J266" t="s">
        <v>811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755</v>
      </c>
      <c r="G267" t="s">
        <v>812</v>
      </c>
      <c r="H267" t="n">
        <v>82.0</v>
      </c>
      <c r="I267" t="s">
        <v>813</v>
      </c>
      <c r="J267" t="s">
        <v>814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755</v>
      </c>
      <c r="G268" t="s">
        <v>815</v>
      </c>
      <c r="H268" t="n">
        <v>494.0</v>
      </c>
      <c r="I268" t="s">
        <v>816</v>
      </c>
      <c r="J268" t="s">
        <v>817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755</v>
      </c>
      <c r="G269" t="s">
        <v>818</v>
      </c>
      <c r="H269" t="n">
        <v>37.0</v>
      </c>
      <c r="I269" t="s">
        <v>819</v>
      </c>
      <c r="J269" t="s">
        <v>820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755</v>
      </c>
      <c r="G270" t="s">
        <v>821</v>
      </c>
      <c r="H270" t="n">
        <v>5.0</v>
      </c>
      <c r="I270" t="s">
        <v>822</v>
      </c>
      <c r="J270" t="s">
        <v>823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824</v>
      </c>
      <c r="G271" t="s">
        <v>825</v>
      </c>
      <c r="H271" t="n">
        <v>4.0</v>
      </c>
      <c r="I271" t="s">
        <v>826</v>
      </c>
      <c r="J271" t="s">
        <v>827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824</v>
      </c>
      <c r="G272" t="s">
        <v>828</v>
      </c>
      <c r="H272" t="n">
        <v>27.0</v>
      </c>
      <c r="I272" t="s">
        <v>829</v>
      </c>
      <c r="J272" t="s">
        <v>830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824</v>
      </c>
      <c r="G273" t="s">
        <v>831</v>
      </c>
      <c r="H273" t="n">
        <v>15.0</v>
      </c>
      <c r="I273" t="s">
        <v>832</v>
      </c>
      <c r="J273" t="s">
        <v>833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824</v>
      </c>
      <c r="G274" t="s">
        <v>834</v>
      </c>
      <c r="H274" t="n">
        <v>2.0</v>
      </c>
      <c r="I274" t="s">
        <v>835</v>
      </c>
      <c r="J274" t="s">
        <v>836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824</v>
      </c>
      <c r="G275" t="s">
        <v>837</v>
      </c>
      <c r="H275" t="n">
        <v>2.0</v>
      </c>
      <c r="I275" t="s">
        <v>838</v>
      </c>
      <c r="J275" t="s">
        <v>839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824</v>
      </c>
      <c r="G276" t="s">
        <v>840</v>
      </c>
      <c r="H276" t="n">
        <v>3.0</v>
      </c>
      <c r="I276" t="s">
        <v>841</v>
      </c>
      <c r="J276" t="s">
        <v>842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824</v>
      </c>
      <c r="G277" t="s">
        <v>843</v>
      </c>
      <c r="H277" t="n">
        <v>2.0</v>
      </c>
      <c r="I277" t="s">
        <v>844</v>
      </c>
      <c r="J277" t="s">
        <v>845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824</v>
      </c>
      <c r="G278" t="s">
        <v>846</v>
      </c>
      <c r="H278" t="n">
        <v>1.0</v>
      </c>
      <c r="I278" t="s">
        <v>847</v>
      </c>
      <c r="J278" t="s">
        <v>848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824</v>
      </c>
      <c r="G279" t="s">
        <v>849</v>
      </c>
      <c r="H279" t="n">
        <v>35.0</v>
      </c>
      <c r="I279" t="s">
        <v>850</v>
      </c>
      <c r="J279" t="s">
        <v>851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824</v>
      </c>
      <c r="G280" t="s">
        <v>852</v>
      </c>
      <c r="H280" t="n">
        <v>1.0</v>
      </c>
      <c r="I280" t="s">
        <v>853</v>
      </c>
      <c r="J280" t="s">
        <v>854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824</v>
      </c>
      <c r="G281" t="s">
        <v>855</v>
      </c>
      <c r="H281" t="n">
        <v>3.0</v>
      </c>
      <c r="I281" t="s">
        <v>856</v>
      </c>
      <c r="J281" t="s">
        <v>857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824</v>
      </c>
      <c r="G282" t="s">
        <v>858</v>
      </c>
      <c r="H282" t="n">
        <v>5.0</v>
      </c>
      <c r="I282" t="s">
        <v>859</v>
      </c>
      <c r="J282" t="s">
        <v>860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824</v>
      </c>
      <c r="G283" t="s">
        <v>861</v>
      </c>
      <c r="H283" t="n">
        <v>2.0</v>
      </c>
      <c r="I283" t="s">
        <v>862</v>
      </c>
      <c r="J283" t="s">
        <v>863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824</v>
      </c>
      <c r="G284" t="s">
        <v>864</v>
      </c>
      <c r="H284" t="n">
        <v>1.0</v>
      </c>
      <c r="I284" t="s">
        <v>865</v>
      </c>
      <c r="J284" t="s">
        <v>866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867</v>
      </c>
      <c r="G285" t="s">
        <v>868</v>
      </c>
      <c r="H285" t="n">
        <v>908.0</v>
      </c>
      <c r="I285" t="s">
        <v>869</v>
      </c>
      <c r="J285" t="s">
        <v>870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867</v>
      </c>
      <c r="G286" t="s">
        <v>871</v>
      </c>
      <c r="H286" t="n">
        <v>62.0</v>
      </c>
      <c r="I286" t="s">
        <v>872</v>
      </c>
      <c r="J286" t="s">
        <v>873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867</v>
      </c>
      <c r="G287" t="s">
        <v>874</v>
      </c>
      <c r="H287" t="n">
        <v>193.0</v>
      </c>
      <c r="I287" t="s">
        <v>875</v>
      </c>
      <c r="J287" t="s">
        <v>876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867</v>
      </c>
      <c r="G288" t="s">
        <v>877</v>
      </c>
      <c r="H288" t="n">
        <v>254.0</v>
      </c>
      <c r="I288" t="s">
        <v>878</v>
      </c>
      <c r="J288" t="s">
        <v>879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867</v>
      </c>
      <c r="G289" t="s">
        <v>880</v>
      </c>
      <c r="H289" t="n">
        <v>1902.0</v>
      </c>
      <c r="I289" t="s">
        <v>881</v>
      </c>
      <c r="J289" t="s">
        <v>882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867</v>
      </c>
      <c r="G290" t="s">
        <v>883</v>
      </c>
      <c r="H290" t="n">
        <v>141.0</v>
      </c>
      <c r="I290" t="s">
        <v>884</v>
      </c>
      <c r="J290" t="s">
        <v>885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867</v>
      </c>
      <c r="G291" t="s">
        <v>886</v>
      </c>
      <c r="H291" t="n">
        <v>631.0</v>
      </c>
      <c r="I291" t="s">
        <v>887</v>
      </c>
      <c r="J291" t="s">
        <v>888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889</v>
      </c>
      <c r="G292" t="s">
        <v>890</v>
      </c>
      <c r="H292" t="n">
        <v>1.0</v>
      </c>
      <c r="I292" t="s">
        <v>891</v>
      </c>
      <c r="J292" t="s">
        <v>892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889</v>
      </c>
      <c r="G293" t="s">
        <v>893</v>
      </c>
      <c r="H293" t="n">
        <v>2.0</v>
      </c>
      <c r="I293" t="s">
        <v>894</v>
      </c>
      <c r="J293" t="s">
        <v>895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889</v>
      </c>
      <c r="G294" t="s">
        <v>896</v>
      </c>
      <c r="H294" t="n">
        <v>8.0</v>
      </c>
      <c r="I294" t="s">
        <v>897</v>
      </c>
      <c r="J294" t="s">
        <v>898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 t="s">
        <v>889</v>
      </c>
      <c r="G295" t="s">
        <v>899</v>
      </c>
      <c r="H295" t="n">
        <v>2.0</v>
      </c>
      <c r="I295" t="s">
        <v>900</v>
      </c>
      <c r="J295" t="s">
        <v>901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 t="s">
        <v>889</v>
      </c>
      <c r="G296" t="s">
        <v>902</v>
      </c>
      <c r="H296" t="n">
        <v>1.0</v>
      </c>
      <c r="I296" t="s">
        <v>903</v>
      </c>
      <c r="J296" t="s">
        <v>904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 t="s">
        <v>889</v>
      </c>
      <c r="G297" t="s">
        <v>905</v>
      </c>
      <c r="H297" t="n">
        <v>4.0</v>
      </c>
      <c r="I297" t="s">
        <v>906</v>
      </c>
      <c r="J297" t="s">
        <v>907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 t="s">
        <v>908</v>
      </c>
      <c r="G298" t="s">
        <v>909</v>
      </c>
      <c r="H298" t="n">
        <v>1.0</v>
      </c>
      <c r="I298" t="s">
        <v>910</v>
      </c>
      <c r="J298" t="s">
        <v>911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 t="s">
        <v>908</v>
      </c>
      <c r="G299" t="s">
        <v>912</v>
      </c>
      <c r="H299" t="n">
        <v>6.0</v>
      </c>
      <c r="I299" t="s">
        <v>913</v>
      </c>
      <c r="J299" t="s">
        <v>914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 t="s">
        <v>908</v>
      </c>
      <c r="G300" t="s">
        <v>915</v>
      </c>
      <c r="H300" t="n">
        <v>2.0</v>
      </c>
      <c r="I300" t="s">
        <v>916</v>
      </c>
      <c r="J300" t="s">
        <v>917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 t="s">
        <v>918</v>
      </c>
      <c r="G301" t="s">
        <v>919</v>
      </c>
      <c r="H301" t="n">
        <v>4.0</v>
      </c>
      <c r="I301" t="s">
        <v>920</v>
      </c>
      <c r="J301" t="s">
        <v>921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 t="s">
        <v>918</v>
      </c>
      <c r="G302" t="s">
        <v>538</v>
      </c>
      <c r="H302" t="n">
        <v>51.0</v>
      </c>
      <c r="I302" t="s">
        <v>922</v>
      </c>
      <c r="J302" t="s">
        <v>923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12</v>
      </c>
      <c r="F303" t="s">
        <v>918</v>
      </c>
      <c r="G303" t="s">
        <v>924</v>
      </c>
      <c r="H303" t="n">
        <v>15.0</v>
      </c>
      <c r="I303" t="s">
        <v>925</v>
      </c>
      <c r="J303" t="s">
        <v>926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12</v>
      </c>
      <c r="F304" t="s">
        <v>918</v>
      </c>
      <c r="G304" t="s">
        <v>675</v>
      </c>
      <c r="H304" t="n">
        <v>2.0</v>
      </c>
      <c r="I304" t="s">
        <v>927</v>
      </c>
      <c r="J304" t="s">
        <v>928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12</v>
      </c>
      <c r="F305" t="s">
        <v>918</v>
      </c>
      <c r="G305" t="s">
        <v>929</v>
      </c>
      <c r="H305" t="n">
        <v>1.0</v>
      </c>
      <c r="I305" t="s">
        <v>930</v>
      </c>
      <c r="J305" t="s">
        <v>931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12</v>
      </c>
      <c r="F306" t="s">
        <v>932</v>
      </c>
      <c r="G306" t="s">
        <v>933</v>
      </c>
      <c r="H306" t="n">
        <v>1.0</v>
      </c>
      <c r="I306" t="s">
        <v>934</v>
      </c>
      <c r="J306" t="s">
        <v>935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12</v>
      </c>
      <c r="F307" t="s">
        <v>936</v>
      </c>
      <c r="G307" t="s">
        <v>937</v>
      </c>
      <c r="H307" t="n">
        <v>80.0</v>
      </c>
      <c r="I307" t="s">
        <v>938</v>
      </c>
      <c r="J307" t="s">
        <v>939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12</v>
      </c>
      <c r="F308" t="s">
        <v>936</v>
      </c>
      <c r="G308" t="s">
        <v>940</v>
      </c>
      <c r="H308" t="n">
        <v>2.0</v>
      </c>
      <c r="I308" t="s">
        <v>941</v>
      </c>
      <c r="J308" t="s">
        <v>942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12</v>
      </c>
      <c r="F309" t="s">
        <v>936</v>
      </c>
      <c r="G309" t="s">
        <v>943</v>
      </c>
      <c r="H309" t="n">
        <v>31.0</v>
      </c>
      <c r="I309" t="s">
        <v>944</v>
      </c>
      <c r="J309" t="s">
        <v>945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12</v>
      </c>
      <c r="F310" t="s">
        <v>936</v>
      </c>
      <c r="G310" t="s">
        <v>946</v>
      </c>
      <c r="H310" t="n">
        <v>5.0</v>
      </c>
      <c r="I310" t="s">
        <v>947</v>
      </c>
      <c r="J310" t="s">
        <v>948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12</v>
      </c>
      <c r="F311" t="s">
        <v>936</v>
      </c>
      <c r="G311" t="s">
        <v>949</v>
      </c>
      <c r="H311" t="n">
        <v>195.0</v>
      </c>
      <c r="I311" t="s">
        <v>950</v>
      </c>
      <c r="J311" t="s">
        <v>951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12</v>
      </c>
      <c r="F312" t="s">
        <v>936</v>
      </c>
      <c r="G312" t="s">
        <v>952</v>
      </c>
      <c r="H312" t="n">
        <v>70.0</v>
      </c>
      <c r="I312" t="s">
        <v>953</v>
      </c>
      <c r="J312" t="s">
        <v>954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12</v>
      </c>
      <c r="F313" t="s">
        <v>936</v>
      </c>
      <c r="G313" t="s">
        <v>955</v>
      </c>
      <c r="H313" t="n">
        <v>21.0</v>
      </c>
      <c r="I313" t="s">
        <v>956</v>
      </c>
      <c r="J313" t="s">
        <v>957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12</v>
      </c>
      <c r="F314" t="s">
        <v>936</v>
      </c>
      <c r="G314" t="s">
        <v>958</v>
      </c>
      <c r="H314" t="n">
        <v>27.0</v>
      </c>
      <c r="I314" t="s">
        <v>959</v>
      </c>
      <c r="J314" t="s">
        <v>960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12</v>
      </c>
      <c r="F315" t="s">
        <v>936</v>
      </c>
      <c r="G315" t="s">
        <v>961</v>
      </c>
      <c r="H315" t="n">
        <v>9.0</v>
      </c>
      <c r="I315" t="s">
        <v>962</v>
      </c>
      <c r="J315" t="s">
        <v>963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12</v>
      </c>
      <c r="F316" t="s">
        <v>936</v>
      </c>
      <c r="G316" t="s">
        <v>964</v>
      </c>
      <c r="H316" t="n">
        <v>2.0</v>
      </c>
      <c r="I316" t="s">
        <v>965</v>
      </c>
      <c r="J316" t="s">
        <v>966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12</v>
      </c>
      <c r="F317" t="s">
        <v>936</v>
      </c>
      <c r="G317" t="s">
        <v>967</v>
      </c>
      <c r="H317" t="n">
        <v>76.0</v>
      </c>
      <c r="I317" t="s">
        <v>968</v>
      </c>
      <c r="J317" t="s">
        <v>969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12</v>
      </c>
      <c r="F318" t="s">
        <v>936</v>
      </c>
      <c r="G318" t="s">
        <v>970</v>
      </c>
      <c r="H318" t="n">
        <v>28.0</v>
      </c>
      <c r="I318" t="s">
        <v>971</v>
      </c>
      <c r="J318" t="s">
        <v>972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12</v>
      </c>
      <c r="F319" t="s">
        <v>936</v>
      </c>
      <c r="G319" t="s">
        <v>973</v>
      </c>
      <c r="H319" t="n">
        <v>287.0</v>
      </c>
      <c r="I319" t="s">
        <v>974</v>
      </c>
      <c r="J319" t="s">
        <v>975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12</v>
      </c>
      <c r="F320" t="s">
        <v>936</v>
      </c>
      <c r="G320" t="s">
        <v>976</v>
      </c>
      <c r="H320" t="n">
        <v>394.0</v>
      </c>
      <c r="I320" t="s">
        <v>977</v>
      </c>
      <c r="J320" t="s">
        <v>978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12</v>
      </c>
      <c r="F321" t="s">
        <v>936</v>
      </c>
      <c r="G321" t="s">
        <v>979</v>
      </c>
      <c r="H321" t="n">
        <v>75.0</v>
      </c>
      <c r="I321" t="s">
        <v>980</v>
      </c>
      <c r="J321" t="s">
        <v>981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12</v>
      </c>
      <c r="F322" t="s">
        <v>936</v>
      </c>
      <c r="G322" t="s">
        <v>982</v>
      </c>
      <c r="H322" t="n">
        <v>834.0</v>
      </c>
      <c r="I322" t="s">
        <v>983</v>
      </c>
      <c r="J322" t="s">
        <v>984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12</v>
      </c>
      <c r="F323" t="s">
        <v>936</v>
      </c>
      <c r="G323" t="s">
        <v>985</v>
      </c>
      <c r="H323" t="n">
        <v>151.0</v>
      </c>
      <c r="I323" t="s">
        <v>986</v>
      </c>
      <c r="J323" t="s">
        <v>987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12</v>
      </c>
      <c r="F324" t="s">
        <v>936</v>
      </c>
      <c r="G324" t="s">
        <v>988</v>
      </c>
      <c r="H324" t="n">
        <v>154.0</v>
      </c>
      <c r="I324" t="s">
        <v>989</v>
      </c>
      <c r="J324" t="s">
        <v>990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12</v>
      </c>
      <c r="F325" t="s">
        <v>936</v>
      </c>
      <c r="G325" t="s">
        <v>991</v>
      </c>
      <c r="H325" t="n">
        <v>1.0</v>
      </c>
      <c r="I325" t="s">
        <v>992</v>
      </c>
      <c r="J325" t="s">
        <v>993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12</v>
      </c>
      <c r="F326" t="s">
        <v>936</v>
      </c>
      <c r="G326" t="s">
        <v>994</v>
      </c>
      <c r="H326" t="n">
        <v>35.0</v>
      </c>
      <c r="I326" t="s">
        <v>995</v>
      </c>
      <c r="J326" t="s">
        <v>996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12</v>
      </c>
      <c r="F327" t="s">
        <v>936</v>
      </c>
      <c r="G327" t="s">
        <v>997</v>
      </c>
      <c r="H327" t="n">
        <v>2.0</v>
      </c>
      <c r="I327" t="s">
        <v>998</v>
      </c>
      <c r="J327" t="s">
        <v>999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12</v>
      </c>
      <c r="F328" t="s">
        <v>936</v>
      </c>
      <c r="G328" t="s">
        <v>1000</v>
      </c>
      <c r="H328" t="n">
        <v>11.0</v>
      </c>
      <c r="I328" t="s">
        <v>1001</v>
      </c>
      <c r="J328" t="s">
        <v>1002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12</v>
      </c>
      <c r="F329" t="s">
        <v>936</v>
      </c>
      <c r="G329" t="s">
        <v>654</v>
      </c>
      <c r="H329" t="n">
        <v>1.0</v>
      </c>
      <c r="I329" t="s">
        <v>1003</v>
      </c>
      <c r="J329" t="s">
        <v>1004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12</v>
      </c>
      <c r="F330" t="s">
        <v>1005</v>
      </c>
      <c r="G330" t="s">
        <v>1006</v>
      </c>
      <c r="H330" t="n">
        <v>3.0</v>
      </c>
      <c r="I330" t="s">
        <v>1007</v>
      </c>
      <c r="J330" t="s">
        <v>1008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12</v>
      </c>
      <c r="F331" t="s">
        <v>1005</v>
      </c>
      <c r="G331" t="s">
        <v>1009</v>
      </c>
      <c r="H331" t="n">
        <v>6.0</v>
      </c>
      <c r="I331" t="s">
        <v>1010</v>
      </c>
      <c r="J331" t="s">
        <v>1011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12</v>
      </c>
      <c r="F332" t="s">
        <v>1005</v>
      </c>
      <c r="G332" t="s">
        <v>1012</v>
      </c>
      <c r="H332" t="n">
        <v>37.0</v>
      </c>
      <c r="I332" t="s">
        <v>1013</v>
      </c>
      <c r="J332" t="s">
        <v>1014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12</v>
      </c>
      <c r="F333" t="s">
        <v>1005</v>
      </c>
      <c r="G333" t="s">
        <v>1015</v>
      </c>
      <c r="H333" t="n">
        <v>128.0</v>
      </c>
      <c r="I333" t="s">
        <v>1016</v>
      </c>
      <c r="J333" t="s">
        <v>1017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12</v>
      </c>
      <c r="F334" t="s">
        <v>1005</v>
      </c>
      <c r="G334" t="s">
        <v>1018</v>
      </c>
      <c r="H334" t="n">
        <v>1647.0</v>
      </c>
      <c r="I334" t="s">
        <v>1019</v>
      </c>
      <c r="J334" t="s">
        <v>1020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12</v>
      </c>
      <c r="F335" t="s">
        <v>1005</v>
      </c>
      <c r="G335" t="s">
        <v>1021</v>
      </c>
      <c r="H335" t="n">
        <v>351.0</v>
      </c>
      <c r="I335" t="s">
        <v>1022</v>
      </c>
      <c r="J335" t="s">
        <v>1023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12</v>
      </c>
      <c r="F336" t="s">
        <v>1005</v>
      </c>
      <c r="G336" t="s">
        <v>1024</v>
      </c>
      <c r="H336" t="n">
        <v>9.0</v>
      </c>
      <c r="I336" t="s">
        <v>1025</v>
      </c>
      <c r="J336" t="s">
        <v>1026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12</v>
      </c>
      <c r="F337" t="s">
        <v>1005</v>
      </c>
      <c r="G337" t="s">
        <v>1027</v>
      </c>
      <c r="H337" t="n">
        <v>70.0</v>
      </c>
      <c r="I337" t="s">
        <v>1028</v>
      </c>
      <c r="J337" t="s">
        <v>1029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12</v>
      </c>
      <c r="F338" t="s">
        <v>1005</v>
      </c>
      <c r="G338" t="s">
        <v>1030</v>
      </c>
      <c r="H338" t="n">
        <v>19.0</v>
      </c>
      <c r="I338" t="s">
        <v>262</v>
      </c>
      <c r="J338" t="s">
        <v>1031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12</v>
      </c>
      <c r="F339" t="s">
        <v>1005</v>
      </c>
      <c r="G339" t="s">
        <v>1032</v>
      </c>
      <c r="H339" t="n">
        <v>110.0</v>
      </c>
      <c r="I339" t="s">
        <v>1033</v>
      </c>
      <c r="J339" t="s">
        <v>1034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12</v>
      </c>
      <c r="F340" t="s">
        <v>1005</v>
      </c>
      <c r="G340" t="s">
        <v>1035</v>
      </c>
      <c r="H340" t="n">
        <v>164.0</v>
      </c>
      <c r="I340" t="s">
        <v>1036</v>
      </c>
      <c r="J340" t="s">
        <v>1037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12</v>
      </c>
      <c r="F341" t="s">
        <v>1005</v>
      </c>
      <c r="G341" t="s">
        <v>1038</v>
      </c>
      <c r="H341" t="n">
        <v>671.0</v>
      </c>
      <c r="I341" t="s">
        <v>1039</v>
      </c>
      <c r="J341" t="s">
        <v>1040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12</v>
      </c>
      <c r="F342" t="s">
        <v>1005</v>
      </c>
      <c r="G342" t="s">
        <v>1041</v>
      </c>
      <c r="H342" t="n">
        <v>17.0</v>
      </c>
      <c r="I342" t="s">
        <v>1042</v>
      </c>
      <c r="J342" t="s">
        <v>1043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12</v>
      </c>
      <c r="F343" t="s">
        <v>1005</v>
      </c>
      <c r="G343" t="s">
        <v>1044</v>
      </c>
      <c r="H343" t="n">
        <v>56.0</v>
      </c>
      <c r="I343" t="s">
        <v>1045</v>
      </c>
      <c r="J343" t="s">
        <v>1046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12</v>
      </c>
      <c r="F344" t="s">
        <v>1005</v>
      </c>
      <c r="G344" t="s">
        <v>1047</v>
      </c>
      <c r="H344" t="n">
        <v>4.0</v>
      </c>
      <c r="I344" t="s">
        <v>1048</v>
      </c>
      <c r="J344" t="s">
        <v>1049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12</v>
      </c>
      <c r="F345" t="s">
        <v>1005</v>
      </c>
      <c r="G345" t="s">
        <v>1050</v>
      </c>
      <c r="H345" t="n">
        <v>154.0</v>
      </c>
      <c r="I345" t="s">
        <v>1051</v>
      </c>
      <c r="J345" t="s">
        <v>1052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12</v>
      </c>
      <c r="F346" t="s">
        <v>1005</v>
      </c>
      <c r="G346" t="s">
        <v>1053</v>
      </c>
      <c r="H346" t="n">
        <v>353.0</v>
      </c>
      <c r="I346" t="s">
        <v>1054</v>
      </c>
      <c r="J346" t="s">
        <v>1055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12</v>
      </c>
      <c r="F347" t="s">
        <v>1005</v>
      </c>
      <c r="G347" t="s">
        <v>1056</v>
      </c>
      <c r="H347" t="n">
        <v>245.0</v>
      </c>
      <c r="I347" t="s">
        <v>1057</v>
      </c>
      <c r="J347" t="s">
        <v>1058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12</v>
      </c>
      <c r="F348" t="s">
        <v>1005</v>
      </c>
      <c r="G348" t="s">
        <v>1059</v>
      </c>
      <c r="H348" t="n">
        <v>533.0</v>
      </c>
      <c r="I348" t="s">
        <v>1060</v>
      </c>
      <c r="J348" t="s">
        <v>1061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12</v>
      </c>
      <c r="F349" t="s">
        <v>1005</v>
      </c>
      <c r="G349" t="s">
        <v>1062</v>
      </c>
      <c r="H349" t="n">
        <v>276.0</v>
      </c>
      <c r="I349" t="s">
        <v>1063</v>
      </c>
      <c r="J349" t="s">
        <v>1064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12</v>
      </c>
      <c r="F350" t="s">
        <v>1005</v>
      </c>
      <c r="G350" t="s">
        <v>1065</v>
      </c>
      <c r="H350" t="n">
        <v>400.0</v>
      </c>
      <c r="I350" t="s">
        <v>1066</v>
      </c>
      <c r="J350" t="s">
        <v>1067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12</v>
      </c>
      <c r="F351" t="s">
        <v>1005</v>
      </c>
      <c r="G351" t="s">
        <v>1068</v>
      </c>
      <c r="H351" t="n">
        <v>195.0</v>
      </c>
      <c r="I351" t="s">
        <v>1069</v>
      </c>
      <c r="J351" t="s">
        <v>1070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12</v>
      </c>
      <c r="F352" t="s">
        <v>1005</v>
      </c>
      <c r="G352" t="s">
        <v>1071</v>
      </c>
      <c r="H352" t="n">
        <v>230.0</v>
      </c>
      <c r="I352" t="s">
        <v>1072</v>
      </c>
      <c r="J352" t="s">
        <v>1073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12</v>
      </c>
      <c r="F353" t="s">
        <v>1005</v>
      </c>
      <c r="G353" t="s">
        <v>1074</v>
      </c>
      <c r="H353" t="n">
        <v>689.0</v>
      </c>
      <c r="I353" t="s">
        <v>1075</v>
      </c>
      <c r="J353" t="s">
        <v>1076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12</v>
      </c>
      <c r="F354" t="s">
        <v>1005</v>
      </c>
      <c r="G354" t="s">
        <v>1077</v>
      </c>
      <c r="H354" t="n">
        <v>45.0</v>
      </c>
      <c r="I354" t="s">
        <v>1078</v>
      </c>
      <c r="J354" t="s">
        <v>1079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12</v>
      </c>
      <c r="F355" t="s">
        <v>1005</v>
      </c>
      <c r="G355" t="s">
        <v>1080</v>
      </c>
      <c r="H355" t="n">
        <v>24.0</v>
      </c>
      <c r="I355" t="s">
        <v>1081</v>
      </c>
      <c r="J355" t="s">
        <v>1082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12</v>
      </c>
      <c r="F356" t="s">
        <v>1005</v>
      </c>
      <c r="G356" t="s">
        <v>1083</v>
      </c>
      <c r="H356" t="n">
        <v>41.0</v>
      </c>
      <c r="I356" t="s">
        <v>1084</v>
      </c>
      <c r="J356" t="s">
        <v>1085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12</v>
      </c>
      <c r="F357" t="s">
        <v>1005</v>
      </c>
      <c r="G357" t="s">
        <v>1086</v>
      </c>
      <c r="H357" t="n">
        <v>113.0</v>
      </c>
      <c r="I357" t="s">
        <v>1087</v>
      </c>
      <c r="J357" t="s">
        <v>1088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12</v>
      </c>
      <c r="F358" t="s">
        <v>1005</v>
      </c>
      <c r="G358" t="s">
        <v>1089</v>
      </c>
      <c r="H358" t="n">
        <v>524.0</v>
      </c>
      <c r="I358" t="s">
        <v>1090</v>
      </c>
      <c r="J358" t="s">
        <v>1091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12</v>
      </c>
      <c r="F359" t="s">
        <v>1005</v>
      </c>
      <c r="G359" t="s">
        <v>1092</v>
      </c>
      <c r="H359" t="n">
        <v>1.0</v>
      </c>
      <c r="I359" t="s">
        <v>1093</v>
      </c>
      <c r="J359" t="s">
        <v>1094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12</v>
      </c>
      <c r="F360" t="s">
        <v>1005</v>
      </c>
      <c r="G360" t="s">
        <v>1095</v>
      </c>
      <c r="H360" t="n">
        <v>6.0</v>
      </c>
      <c r="I360" t="s">
        <v>1096</v>
      </c>
      <c r="J360" t="s">
        <v>1097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12</v>
      </c>
      <c r="F361" t="s">
        <v>1005</v>
      </c>
      <c r="G361" t="s">
        <v>1098</v>
      </c>
      <c r="H361" t="n">
        <v>56.0</v>
      </c>
      <c r="I361" t="s">
        <v>1099</v>
      </c>
      <c r="J361" t="s">
        <v>1100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12</v>
      </c>
      <c r="F362" t="s">
        <v>1005</v>
      </c>
      <c r="G362" t="s">
        <v>1101</v>
      </c>
      <c r="H362" t="n">
        <v>22.0</v>
      </c>
      <c r="I362" t="s">
        <v>1102</v>
      </c>
      <c r="J362" t="s">
        <v>1103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12</v>
      </c>
      <c r="F363" t="s">
        <v>1005</v>
      </c>
      <c r="G363" t="s">
        <v>1104</v>
      </c>
      <c r="H363" t="n">
        <v>1230.0</v>
      </c>
      <c r="I363" t="s">
        <v>1105</v>
      </c>
      <c r="J363" t="s">
        <v>1106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12</v>
      </c>
      <c r="F364" t="s">
        <v>1005</v>
      </c>
      <c r="G364" t="s">
        <v>411</v>
      </c>
      <c r="H364" t="n">
        <v>445.0</v>
      </c>
      <c r="I364" t="s">
        <v>1107</v>
      </c>
      <c r="J364" t="s">
        <v>1108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12</v>
      </c>
      <c r="F365" t="s">
        <v>1005</v>
      </c>
      <c r="G365" t="s">
        <v>1109</v>
      </c>
      <c r="H365" t="n">
        <v>39.0</v>
      </c>
      <c r="I365" t="s">
        <v>1110</v>
      </c>
      <c r="J365" t="s">
        <v>1111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12</v>
      </c>
      <c r="F366" t="s">
        <v>1005</v>
      </c>
      <c r="G366" t="s">
        <v>1112</v>
      </c>
      <c r="H366" t="n">
        <v>22.0</v>
      </c>
      <c r="I366" t="s">
        <v>1113</v>
      </c>
      <c r="J366" t="s">
        <v>1114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12</v>
      </c>
      <c r="F367" t="s">
        <v>1005</v>
      </c>
      <c r="G367" t="s">
        <v>1115</v>
      </c>
      <c r="H367" t="n">
        <v>199.0</v>
      </c>
      <c r="I367" t="s">
        <v>1116</v>
      </c>
      <c r="J367" t="s">
        <v>1117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12</v>
      </c>
      <c r="F368" t="s">
        <v>1005</v>
      </c>
      <c r="G368" t="s">
        <v>1118</v>
      </c>
      <c r="H368" t="n">
        <v>381.0</v>
      </c>
      <c r="I368" t="s">
        <v>1119</v>
      </c>
      <c r="J368" t="s">
        <v>1120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12</v>
      </c>
      <c r="F369" t="s">
        <v>1005</v>
      </c>
      <c r="G369" t="s">
        <v>1121</v>
      </c>
      <c r="H369" t="n">
        <v>42.0</v>
      </c>
      <c r="I369" t="s">
        <v>1122</v>
      </c>
      <c r="J369" t="s">
        <v>1123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12</v>
      </c>
      <c r="F370" t="s">
        <v>1124</v>
      </c>
      <c r="G370" t="s">
        <v>1125</v>
      </c>
      <c r="H370" t="n">
        <v>50.0</v>
      </c>
      <c r="I370" t="s">
        <v>1126</v>
      </c>
      <c r="J370" t="s">
        <v>1127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12</v>
      </c>
      <c r="F371" t="s">
        <v>1124</v>
      </c>
      <c r="G371" t="s">
        <v>1128</v>
      </c>
      <c r="H371" t="n">
        <v>105.0</v>
      </c>
      <c r="I371" t="s">
        <v>1129</v>
      </c>
      <c r="J371" t="s">
        <v>1130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12</v>
      </c>
      <c r="F372" t="s">
        <v>1124</v>
      </c>
      <c r="G372" t="s">
        <v>1131</v>
      </c>
      <c r="H372" t="n">
        <v>629.0</v>
      </c>
      <c r="I372" t="s">
        <v>1132</v>
      </c>
      <c r="J372" t="s">
        <v>1133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12</v>
      </c>
      <c r="F373" t="s">
        <v>1124</v>
      </c>
      <c r="G373" t="s">
        <v>1134</v>
      </c>
      <c r="H373" t="n">
        <v>203.0</v>
      </c>
      <c r="I373" t="s">
        <v>1135</v>
      </c>
      <c r="J373" t="s">
        <v>1136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12</v>
      </c>
      <c r="F374" t="s">
        <v>1124</v>
      </c>
      <c r="G374" t="s">
        <v>1137</v>
      </c>
      <c r="H374" t="n">
        <v>36.0</v>
      </c>
      <c r="I374" t="s">
        <v>1138</v>
      </c>
      <c r="J374" t="s">
        <v>1139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12</v>
      </c>
      <c r="F375" t="s">
        <v>1124</v>
      </c>
      <c r="G375" t="s">
        <v>1140</v>
      </c>
      <c r="H375" t="n">
        <v>9.0</v>
      </c>
      <c r="I375" t="s">
        <v>1141</v>
      </c>
      <c r="J375" t="s">
        <v>1142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12</v>
      </c>
      <c r="F376" t="s">
        <v>1124</v>
      </c>
      <c r="G376" t="s">
        <v>809</v>
      </c>
      <c r="H376" t="n">
        <v>24.0</v>
      </c>
      <c r="I376" t="s">
        <v>610</v>
      </c>
      <c r="J376" t="s">
        <v>1143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12</v>
      </c>
      <c r="F377" t="s">
        <v>1124</v>
      </c>
      <c r="G377" t="s">
        <v>1144</v>
      </c>
      <c r="H377" t="n">
        <v>31.0</v>
      </c>
      <c r="I377" t="s">
        <v>1145</v>
      </c>
      <c r="J377" t="s">
        <v>1146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12</v>
      </c>
      <c r="F378" t="s">
        <v>1124</v>
      </c>
      <c r="G378" t="s">
        <v>1147</v>
      </c>
      <c r="H378" t="n">
        <v>55.0</v>
      </c>
      <c r="I378" t="s">
        <v>1148</v>
      </c>
      <c r="J378" t="s">
        <v>1149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12</v>
      </c>
      <c r="F379" t="s">
        <v>1124</v>
      </c>
      <c r="G379" t="s">
        <v>1150</v>
      </c>
      <c r="H379" t="n">
        <v>37.0</v>
      </c>
      <c r="I379" t="s">
        <v>1151</v>
      </c>
      <c r="J379" t="s">
        <v>1152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12</v>
      </c>
      <c r="F380" t="s">
        <v>1153</v>
      </c>
      <c r="G380" t="s">
        <v>1154</v>
      </c>
      <c r="H380" t="n">
        <v>2.0</v>
      </c>
      <c r="I380" t="s">
        <v>1155</v>
      </c>
      <c r="J380" t="s">
        <v>1156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12</v>
      </c>
      <c r="F381" t="s">
        <v>1153</v>
      </c>
      <c r="G381" t="s">
        <v>1157</v>
      </c>
      <c r="H381" t="n">
        <v>1.0</v>
      </c>
      <c r="I381" t="s">
        <v>1158</v>
      </c>
      <c r="J381" t="s">
        <v>1159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12</v>
      </c>
      <c r="F382" t="s">
        <v>1153</v>
      </c>
      <c r="G382" t="s">
        <v>1160</v>
      </c>
      <c r="H382" t="n">
        <v>21.0</v>
      </c>
      <c r="I382" t="s">
        <v>1161</v>
      </c>
      <c r="J382" t="s">
        <v>1162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12</v>
      </c>
      <c r="F383" t="s">
        <v>1153</v>
      </c>
      <c r="G383" t="s">
        <v>1163</v>
      </c>
      <c r="H383" t="n">
        <v>2.0</v>
      </c>
      <c r="I383" t="s">
        <v>1164</v>
      </c>
      <c r="J383" t="s">
        <v>1165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12</v>
      </c>
      <c r="F384" t="s">
        <v>1153</v>
      </c>
      <c r="G384" t="s">
        <v>1166</v>
      </c>
      <c r="H384" t="n">
        <v>1.0</v>
      </c>
      <c r="I384" t="s">
        <v>1167</v>
      </c>
      <c r="J384" t="s">
        <v>1168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12</v>
      </c>
      <c r="F385" t="s">
        <v>1153</v>
      </c>
      <c r="G385" t="s">
        <v>1169</v>
      </c>
      <c r="H385" t="n">
        <v>10.0</v>
      </c>
      <c r="I385" t="s">
        <v>1170</v>
      </c>
      <c r="J385" t="s">
        <v>1171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12</v>
      </c>
      <c r="F386" t="s">
        <v>1153</v>
      </c>
      <c r="G386" t="s">
        <v>1172</v>
      </c>
      <c r="H386" t="n">
        <v>2.0</v>
      </c>
      <c r="I386" t="s">
        <v>1173</v>
      </c>
      <c r="J386" t="s">
        <v>1174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12</v>
      </c>
      <c r="F387" t="s">
        <v>1153</v>
      </c>
      <c r="G387" t="s">
        <v>1175</v>
      </c>
      <c r="H387" t="n">
        <v>17.0</v>
      </c>
      <c r="I387" t="s">
        <v>1176</v>
      </c>
      <c r="J387" t="s">
        <v>1177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12</v>
      </c>
      <c r="F388" t="s">
        <v>1153</v>
      </c>
      <c r="G388" t="s">
        <v>1178</v>
      </c>
      <c r="H388" t="n">
        <v>3.0</v>
      </c>
      <c r="I388" t="s">
        <v>1179</v>
      </c>
      <c r="J388" t="s">
        <v>1180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12</v>
      </c>
      <c r="F389" t="s">
        <v>1153</v>
      </c>
      <c r="G389" t="s">
        <v>1181</v>
      </c>
      <c r="H389" t="n">
        <v>20.0</v>
      </c>
      <c r="I389" t="s">
        <v>1182</v>
      </c>
      <c r="J389" t="s">
        <v>1183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12</v>
      </c>
      <c r="F390" t="s">
        <v>1184</v>
      </c>
      <c r="G390" t="s">
        <v>1185</v>
      </c>
      <c r="H390" t="n">
        <v>1.0</v>
      </c>
      <c r="I390" t="s">
        <v>1186</v>
      </c>
      <c r="J390" t="s">
        <v>1187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12</v>
      </c>
      <c r="F391" t="s">
        <v>1184</v>
      </c>
      <c r="G391" t="s">
        <v>1188</v>
      </c>
      <c r="H391" t="n">
        <v>1.0</v>
      </c>
      <c r="I391" t="s">
        <v>1189</v>
      </c>
      <c r="J391" t="s">
        <v>1190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12</v>
      </c>
      <c r="F392" t="s">
        <v>1184</v>
      </c>
      <c r="G392" t="s">
        <v>1191</v>
      </c>
      <c r="H392" t="n">
        <v>2.0</v>
      </c>
      <c r="I392" t="s">
        <v>1192</v>
      </c>
      <c r="J392" t="s">
        <v>1193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12</v>
      </c>
      <c r="F393" t="s">
        <v>1184</v>
      </c>
      <c r="G393" t="s">
        <v>1194</v>
      </c>
      <c r="H393" t="n">
        <v>2.0</v>
      </c>
      <c r="I393" t="s">
        <v>1195</v>
      </c>
      <c r="J393" t="s">
        <v>1196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12</v>
      </c>
      <c r="F394" t="s">
        <v>1184</v>
      </c>
      <c r="G394" t="s">
        <v>1197</v>
      </c>
      <c r="H394" t="n">
        <v>80.0</v>
      </c>
      <c r="I394" t="s">
        <v>1198</v>
      </c>
      <c r="J394" t="s">
        <v>1199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12</v>
      </c>
      <c r="F395" t="s">
        <v>1184</v>
      </c>
      <c r="G395" t="s">
        <v>1200</v>
      </c>
      <c r="H395" t="n">
        <v>2.0</v>
      </c>
      <c r="I395" t="s">
        <v>1201</v>
      </c>
      <c r="J395" t="s">
        <v>1202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12</v>
      </c>
      <c r="F396" t="s">
        <v>1184</v>
      </c>
      <c r="G396" t="s">
        <v>1203</v>
      </c>
      <c r="H396" t="n">
        <v>28.0</v>
      </c>
      <c r="I396" t="s">
        <v>1204</v>
      </c>
      <c r="J396" t="s">
        <v>1205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12</v>
      </c>
      <c r="F397" t="s">
        <v>1184</v>
      </c>
      <c r="G397" t="s">
        <v>1206</v>
      </c>
      <c r="H397" t="n">
        <v>51.0</v>
      </c>
      <c r="I397" t="s">
        <v>1207</v>
      </c>
      <c r="J397" t="s">
        <v>1208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12</v>
      </c>
      <c r="F398" t="s">
        <v>1184</v>
      </c>
      <c r="G398" t="s">
        <v>1209</v>
      </c>
      <c r="H398" t="n">
        <v>1.0</v>
      </c>
      <c r="I398" t="s">
        <v>1210</v>
      </c>
      <c r="J398" t="s">
        <v>1211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12</v>
      </c>
      <c r="F399" t="s">
        <v>1184</v>
      </c>
      <c r="G399" t="s">
        <v>1212</v>
      </c>
      <c r="H399" t="n">
        <v>21.0</v>
      </c>
      <c r="I399" t="s">
        <v>1213</v>
      </c>
      <c r="J399" t="s">
        <v>1214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12</v>
      </c>
      <c r="F400" t="s">
        <v>1184</v>
      </c>
      <c r="G400" t="s">
        <v>1215</v>
      </c>
      <c r="H400" t="n">
        <v>1.0</v>
      </c>
      <c r="I400" t="s">
        <v>1216</v>
      </c>
      <c r="J400" t="s">
        <v>1217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12</v>
      </c>
      <c r="F401" t="s">
        <v>1184</v>
      </c>
      <c r="G401" t="s">
        <v>1218</v>
      </c>
      <c r="H401" t="n">
        <v>6.0</v>
      </c>
      <c r="I401" t="s">
        <v>1219</v>
      </c>
      <c r="J401" t="s">
        <v>1220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12</v>
      </c>
      <c r="F402" t="s">
        <v>1184</v>
      </c>
      <c r="G402" t="s">
        <v>1221</v>
      </c>
      <c r="H402" t="n">
        <v>1.0</v>
      </c>
      <c r="I402" t="s">
        <v>1222</v>
      </c>
      <c r="J402" t="s">
        <v>1223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12</v>
      </c>
      <c r="F403" t="s">
        <v>1224</v>
      </c>
      <c r="G403" t="s">
        <v>1225</v>
      </c>
      <c r="H403" t="n">
        <v>3.0</v>
      </c>
      <c r="I403" t="s">
        <v>1226</v>
      </c>
      <c r="J403" t="s">
        <v>1227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12</v>
      </c>
      <c r="F404" t="s">
        <v>1224</v>
      </c>
      <c r="G404" t="s">
        <v>1228</v>
      </c>
      <c r="H404" t="n">
        <v>3.0</v>
      </c>
      <c r="I404" t="s">
        <v>1229</v>
      </c>
      <c r="J404" t="s">
        <v>1230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12</v>
      </c>
      <c r="F405" t="s">
        <v>1224</v>
      </c>
      <c r="G405" t="s">
        <v>1231</v>
      </c>
      <c r="H405" t="n">
        <v>3.0</v>
      </c>
      <c r="I405" t="s">
        <v>1232</v>
      </c>
      <c r="J405" t="s">
        <v>1233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12</v>
      </c>
      <c r="F406" t="s">
        <v>1224</v>
      </c>
      <c r="G406" t="s">
        <v>1234</v>
      </c>
      <c r="H406" t="n">
        <v>2.0</v>
      </c>
      <c r="I406" t="s">
        <v>1235</v>
      </c>
      <c r="J406" t="s">
        <v>1236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12</v>
      </c>
      <c r="F407" t="s">
        <v>1224</v>
      </c>
      <c r="G407" t="s">
        <v>1237</v>
      </c>
      <c r="H407" t="n">
        <v>28.0</v>
      </c>
      <c r="I407" t="s">
        <v>1238</v>
      </c>
      <c r="J407" t="s">
        <v>1239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12</v>
      </c>
      <c r="F408" t="s">
        <v>1224</v>
      </c>
      <c r="G408" t="s">
        <v>1240</v>
      </c>
      <c r="H408" t="n">
        <v>6.0</v>
      </c>
      <c r="I408" t="s">
        <v>1241</v>
      </c>
      <c r="J408" t="s">
        <v>1242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12</v>
      </c>
      <c r="F409" t="s">
        <v>1224</v>
      </c>
      <c r="G409" t="s">
        <v>1243</v>
      </c>
      <c r="H409" t="n">
        <v>1.0</v>
      </c>
      <c r="I409" t="s">
        <v>1244</v>
      </c>
      <c r="J409" t="s">
        <v>1245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12</v>
      </c>
      <c r="F410" t="s">
        <v>1224</v>
      </c>
      <c r="G410" t="s">
        <v>1246</v>
      </c>
      <c r="H410" t="n">
        <v>9.0</v>
      </c>
      <c r="I410" t="s">
        <v>1247</v>
      </c>
      <c r="J410" t="s">
        <v>1248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12</v>
      </c>
      <c r="F411" t="s">
        <v>1224</v>
      </c>
      <c r="G411" t="s">
        <v>1249</v>
      </c>
      <c r="H411" t="n">
        <v>1.0</v>
      </c>
      <c r="I411" t="s">
        <v>1250</v>
      </c>
      <c r="J411" t="s">
        <v>1251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12</v>
      </c>
      <c r="F412" t="s">
        <v>1224</v>
      </c>
      <c r="G412" t="s">
        <v>1252</v>
      </c>
      <c r="H412" t="n">
        <v>1.0</v>
      </c>
      <c r="I412" t="s">
        <v>1253</v>
      </c>
      <c r="J412" t="s">
        <v>1254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12</v>
      </c>
      <c r="F413" t="s">
        <v>1224</v>
      </c>
      <c r="G413" t="s">
        <v>1255</v>
      </c>
      <c r="H413" t="n">
        <v>30.0</v>
      </c>
      <c r="I413" t="s">
        <v>1256</v>
      </c>
      <c r="J413" t="s">
        <v>1257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12</v>
      </c>
      <c r="F414" t="s">
        <v>1224</v>
      </c>
      <c r="G414" t="s">
        <v>1258</v>
      </c>
      <c r="H414" t="n">
        <v>1.0</v>
      </c>
      <c r="I414" t="s">
        <v>1259</v>
      </c>
      <c r="J414" t="s">
        <v>1260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12</v>
      </c>
      <c r="F415" t="s">
        <v>1224</v>
      </c>
      <c r="G415" t="s">
        <v>1261</v>
      </c>
      <c r="H415" t="n">
        <v>1.0</v>
      </c>
      <c r="I415" t="s">
        <v>1262</v>
      </c>
      <c r="J415" t="s">
        <v>1263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12</v>
      </c>
      <c r="F416" t="s">
        <v>1224</v>
      </c>
      <c r="G416" t="s">
        <v>1264</v>
      </c>
      <c r="H416" t="n">
        <v>1.0</v>
      </c>
      <c r="I416" t="s">
        <v>1265</v>
      </c>
      <c r="J416" t="s">
        <v>1266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12</v>
      </c>
      <c r="F417" t="s">
        <v>1224</v>
      </c>
      <c r="G417" t="s">
        <v>1267</v>
      </c>
      <c r="H417" t="n">
        <v>17.0</v>
      </c>
      <c r="I417" t="s">
        <v>1048</v>
      </c>
      <c r="J417" t="s">
        <v>1268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12</v>
      </c>
      <c r="F418" t="s">
        <v>1269</v>
      </c>
      <c r="G418" t="s">
        <v>1270</v>
      </c>
      <c r="H418" t="n">
        <v>39.0</v>
      </c>
      <c r="I418" t="s">
        <v>1271</v>
      </c>
      <c r="J418" t="s">
        <v>1272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12</v>
      </c>
      <c r="F419" t="s">
        <v>1269</v>
      </c>
      <c r="G419" t="s">
        <v>1273</v>
      </c>
      <c r="H419" t="n">
        <v>17.0</v>
      </c>
      <c r="I419" t="s">
        <v>1274</v>
      </c>
      <c r="J419" t="s">
        <v>1275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12</v>
      </c>
      <c r="F420" t="s">
        <v>1269</v>
      </c>
      <c r="G420" t="s">
        <v>1276</v>
      </c>
      <c r="H420" t="n">
        <v>1.0</v>
      </c>
      <c r="I420" t="s">
        <v>1277</v>
      </c>
      <c r="J420" t="s">
        <v>1278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12</v>
      </c>
      <c r="F421" t="s">
        <v>1269</v>
      </c>
      <c r="G421" t="s">
        <v>1279</v>
      </c>
      <c r="H421" t="n">
        <v>4.0</v>
      </c>
      <c r="I421" t="s">
        <v>1280</v>
      </c>
      <c r="J421" t="s">
        <v>1281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12</v>
      </c>
      <c r="F422" t="s">
        <v>1269</v>
      </c>
      <c r="G422" t="s">
        <v>1282</v>
      </c>
      <c r="H422" t="n">
        <v>74.0</v>
      </c>
      <c r="I422" t="s">
        <v>523</v>
      </c>
      <c r="J422" t="s">
        <v>1283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12</v>
      </c>
      <c r="F423" t="s">
        <v>1269</v>
      </c>
      <c r="G423" t="s">
        <v>1284</v>
      </c>
      <c r="H423" t="n">
        <v>43.0</v>
      </c>
      <c r="I423" t="s">
        <v>1285</v>
      </c>
      <c r="J423" t="s">
        <v>1286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12</v>
      </c>
      <c r="F424" t="s">
        <v>1269</v>
      </c>
      <c r="G424" t="s">
        <v>1287</v>
      </c>
      <c r="H424" t="n">
        <v>368.0</v>
      </c>
      <c r="I424" t="s">
        <v>968</v>
      </c>
      <c r="J424" t="s">
        <v>1288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12</v>
      </c>
      <c r="F425" t="s">
        <v>1269</v>
      </c>
      <c r="G425" t="s">
        <v>1289</v>
      </c>
      <c r="H425" t="n">
        <v>29.0</v>
      </c>
      <c r="I425" t="s">
        <v>1290</v>
      </c>
      <c r="J425" t="s">
        <v>1291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12</v>
      </c>
      <c r="F426" t="s">
        <v>1269</v>
      </c>
      <c r="G426" t="s">
        <v>973</v>
      </c>
      <c r="H426" t="n">
        <v>59.0</v>
      </c>
      <c r="I426" t="s">
        <v>1292</v>
      </c>
      <c r="J426" t="s">
        <v>1293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12</v>
      </c>
      <c r="F427" t="s">
        <v>1269</v>
      </c>
      <c r="G427" t="s">
        <v>375</v>
      </c>
      <c r="H427" t="n">
        <v>14.0</v>
      </c>
      <c r="I427" t="s">
        <v>1294</v>
      </c>
      <c r="J427" t="s">
        <v>1295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12</v>
      </c>
      <c r="F428" t="s">
        <v>1269</v>
      </c>
      <c r="G428" t="s">
        <v>1296</v>
      </c>
      <c r="H428" t="n">
        <v>2.0</v>
      </c>
      <c r="I428" t="s">
        <v>1297</v>
      </c>
      <c r="J428" t="s">
        <v>1298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12</v>
      </c>
      <c r="F429" t="s">
        <v>1269</v>
      </c>
      <c r="G429" t="s">
        <v>1299</v>
      </c>
      <c r="H429" t="n">
        <v>242.0</v>
      </c>
      <c r="I429" t="s">
        <v>1300</v>
      </c>
      <c r="J429" t="s">
        <v>1301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12</v>
      </c>
      <c r="F430" t="s">
        <v>1269</v>
      </c>
      <c r="G430" t="s">
        <v>1302</v>
      </c>
      <c r="H430" t="n">
        <v>43.0</v>
      </c>
      <c r="I430" t="s">
        <v>1303</v>
      </c>
      <c r="J430" t="s">
        <v>1304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12</v>
      </c>
      <c r="F431" t="s">
        <v>1269</v>
      </c>
      <c r="G431" t="s">
        <v>1305</v>
      </c>
      <c r="H431" t="n">
        <v>3.0</v>
      </c>
      <c r="I431" t="s">
        <v>1306</v>
      </c>
      <c r="J431" t="s">
        <v>1307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12</v>
      </c>
      <c r="F432" t="s">
        <v>1269</v>
      </c>
      <c r="G432" t="s">
        <v>1308</v>
      </c>
      <c r="H432" t="n">
        <v>4.0</v>
      </c>
      <c r="I432" t="s">
        <v>1309</v>
      </c>
      <c r="J432" t="s">
        <v>1310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12</v>
      </c>
      <c r="F433" t="s">
        <v>1269</v>
      </c>
      <c r="G433" t="s">
        <v>1311</v>
      </c>
      <c r="H433" t="n">
        <v>57.0</v>
      </c>
      <c r="I433" t="s">
        <v>1312</v>
      </c>
      <c r="J433" t="s">
        <v>1313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12</v>
      </c>
      <c r="F434" t="s">
        <v>1269</v>
      </c>
      <c r="G434" t="s">
        <v>1314</v>
      </c>
      <c r="H434" t="n">
        <v>20.0</v>
      </c>
      <c r="I434" t="s">
        <v>1315</v>
      </c>
      <c r="J434" t="s">
        <v>1316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12</v>
      </c>
      <c r="F435" t="s">
        <v>1269</v>
      </c>
      <c r="G435" t="s">
        <v>636</v>
      </c>
      <c r="H435" t="n">
        <v>20.0</v>
      </c>
      <c r="I435" t="s">
        <v>1317</v>
      </c>
      <c r="J435" t="s">
        <v>1318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12</v>
      </c>
      <c r="F436" t="s">
        <v>1269</v>
      </c>
      <c r="G436" t="s">
        <v>1319</v>
      </c>
      <c r="H436" t="n">
        <v>9.0</v>
      </c>
      <c r="I436" t="s">
        <v>1320</v>
      </c>
      <c r="J436" t="s">
        <v>1321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12</v>
      </c>
      <c r="F437" t="s">
        <v>1269</v>
      </c>
      <c r="G437" t="s">
        <v>1322</v>
      </c>
      <c r="H437" t="n">
        <v>17.0</v>
      </c>
      <c r="I437" t="s">
        <v>1323</v>
      </c>
      <c r="J437" t="s">
        <v>1324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12</v>
      </c>
      <c r="F438" t="s">
        <v>1269</v>
      </c>
      <c r="G438" t="s">
        <v>1325</v>
      </c>
      <c r="H438" t="n">
        <v>143.0</v>
      </c>
      <c r="I438" t="s">
        <v>1326</v>
      </c>
      <c r="J438" t="s">
        <v>1327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12</v>
      </c>
      <c r="F439" t="s">
        <v>1269</v>
      </c>
      <c r="G439" t="s">
        <v>1328</v>
      </c>
      <c r="H439" t="n">
        <v>105.0</v>
      </c>
      <c r="I439" t="s">
        <v>1329</v>
      </c>
      <c r="J439" t="s">
        <v>1330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12</v>
      </c>
      <c r="F440" t="s">
        <v>1269</v>
      </c>
      <c r="G440" t="s">
        <v>1331</v>
      </c>
      <c r="H440" t="n">
        <v>48.0</v>
      </c>
      <c r="I440" t="s">
        <v>1332</v>
      </c>
      <c r="J440" t="s">
        <v>1333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12</v>
      </c>
      <c r="F441" t="s">
        <v>1269</v>
      </c>
      <c r="G441" t="s">
        <v>1334</v>
      </c>
      <c r="H441" t="n">
        <v>6.0</v>
      </c>
      <c r="I441" t="s">
        <v>1335</v>
      </c>
      <c r="J441" t="s">
        <v>1336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12</v>
      </c>
      <c r="F442" t="s">
        <v>1269</v>
      </c>
      <c r="G442" t="s">
        <v>1337</v>
      </c>
      <c r="H442" t="n">
        <v>1.0</v>
      </c>
      <c r="I442" t="s">
        <v>1338</v>
      </c>
      <c r="J442" t="s">
        <v>1339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12</v>
      </c>
      <c r="F443" t="s">
        <v>1269</v>
      </c>
      <c r="G443" t="s">
        <v>1340</v>
      </c>
      <c r="H443" t="n">
        <v>8.0</v>
      </c>
      <c r="I443" t="s">
        <v>1341</v>
      </c>
      <c r="J443" t="s">
        <v>1342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12</v>
      </c>
      <c r="F444" t="s">
        <v>1269</v>
      </c>
      <c r="G444" t="s">
        <v>1343</v>
      </c>
      <c r="H444" t="n">
        <v>8.0</v>
      </c>
      <c r="I444" t="s">
        <v>1344</v>
      </c>
      <c r="J444" t="s">
        <v>1345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12</v>
      </c>
      <c r="F445" t="s">
        <v>1269</v>
      </c>
      <c r="G445" t="s">
        <v>1346</v>
      </c>
      <c r="H445" t="n">
        <v>243.0</v>
      </c>
      <c r="I445" t="s">
        <v>1347</v>
      </c>
      <c r="J445" t="s">
        <v>1348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12</v>
      </c>
      <c r="F446" t="s">
        <v>1269</v>
      </c>
      <c r="G446" t="s">
        <v>1349</v>
      </c>
      <c r="H446" t="n">
        <v>24.0</v>
      </c>
      <c r="I446" t="s">
        <v>1350</v>
      </c>
      <c r="J446" t="s">
        <v>1351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12</v>
      </c>
      <c r="F447" t="s">
        <v>1269</v>
      </c>
      <c r="G447" t="s">
        <v>1352</v>
      </c>
      <c r="H447" t="n">
        <v>87.0</v>
      </c>
      <c r="I447" t="s">
        <v>686</v>
      </c>
      <c r="J447" t="s">
        <v>1353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12</v>
      </c>
      <c r="F448" t="s">
        <v>1269</v>
      </c>
      <c r="G448" t="s">
        <v>1354</v>
      </c>
      <c r="H448" t="n">
        <v>1.0</v>
      </c>
      <c r="I448" t="s">
        <v>1355</v>
      </c>
      <c r="J448" t="s">
        <v>1356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12</v>
      </c>
      <c r="F449" t="s">
        <v>1357</v>
      </c>
      <c r="G449" t="s">
        <v>1358</v>
      </c>
      <c r="H449" t="n">
        <v>1.0</v>
      </c>
      <c r="I449" t="s">
        <v>1359</v>
      </c>
      <c r="J449" t="s">
        <v>1360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12</v>
      </c>
      <c r="F450" t="s">
        <v>1357</v>
      </c>
      <c r="G450" t="s">
        <v>1361</v>
      </c>
      <c r="H450" t="n">
        <v>1.0</v>
      </c>
      <c r="I450" t="s">
        <v>1362</v>
      </c>
      <c r="J450" t="s">
        <v>1363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12</v>
      </c>
      <c r="F451" t="s">
        <v>1357</v>
      </c>
      <c r="G451" t="s">
        <v>1364</v>
      </c>
      <c r="H451" t="n">
        <v>8.0</v>
      </c>
      <c r="I451" t="s">
        <v>1365</v>
      </c>
      <c r="J451" t="s">
        <v>1366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12</v>
      </c>
      <c r="F452" t="s">
        <v>1357</v>
      </c>
      <c r="G452" t="s">
        <v>1367</v>
      </c>
      <c r="H452" t="n">
        <v>2.0</v>
      </c>
      <c r="I452" t="s">
        <v>1368</v>
      </c>
      <c r="J452" t="s">
        <v>1369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12</v>
      </c>
      <c r="F453" t="s">
        <v>1357</v>
      </c>
      <c r="G453" t="s">
        <v>1370</v>
      </c>
      <c r="H453" t="n">
        <v>2.0</v>
      </c>
      <c r="I453" t="s">
        <v>1371</v>
      </c>
      <c r="J453" t="s">
        <v>1372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12</v>
      </c>
      <c r="F454" t="s">
        <v>1373</v>
      </c>
      <c r="G454" t="s">
        <v>1374</v>
      </c>
      <c r="H454" t="n">
        <v>1.0</v>
      </c>
      <c r="I454" t="s">
        <v>1375</v>
      </c>
      <c r="J454" t="s">
        <v>1376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12</v>
      </c>
      <c r="F455" t="s">
        <v>1373</v>
      </c>
      <c r="G455" t="s">
        <v>1377</v>
      </c>
      <c r="H455" t="n">
        <v>25.0</v>
      </c>
      <c r="I455" t="s">
        <v>1378</v>
      </c>
      <c r="J455" t="s">
        <v>1379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12</v>
      </c>
      <c r="F456" t="s">
        <v>1373</v>
      </c>
      <c r="G456" t="s">
        <v>1380</v>
      </c>
      <c r="H456" t="n">
        <v>41.0</v>
      </c>
      <c r="I456" t="s">
        <v>1381</v>
      </c>
      <c r="J456" t="s">
        <v>1382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12</v>
      </c>
      <c r="F457" t="s">
        <v>1373</v>
      </c>
      <c r="G457" t="s">
        <v>1383</v>
      </c>
      <c r="H457" t="n">
        <v>46.0</v>
      </c>
      <c r="I457" t="s">
        <v>1384</v>
      </c>
      <c r="J457" t="s">
        <v>1385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12</v>
      </c>
      <c r="F458" t="s">
        <v>1373</v>
      </c>
      <c r="G458" t="s">
        <v>1386</v>
      </c>
      <c r="H458" t="n">
        <v>3.0</v>
      </c>
      <c r="I458" t="s">
        <v>1387</v>
      </c>
      <c r="J458" t="s">
        <v>1388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12</v>
      </c>
      <c r="F459" t="s">
        <v>1373</v>
      </c>
      <c r="G459" t="s">
        <v>1299</v>
      </c>
      <c r="H459" t="n">
        <v>9.0</v>
      </c>
      <c r="I459" t="s">
        <v>1389</v>
      </c>
      <c r="J459" t="s">
        <v>1390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12</v>
      </c>
      <c r="F460" t="s">
        <v>1373</v>
      </c>
      <c r="G460" t="s">
        <v>1391</v>
      </c>
      <c r="H460" t="n">
        <v>2.0</v>
      </c>
      <c r="I460" t="s">
        <v>1392</v>
      </c>
      <c r="J460" t="s">
        <v>1393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12</v>
      </c>
      <c r="F461" t="s">
        <v>1373</v>
      </c>
      <c r="G461" t="s">
        <v>1394</v>
      </c>
      <c r="H461" t="n">
        <v>1.0</v>
      </c>
      <c r="I461" t="s">
        <v>1096</v>
      </c>
      <c r="J461" t="s">
        <v>1395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12</v>
      </c>
      <c r="F462" t="s">
        <v>1373</v>
      </c>
      <c r="G462" t="s">
        <v>1396</v>
      </c>
      <c r="H462" t="n">
        <v>21.0</v>
      </c>
      <c r="I462" t="s">
        <v>1397</v>
      </c>
      <c r="J462" t="s">
        <v>1398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12</v>
      </c>
      <c r="F463" t="s">
        <v>1373</v>
      </c>
      <c r="G463" t="s">
        <v>1399</v>
      </c>
      <c r="H463" t="n">
        <v>6.0</v>
      </c>
      <c r="I463" t="s">
        <v>1400</v>
      </c>
      <c r="J463" t="s">
        <v>1401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12</v>
      </c>
      <c r="F464" t="s">
        <v>1402</v>
      </c>
      <c r="G464" t="s">
        <v>1403</v>
      </c>
      <c r="H464" t="n">
        <v>70.0</v>
      </c>
      <c r="I464" t="s">
        <v>1404</v>
      </c>
      <c r="J464" t="s">
        <v>1405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12</v>
      </c>
      <c r="F465" t="s">
        <v>1402</v>
      </c>
      <c r="G465" t="s">
        <v>1406</v>
      </c>
      <c r="H465" t="n">
        <v>1055.0</v>
      </c>
      <c r="I465" t="s">
        <v>1407</v>
      </c>
      <c r="J465" t="s">
        <v>1408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12</v>
      </c>
      <c r="F466" t="s">
        <v>1402</v>
      </c>
      <c r="G466" t="s">
        <v>1409</v>
      </c>
      <c r="H466" t="n">
        <v>1220.0</v>
      </c>
      <c r="I466" t="s">
        <v>1410</v>
      </c>
      <c r="J466" t="s">
        <v>1411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12</v>
      </c>
      <c r="F467" t="s">
        <v>1402</v>
      </c>
      <c r="G467" t="s">
        <v>1412</v>
      </c>
      <c r="H467" t="n">
        <v>243.0</v>
      </c>
      <c r="I467" t="s">
        <v>1413</v>
      </c>
      <c r="J467" t="s">
        <v>1414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12</v>
      </c>
      <c r="F468" t="s">
        <v>1402</v>
      </c>
      <c r="G468" t="s">
        <v>1415</v>
      </c>
      <c r="H468" t="n">
        <v>328.0</v>
      </c>
      <c r="I468" t="s">
        <v>1416</v>
      </c>
      <c r="J468" t="s">
        <v>1417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12</v>
      </c>
      <c r="F469" t="s">
        <v>1402</v>
      </c>
      <c r="G469" t="s">
        <v>1418</v>
      </c>
      <c r="H469" t="n">
        <v>2230.0</v>
      </c>
      <c r="I469" t="s">
        <v>1419</v>
      </c>
      <c r="J469" t="s">
        <v>1420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12</v>
      </c>
      <c r="F470" t="s">
        <v>1402</v>
      </c>
      <c r="G470" t="s">
        <v>1421</v>
      </c>
      <c r="H470" t="n">
        <v>46.0</v>
      </c>
      <c r="I470" t="s">
        <v>1422</v>
      </c>
      <c r="J470" t="s">
        <v>1423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12</v>
      </c>
      <c r="F471" t="s">
        <v>1402</v>
      </c>
      <c r="G471" t="s">
        <v>1424</v>
      </c>
      <c r="H471" t="n">
        <v>357.0</v>
      </c>
      <c r="I471" t="s">
        <v>1425</v>
      </c>
      <c r="J471" t="s">
        <v>1426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12</v>
      </c>
      <c r="F472" t="s">
        <v>1402</v>
      </c>
      <c r="G472" t="s">
        <v>1427</v>
      </c>
      <c r="H472" t="n">
        <v>717.0</v>
      </c>
      <c r="I472" t="s">
        <v>1428</v>
      </c>
      <c r="J472" t="s">
        <v>1429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12</v>
      </c>
      <c r="F473" t="s">
        <v>1402</v>
      </c>
      <c r="G473" t="s">
        <v>1430</v>
      </c>
      <c r="H473" t="n">
        <v>101.0</v>
      </c>
      <c r="I473" t="s">
        <v>1431</v>
      </c>
      <c r="J473" t="s">
        <v>1432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12</v>
      </c>
      <c r="F474" t="s">
        <v>1402</v>
      </c>
      <c r="G474" t="s">
        <v>1433</v>
      </c>
      <c r="H474" t="n">
        <v>27.0</v>
      </c>
      <c r="I474" t="s">
        <v>1434</v>
      </c>
      <c r="J474" t="s">
        <v>1435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12</v>
      </c>
      <c r="F475" t="s">
        <v>1402</v>
      </c>
      <c r="G475" t="s">
        <v>1436</v>
      </c>
      <c r="H475" t="n">
        <v>63.0</v>
      </c>
      <c r="I475" t="s">
        <v>1437</v>
      </c>
      <c r="J475" t="s">
        <v>1438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12</v>
      </c>
      <c r="F476" t="s">
        <v>1402</v>
      </c>
      <c r="G476" t="s">
        <v>1439</v>
      </c>
      <c r="H476" t="n">
        <v>243.0</v>
      </c>
      <c r="I476" t="s">
        <v>1440</v>
      </c>
      <c r="J476" t="s">
        <v>1441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12</v>
      </c>
      <c r="F477" t="s">
        <v>1402</v>
      </c>
      <c r="G477" t="s">
        <v>1442</v>
      </c>
      <c r="H477" t="n">
        <v>12471.0</v>
      </c>
      <c r="I477" t="s">
        <v>1443</v>
      </c>
      <c r="J477" t="s">
        <v>1444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12</v>
      </c>
      <c r="F478" t="s">
        <v>1402</v>
      </c>
      <c r="G478" t="s">
        <v>1445</v>
      </c>
      <c r="H478" t="n">
        <v>669.0</v>
      </c>
      <c r="I478" t="s">
        <v>1446</v>
      </c>
      <c r="J478" t="s">
        <v>1447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12</v>
      </c>
      <c r="F479" t="s">
        <v>1402</v>
      </c>
      <c r="G479" t="s">
        <v>1448</v>
      </c>
      <c r="H479" t="n">
        <v>89.0</v>
      </c>
      <c r="I479" t="s">
        <v>1449</v>
      </c>
      <c r="J479" t="s">
        <v>1450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12</v>
      </c>
      <c r="F480" t="s">
        <v>1402</v>
      </c>
      <c r="G480" t="s">
        <v>1451</v>
      </c>
      <c r="H480" t="n">
        <v>51.0</v>
      </c>
      <c r="I480" t="s">
        <v>1452</v>
      </c>
      <c r="J480" t="s">
        <v>1453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12</v>
      </c>
      <c r="F481" t="s">
        <v>1402</v>
      </c>
      <c r="G481" t="s">
        <v>1454</v>
      </c>
      <c r="H481" t="n">
        <v>183.0</v>
      </c>
      <c r="I481" t="s">
        <v>1455</v>
      </c>
      <c r="J481" t="s">
        <v>1456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12</v>
      </c>
      <c r="F482" t="s">
        <v>1402</v>
      </c>
      <c r="G482" t="s">
        <v>1457</v>
      </c>
      <c r="H482" t="n">
        <v>324.0</v>
      </c>
      <c r="I482" t="s">
        <v>1458</v>
      </c>
      <c r="J482" t="s">
        <v>1459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12</v>
      </c>
      <c r="F483" t="s">
        <v>1402</v>
      </c>
      <c r="G483" t="s">
        <v>1460</v>
      </c>
      <c r="H483" t="n">
        <v>31.0</v>
      </c>
      <c r="I483" t="s">
        <v>1461</v>
      </c>
      <c r="J483" t="s">
        <v>1462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12</v>
      </c>
      <c r="F484" t="s">
        <v>1402</v>
      </c>
      <c r="G484" t="s">
        <v>1463</v>
      </c>
      <c r="H484" t="n">
        <v>168.0</v>
      </c>
      <c r="I484" t="s">
        <v>1464</v>
      </c>
      <c r="J484" t="s">
        <v>1465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12</v>
      </c>
      <c r="F485" t="s">
        <v>1402</v>
      </c>
      <c r="G485" t="s">
        <v>1466</v>
      </c>
      <c r="H485" t="n">
        <v>265.0</v>
      </c>
      <c r="I485" t="s">
        <v>1057</v>
      </c>
      <c r="J485" t="s">
        <v>1467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12</v>
      </c>
      <c r="F486" t="s">
        <v>1402</v>
      </c>
      <c r="G486" t="s">
        <v>594</v>
      </c>
      <c r="H486" t="n">
        <v>26.0</v>
      </c>
      <c r="I486" t="s">
        <v>1468</v>
      </c>
      <c r="J486" t="s">
        <v>1469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12</v>
      </c>
      <c r="F487" t="s">
        <v>1402</v>
      </c>
      <c r="G487" t="s">
        <v>1470</v>
      </c>
      <c r="H487" t="n">
        <v>563.0</v>
      </c>
      <c r="I487" t="s">
        <v>1471</v>
      </c>
      <c r="J487" t="s">
        <v>1472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12</v>
      </c>
      <c r="F488" t="s">
        <v>1402</v>
      </c>
      <c r="G488" t="s">
        <v>1473</v>
      </c>
      <c r="H488" t="n">
        <v>24.0</v>
      </c>
      <c r="I488" t="s">
        <v>1474</v>
      </c>
      <c r="J488" t="s">
        <v>1475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12</v>
      </c>
      <c r="F489" t="s">
        <v>1402</v>
      </c>
      <c r="G489" t="s">
        <v>1476</v>
      </c>
      <c r="H489" t="n">
        <v>156.0</v>
      </c>
      <c r="I489" t="s">
        <v>1477</v>
      </c>
      <c r="J489" t="s">
        <v>1478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12</v>
      </c>
      <c r="F490" t="s">
        <v>1402</v>
      </c>
      <c r="G490" t="s">
        <v>982</v>
      </c>
      <c r="H490" t="n">
        <v>279.0</v>
      </c>
      <c r="I490" t="s">
        <v>1479</v>
      </c>
      <c r="J490" t="s">
        <v>1480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12</v>
      </c>
      <c r="F491" t="s">
        <v>1402</v>
      </c>
      <c r="G491" t="s">
        <v>1481</v>
      </c>
      <c r="H491" t="n">
        <v>152.0</v>
      </c>
      <c r="I491" t="s">
        <v>1482</v>
      </c>
      <c r="J491" t="s">
        <v>1483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12</v>
      </c>
      <c r="F492" t="s">
        <v>1402</v>
      </c>
      <c r="G492" t="s">
        <v>1484</v>
      </c>
      <c r="H492" t="n">
        <v>91.0</v>
      </c>
      <c r="I492" t="s">
        <v>1485</v>
      </c>
      <c r="J492" t="s">
        <v>1486</v>
      </c>
    </row>
    <row r="493">
      <c r="A493" t="s">
        <v>11</v>
      </c>
      <c r="B493" t="s">
        <v>12</v>
      </c>
      <c r="C493" t="s">
        <v>13</v>
      </c>
      <c r="D493" t="s">
        <v>14</v>
      </c>
      <c r="E493" t="s">
        <v>12</v>
      </c>
      <c r="F493" t="s">
        <v>1402</v>
      </c>
      <c r="G493" t="s">
        <v>205</v>
      </c>
      <c r="H493" t="n">
        <v>43.0</v>
      </c>
      <c r="I493" t="s">
        <v>1487</v>
      </c>
      <c r="J493" t="s">
        <v>1488</v>
      </c>
    </row>
    <row r="494">
      <c r="A494" t="s">
        <v>11</v>
      </c>
      <c r="B494" t="s">
        <v>12</v>
      </c>
      <c r="C494" t="s">
        <v>13</v>
      </c>
      <c r="D494" t="s">
        <v>14</v>
      </c>
      <c r="E494" t="s">
        <v>12</v>
      </c>
      <c r="F494" t="s">
        <v>1402</v>
      </c>
      <c r="G494" t="s">
        <v>1489</v>
      </c>
      <c r="H494" t="n">
        <v>149.0</v>
      </c>
      <c r="I494" t="s">
        <v>1490</v>
      </c>
      <c r="J494" t="s">
        <v>1491</v>
      </c>
    </row>
    <row r="495">
      <c r="A495" t="s">
        <v>11</v>
      </c>
      <c r="B495" t="s">
        <v>12</v>
      </c>
      <c r="C495" t="s">
        <v>13</v>
      </c>
      <c r="D495" t="s">
        <v>14</v>
      </c>
      <c r="E495" t="s">
        <v>12</v>
      </c>
      <c r="F495" t="s">
        <v>1402</v>
      </c>
      <c r="G495" t="s">
        <v>1492</v>
      </c>
      <c r="H495" t="n">
        <v>1600.0</v>
      </c>
      <c r="I495" t="s">
        <v>1493</v>
      </c>
      <c r="J495" t="s">
        <v>1494</v>
      </c>
    </row>
    <row r="496">
      <c r="A496" t="s">
        <v>11</v>
      </c>
      <c r="B496" t="s">
        <v>12</v>
      </c>
      <c r="C496" t="s">
        <v>13</v>
      </c>
      <c r="D496" t="s">
        <v>14</v>
      </c>
      <c r="E496" t="s">
        <v>12</v>
      </c>
      <c r="F496" t="s">
        <v>1402</v>
      </c>
      <c r="G496" t="s">
        <v>1144</v>
      </c>
      <c r="H496" t="n">
        <v>50.0</v>
      </c>
      <c r="I496" t="s">
        <v>1495</v>
      </c>
      <c r="J496" t="s">
        <v>1496</v>
      </c>
    </row>
    <row r="497">
      <c r="A497" t="s">
        <v>11</v>
      </c>
      <c r="B497" t="s">
        <v>12</v>
      </c>
      <c r="C497" t="s">
        <v>13</v>
      </c>
      <c r="D497" t="s">
        <v>14</v>
      </c>
      <c r="E497" t="s">
        <v>12</v>
      </c>
      <c r="F497" t="s">
        <v>1402</v>
      </c>
      <c r="G497" t="s">
        <v>1497</v>
      </c>
      <c r="H497" t="n">
        <v>183.0</v>
      </c>
      <c r="I497" t="s">
        <v>1498</v>
      </c>
      <c r="J497" t="s">
        <v>1499</v>
      </c>
    </row>
    <row r="498">
      <c r="A498" t="s">
        <v>11</v>
      </c>
      <c r="B498" t="s">
        <v>12</v>
      </c>
      <c r="C498" t="s">
        <v>13</v>
      </c>
      <c r="D498" t="s">
        <v>14</v>
      </c>
      <c r="E498" t="s">
        <v>12</v>
      </c>
      <c r="F498" t="s">
        <v>1402</v>
      </c>
      <c r="G498" t="s">
        <v>1500</v>
      </c>
      <c r="H498" t="n">
        <v>1309.0</v>
      </c>
      <c r="I498" t="s">
        <v>1501</v>
      </c>
      <c r="J498" t="s">
        <v>1502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1503</v>
      </c>
      <c r="F499" t="s">
        <v>1504</v>
      </c>
      <c r="G499" t="s">
        <v>1505</v>
      </c>
      <c r="H499" t="n">
        <v>1.0</v>
      </c>
      <c r="I499" t="s">
        <v>744</v>
      </c>
      <c r="J499" t="s">
        <v>1506</v>
      </c>
    </row>
    <row r="500">
      <c r="A500" t="s">
        <v>11</v>
      </c>
      <c r="B500" t="s">
        <v>12</v>
      </c>
      <c r="C500" t="s">
        <v>13</v>
      </c>
      <c r="D500" t="s">
        <v>14</v>
      </c>
      <c r="E500" t="s">
        <v>1507</v>
      </c>
      <c r="F500" t="s">
        <v>1508</v>
      </c>
      <c r="G500" t="s">
        <v>1509</v>
      </c>
      <c r="H500" t="n">
        <v>199.0</v>
      </c>
      <c r="I500" t="s">
        <v>1510</v>
      </c>
      <c r="J500" t="s">
        <v>1511</v>
      </c>
    </row>
    <row r="501">
      <c r="A501" t="s">
        <v>11</v>
      </c>
      <c r="B501" t="s">
        <v>12</v>
      </c>
      <c r="C501" t="s">
        <v>13</v>
      </c>
      <c r="D501" t="s">
        <v>14</v>
      </c>
      <c r="E501" t="s">
        <v>1507</v>
      </c>
      <c r="F501" t="s">
        <v>1508</v>
      </c>
      <c r="G501" t="s">
        <v>1512</v>
      </c>
      <c r="H501" t="n">
        <v>563.0</v>
      </c>
      <c r="I501" t="s">
        <v>1513</v>
      </c>
      <c r="J501" t="s">
        <v>1514</v>
      </c>
    </row>
    <row r="502">
      <c r="A502" t="s">
        <v>11</v>
      </c>
      <c r="B502" t="s">
        <v>12</v>
      </c>
      <c r="C502" t="s">
        <v>13</v>
      </c>
      <c r="D502" t="s">
        <v>14</v>
      </c>
      <c r="E502" t="s">
        <v>1507</v>
      </c>
      <c r="F502" t="s">
        <v>1508</v>
      </c>
      <c r="G502" t="s">
        <v>1515</v>
      </c>
      <c r="H502" t="n">
        <v>141.0</v>
      </c>
      <c r="I502" t="s">
        <v>1516</v>
      </c>
      <c r="J502" t="s">
        <v>1517</v>
      </c>
    </row>
    <row r="503">
      <c r="A503" t="s">
        <v>11</v>
      </c>
      <c r="B503" t="s">
        <v>12</v>
      </c>
      <c r="C503" t="s">
        <v>13</v>
      </c>
      <c r="D503" t="s">
        <v>14</v>
      </c>
      <c r="E503" t="s">
        <v>1507</v>
      </c>
      <c r="F503" t="s">
        <v>1508</v>
      </c>
      <c r="G503" t="s">
        <v>1518</v>
      </c>
      <c r="H503" t="n">
        <v>177.0</v>
      </c>
      <c r="I503" t="s">
        <v>1519</v>
      </c>
      <c r="J503" t="s">
        <v>1520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1507</v>
      </c>
      <c r="F504" t="s">
        <v>1508</v>
      </c>
      <c r="G504" t="s">
        <v>1521</v>
      </c>
      <c r="H504" t="n">
        <v>1005.0</v>
      </c>
      <c r="I504" t="s">
        <v>1522</v>
      </c>
      <c r="J504" t="s">
        <v>1523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1507</v>
      </c>
      <c r="F505" t="s">
        <v>1508</v>
      </c>
      <c r="G505" t="s">
        <v>1524</v>
      </c>
      <c r="H505" t="n">
        <v>2.0</v>
      </c>
      <c r="I505" t="s">
        <v>1525</v>
      </c>
      <c r="J505" t="s">
        <v>1526</v>
      </c>
    </row>
    <row r="506">
      <c r="A506" t="s">
        <v>11</v>
      </c>
      <c r="B506" t="s">
        <v>12</v>
      </c>
      <c r="C506" t="s">
        <v>13</v>
      </c>
      <c r="D506" t="s">
        <v>14</v>
      </c>
      <c r="E506" t="s">
        <v>1507</v>
      </c>
      <c r="F506" t="s">
        <v>1508</v>
      </c>
      <c r="G506" t="s">
        <v>1527</v>
      </c>
      <c r="H506" t="n">
        <v>373.0</v>
      </c>
      <c r="I506" t="s">
        <v>1528</v>
      </c>
      <c r="J506" t="s">
        <v>1529</v>
      </c>
    </row>
    <row r="507">
      <c r="A507" t="s">
        <v>11</v>
      </c>
      <c r="B507" t="s">
        <v>12</v>
      </c>
      <c r="C507" t="s">
        <v>13</v>
      </c>
      <c r="D507" t="s">
        <v>14</v>
      </c>
      <c r="E507" t="s">
        <v>1507</v>
      </c>
      <c r="F507" t="s">
        <v>1508</v>
      </c>
      <c r="G507" t="s">
        <v>1530</v>
      </c>
      <c r="H507" t="n">
        <v>149.0</v>
      </c>
      <c r="I507" t="s">
        <v>1531</v>
      </c>
      <c r="J507" t="s">
        <v>1532</v>
      </c>
    </row>
    <row r="508">
      <c r="A508" t="s">
        <v>11</v>
      </c>
      <c r="B508" t="s">
        <v>12</v>
      </c>
      <c r="C508" t="s">
        <v>13</v>
      </c>
      <c r="D508" t="s">
        <v>14</v>
      </c>
      <c r="E508" t="s">
        <v>1507</v>
      </c>
      <c r="F508" t="s">
        <v>1508</v>
      </c>
      <c r="G508" t="s">
        <v>1533</v>
      </c>
      <c r="H508" t="n">
        <v>4.0</v>
      </c>
      <c r="I508" t="s">
        <v>1534</v>
      </c>
      <c r="J508" t="s">
        <v>1535</v>
      </c>
    </row>
    <row r="509">
      <c r="A509" t="s">
        <v>11</v>
      </c>
      <c r="B509" t="s">
        <v>12</v>
      </c>
      <c r="C509" t="s">
        <v>13</v>
      </c>
      <c r="D509" t="s">
        <v>14</v>
      </c>
      <c r="E509" t="s">
        <v>1507</v>
      </c>
      <c r="F509" t="s">
        <v>1508</v>
      </c>
      <c r="G509" t="s">
        <v>1536</v>
      </c>
      <c r="H509" t="n">
        <v>1319.0</v>
      </c>
      <c r="I509" t="s">
        <v>1537</v>
      </c>
      <c r="J509" t="s">
        <v>1538</v>
      </c>
    </row>
    <row r="510">
      <c r="A510" t="s">
        <v>11</v>
      </c>
      <c r="B510" t="s">
        <v>12</v>
      </c>
      <c r="C510" t="s">
        <v>13</v>
      </c>
      <c r="D510" t="s">
        <v>14</v>
      </c>
      <c r="E510" t="s">
        <v>1507</v>
      </c>
      <c r="F510" t="s">
        <v>1508</v>
      </c>
      <c r="G510" t="s">
        <v>1206</v>
      </c>
      <c r="H510" t="n">
        <v>10.0</v>
      </c>
      <c r="I510" t="s">
        <v>1539</v>
      </c>
      <c r="J510" t="s">
        <v>1540</v>
      </c>
    </row>
    <row r="511">
      <c r="A511" t="s">
        <v>11</v>
      </c>
      <c r="B511" t="s">
        <v>12</v>
      </c>
      <c r="C511" t="s">
        <v>13</v>
      </c>
      <c r="D511" t="s">
        <v>14</v>
      </c>
      <c r="E511" t="s">
        <v>1507</v>
      </c>
      <c r="F511" t="s">
        <v>1508</v>
      </c>
      <c r="G511" t="s">
        <v>1541</v>
      </c>
      <c r="H511" t="n">
        <v>133.0</v>
      </c>
      <c r="I511" t="s">
        <v>1542</v>
      </c>
      <c r="J511" t="s">
        <v>1543</v>
      </c>
    </row>
    <row r="512">
      <c r="A512" t="s">
        <v>11</v>
      </c>
      <c r="B512" t="s">
        <v>12</v>
      </c>
      <c r="C512" t="s">
        <v>13</v>
      </c>
      <c r="D512" t="s">
        <v>14</v>
      </c>
      <c r="E512" t="s">
        <v>1507</v>
      </c>
      <c r="F512" t="s">
        <v>1508</v>
      </c>
      <c r="G512" t="s">
        <v>1544</v>
      </c>
      <c r="H512" t="n">
        <v>14.0</v>
      </c>
      <c r="I512" t="s">
        <v>1545</v>
      </c>
      <c r="J512" t="s">
        <v>1546</v>
      </c>
    </row>
    <row r="513">
      <c r="A513" t="s">
        <v>11</v>
      </c>
      <c r="B513" t="s">
        <v>12</v>
      </c>
      <c r="C513" t="s">
        <v>13</v>
      </c>
      <c r="D513" t="s">
        <v>14</v>
      </c>
      <c r="E513" t="s">
        <v>1507</v>
      </c>
      <c r="F513" t="s">
        <v>1508</v>
      </c>
      <c r="G513" t="s">
        <v>1547</v>
      </c>
      <c r="H513" t="n">
        <v>552.0</v>
      </c>
      <c r="I513" t="s">
        <v>1548</v>
      </c>
      <c r="J513" t="s">
        <v>1549</v>
      </c>
    </row>
    <row r="514">
      <c r="A514" t="s">
        <v>11</v>
      </c>
      <c r="B514" t="s">
        <v>12</v>
      </c>
      <c r="C514" t="s">
        <v>13</v>
      </c>
      <c r="D514" t="s">
        <v>14</v>
      </c>
      <c r="E514" t="s">
        <v>1507</v>
      </c>
      <c r="F514" t="s">
        <v>1550</v>
      </c>
      <c r="G514" t="s">
        <v>1551</v>
      </c>
      <c r="H514" t="n">
        <v>21.0</v>
      </c>
      <c r="I514" t="s">
        <v>312</v>
      </c>
      <c r="J514" t="s">
        <v>1552</v>
      </c>
    </row>
    <row r="515">
      <c r="A515" t="s">
        <v>11</v>
      </c>
      <c r="B515" t="s">
        <v>12</v>
      </c>
      <c r="C515" t="s">
        <v>13</v>
      </c>
      <c r="D515" t="s">
        <v>14</v>
      </c>
      <c r="E515" t="s">
        <v>1507</v>
      </c>
      <c r="F515" t="s">
        <v>1550</v>
      </c>
      <c r="G515" t="s">
        <v>1270</v>
      </c>
      <c r="H515" t="n">
        <v>55.0</v>
      </c>
      <c r="I515" t="s">
        <v>1553</v>
      </c>
      <c r="J515" t="s">
        <v>1554</v>
      </c>
    </row>
    <row r="516">
      <c r="A516" t="s">
        <v>11</v>
      </c>
      <c r="B516" t="s">
        <v>12</v>
      </c>
      <c r="C516" t="s">
        <v>13</v>
      </c>
      <c r="D516" t="s">
        <v>14</v>
      </c>
      <c r="E516" t="s">
        <v>1507</v>
      </c>
      <c r="F516" t="s">
        <v>1550</v>
      </c>
      <c r="G516" t="s">
        <v>1555</v>
      </c>
      <c r="H516" t="n">
        <v>15.0</v>
      </c>
      <c r="I516" t="s">
        <v>1556</v>
      </c>
      <c r="J516" t="s">
        <v>1557</v>
      </c>
    </row>
    <row r="517">
      <c r="A517" t="s">
        <v>11</v>
      </c>
      <c r="B517" t="s">
        <v>12</v>
      </c>
      <c r="C517" t="s">
        <v>13</v>
      </c>
      <c r="D517" t="s">
        <v>14</v>
      </c>
      <c r="E517" t="s">
        <v>1507</v>
      </c>
      <c r="F517" t="s">
        <v>1550</v>
      </c>
      <c r="G517" t="s">
        <v>1558</v>
      </c>
      <c r="H517" t="n">
        <v>71.0</v>
      </c>
      <c r="I517" t="s">
        <v>1559</v>
      </c>
      <c r="J517" t="s">
        <v>1560</v>
      </c>
    </row>
    <row r="518">
      <c r="A518" t="s">
        <v>11</v>
      </c>
      <c r="B518" t="s">
        <v>12</v>
      </c>
      <c r="C518" t="s">
        <v>13</v>
      </c>
      <c r="D518" t="s">
        <v>14</v>
      </c>
      <c r="E518" t="s">
        <v>1507</v>
      </c>
      <c r="F518" t="s">
        <v>1550</v>
      </c>
      <c r="G518" t="s">
        <v>1561</v>
      </c>
      <c r="H518" t="n">
        <v>42.0</v>
      </c>
      <c r="I518" t="s">
        <v>1562</v>
      </c>
      <c r="J518" t="s">
        <v>1563</v>
      </c>
    </row>
    <row r="519">
      <c r="A519" t="s">
        <v>11</v>
      </c>
      <c r="B519" t="s">
        <v>12</v>
      </c>
      <c r="C519" t="s">
        <v>13</v>
      </c>
      <c r="D519" t="s">
        <v>14</v>
      </c>
      <c r="E519" t="s">
        <v>1507</v>
      </c>
      <c r="F519" t="s">
        <v>1550</v>
      </c>
      <c r="G519" t="s">
        <v>1564</v>
      </c>
      <c r="H519" t="n">
        <v>16.0</v>
      </c>
      <c r="I519" t="s">
        <v>1565</v>
      </c>
      <c r="J519" t="s">
        <v>1566</v>
      </c>
    </row>
    <row r="520">
      <c r="A520" t="s">
        <v>11</v>
      </c>
      <c r="B520" t="s">
        <v>12</v>
      </c>
      <c r="C520" t="s">
        <v>13</v>
      </c>
      <c r="D520" t="s">
        <v>14</v>
      </c>
      <c r="E520" t="s">
        <v>1507</v>
      </c>
      <c r="F520" t="s">
        <v>1550</v>
      </c>
      <c r="G520" t="s">
        <v>1567</v>
      </c>
      <c r="H520" t="n">
        <v>111.0</v>
      </c>
      <c r="I520" t="s">
        <v>1568</v>
      </c>
      <c r="J520" t="s">
        <v>1569</v>
      </c>
    </row>
    <row r="521">
      <c r="A521" t="s">
        <v>11</v>
      </c>
      <c r="B521" t="s">
        <v>12</v>
      </c>
      <c r="C521" t="s">
        <v>13</v>
      </c>
      <c r="D521" t="s">
        <v>14</v>
      </c>
      <c r="E521" t="s">
        <v>1507</v>
      </c>
      <c r="F521" t="s">
        <v>1550</v>
      </c>
      <c r="G521" t="s">
        <v>1570</v>
      </c>
      <c r="H521" t="n">
        <v>42.0</v>
      </c>
      <c r="I521" t="s">
        <v>1571</v>
      </c>
      <c r="J521" t="s">
        <v>1572</v>
      </c>
    </row>
    <row r="522">
      <c r="A522" t="s">
        <v>11</v>
      </c>
      <c r="B522" t="s">
        <v>12</v>
      </c>
      <c r="C522" t="s">
        <v>13</v>
      </c>
      <c r="D522" t="s">
        <v>14</v>
      </c>
      <c r="E522" t="s">
        <v>1507</v>
      </c>
      <c r="F522" t="s">
        <v>1550</v>
      </c>
      <c r="G522" t="s">
        <v>1573</v>
      </c>
      <c r="H522" t="n">
        <v>10.0</v>
      </c>
      <c r="I522" t="s">
        <v>1574</v>
      </c>
      <c r="J522" t="s">
        <v>1575</v>
      </c>
    </row>
    <row r="523">
      <c r="A523" t="s">
        <v>11</v>
      </c>
      <c r="B523" t="s">
        <v>12</v>
      </c>
      <c r="C523" t="s">
        <v>13</v>
      </c>
      <c r="D523" t="s">
        <v>14</v>
      </c>
      <c r="E523" t="s">
        <v>1507</v>
      </c>
      <c r="F523" t="s">
        <v>1576</v>
      </c>
      <c r="G523" t="s">
        <v>1577</v>
      </c>
      <c r="H523" t="n">
        <v>95.0</v>
      </c>
      <c r="I523" t="s">
        <v>1578</v>
      </c>
      <c r="J523" t="s">
        <v>1579</v>
      </c>
    </row>
    <row r="524">
      <c r="A524" t="s">
        <v>11</v>
      </c>
      <c r="B524" t="s">
        <v>12</v>
      </c>
      <c r="C524" t="s">
        <v>13</v>
      </c>
      <c r="D524" t="s">
        <v>14</v>
      </c>
      <c r="E524" t="s">
        <v>1507</v>
      </c>
      <c r="F524" t="s">
        <v>1576</v>
      </c>
      <c r="G524" t="s">
        <v>1580</v>
      </c>
      <c r="H524" t="n">
        <v>17.0</v>
      </c>
      <c r="I524" t="s">
        <v>1581</v>
      </c>
      <c r="J524" t="s">
        <v>1582</v>
      </c>
    </row>
    <row r="525">
      <c r="A525" t="s">
        <v>11</v>
      </c>
      <c r="B525" t="s">
        <v>12</v>
      </c>
      <c r="C525" t="s">
        <v>13</v>
      </c>
      <c r="D525" t="s">
        <v>14</v>
      </c>
      <c r="E525" t="s">
        <v>1507</v>
      </c>
      <c r="F525" t="s">
        <v>1576</v>
      </c>
      <c r="G525" t="s">
        <v>1583</v>
      </c>
      <c r="H525" t="n">
        <v>15.0</v>
      </c>
      <c r="I525" t="s">
        <v>1584</v>
      </c>
      <c r="J525" t="s">
        <v>1585</v>
      </c>
    </row>
    <row r="526">
      <c r="A526" t="s">
        <v>11</v>
      </c>
      <c r="B526" t="s">
        <v>12</v>
      </c>
      <c r="C526" t="s">
        <v>13</v>
      </c>
      <c r="D526" t="s">
        <v>14</v>
      </c>
      <c r="E526" t="s">
        <v>1507</v>
      </c>
      <c r="F526" t="s">
        <v>1576</v>
      </c>
      <c r="G526" t="s">
        <v>1586</v>
      </c>
      <c r="H526" t="n">
        <v>31.0</v>
      </c>
      <c r="I526" t="s">
        <v>1587</v>
      </c>
      <c r="J526" t="s">
        <v>1588</v>
      </c>
    </row>
    <row r="527">
      <c r="A527" t="s">
        <v>11</v>
      </c>
      <c r="B527" t="s">
        <v>12</v>
      </c>
      <c r="C527" t="s">
        <v>13</v>
      </c>
      <c r="D527" t="s">
        <v>14</v>
      </c>
      <c r="E527" t="s">
        <v>1507</v>
      </c>
      <c r="F527" t="s">
        <v>1589</v>
      </c>
      <c r="G527" t="s">
        <v>1590</v>
      </c>
      <c r="H527" t="n">
        <v>122.0</v>
      </c>
      <c r="I527" t="s">
        <v>1591</v>
      </c>
      <c r="J527" t="s">
        <v>1592</v>
      </c>
    </row>
    <row r="528">
      <c r="A528" t="s">
        <v>11</v>
      </c>
      <c r="B528" t="s">
        <v>12</v>
      </c>
      <c r="C528" t="s">
        <v>13</v>
      </c>
      <c r="D528" t="s">
        <v>14</v>
      </c>
      <c r="E528" t="s">
        <v>1507</v>
      </c>
      <c r="F528" t="s">
        <v>1589</v>
      </c>
      <c r="G528" t="s">
        <v>1593</v>
      </c>
      <c r="H528" t="n">
        <v>1.0</v>
      </c>
      <c r="I528" t="s">
        <v>1594</v>
      </c>
      <c r="J528" t="s">
        <v>1595</v>
      </c>
    </row>
    <row r="529">
      <c r="A529" t="s">
        <v>11</v>
      </c>
      <c r="B529" t="s">
        <v>12</v>
      </c>
      <c r="C529" t="s">
        <v>13</v>
      </c>
      <c r="D529" t="s">
        <v>14</v>
      </c>
      <c r="E529" t="s">
        <v>1507</v>
      </c>
      <c r="F529" t="s">
        <v>1589</v>
      </c>
      <c r="G529" t="s">
        <v>1596</v>
      </c>
      <c r="H529" t="n">
        <v>12.0</v>
      </c>
      <c r="I529" t="s">
        <v>1597</v>
      </c>
      <c r="J529" t="s">
        <v>1598</v>
      </c>
    </row>
    <row r="530">
      <c r="A530" t="s">
        <v>11</v>
      </c>
      <c r="B530" t="s">
        <v>12</v>
      </c>
      <c r="C530" t="s">
        <v>13</v>
      </c>
      <c r="D530" t="s">
        <v>14</v>
      </c>
      <c r="E530" t="s">
        <v>1507</v>
      </c>
      <c r="F530" t="s">
        <v>1589</v>
      </c>
      <c r="G530" t="s">
        <v>1599</v>
      </c>
      <c r="H530" t="n">
        <v>19.0</v>
      </c>
      <c r="I530" t="s">
        <v>1600</v>
      </c>
      <c r="J530" t="s">
        <v>1601</v>
      </c>
    </row>
    <row r="531">
      <c r="A531" t="s">
        <v>11</v>
      </c>
      <c r="B531" t="s">
        <v>12</v>
      </c>
      <c r="C531" t="s">
        <v>13</v>
      </c>
      <c r="D531" t="s">
        <v>14</v>
      </c>
      <c r="E531" t="s">
        <v>1507</v>
      </c>
      <c r="F531" t="s">
        <v>1589</v>
      </c>
      <c r="G531" t="s">
        <v>1602</v>
      </c>
      <c r="H531" t="n">
        <v>20.0</v>
      </c>
      <c r="I531" t="s">
        <v>1603</v>
      </c>
      <c r="J531" t="s">
        <v>1604</v>
      </c>
    </row>
    <row r="532">
      <c r="A532" t="s">
        <v>11</v>
      </c>
      <c r="B532" t="s">
        <v>12</v>
      </c>
      <c r="C532" t="s">
        <v>13</v>
      </c>
      <c r="D532" t="s">
        <v>14</v>
      </c>
      <c r="E532" t="s">
        <v>1507</v>
      </c>
      <c r="F532" t="s">
        <v>1589</v>
      </c>
      <c r="G532" t="s">
        <v>1605</v>
      </c>
      <c r="H532" t="n">
        <v>95.0</v>
      </c>
      <c r="I532" t="s">
        <v>1606</v>
      </c>
      <c r="J532" t="s">
        <v>1607</v>
      </c>
    </row>
    <row r="533">
      <c r="A533" t="s">
        <v>11</v>
      </c>
      <c r="B533" t="s">
        <v>12</v>
      </c>
      <c r="C533" t="s">
        <v>13</v>
      </c>
      <c r="D533" t="s">
        <v>14</v>
      </c>
      <c r="E533" t="s">
        <v>1507</v>
      </c>
      <c r="F533" t="s">
        <v>1589</v>
      </c>
      <c r="G533" t="s">
        <v>1608</v>
      </c>
      <c r="H533" t="n">
        <v>33.0</v>
      </c>
      <c r="I533" t="s">
        <v>1609</v>
      </c>
      <c r="J533" t="s">
        <v>1610</v>
      </c>
    </row>
    <row r="534">
      <c r="A534" t="s">
        <v>11</v>
      </c>
      <c r="B534" t="s">
        <v>12</v>
      </c>
      <c r="C534" t="s">
        <v>13</v>
      </c>
      <c r="D534" t="s">
        <v>14</v>
      </c>
      <c r="E534" t="s">
        <v>1507</v>
      </c>
      <c r="F534" t="s">
        <v>1589</v>
      </c>
      <c r="G534" t="s">
        <v>1611</v>
      </c>
      <c r="H534" t="n">
        <v>31.0</v>
      </c>
      <c r="I534" t="s">
        <v>116</v>
      </c>
      <c r="J534" t="s">
        <v>1612</v>
      </c>
    </row>
    <row r="535">
      <c r="A535" t="s">
        <v>11</v>
      </c>
      <c r="B535" t="s">
        <v>12</v>
      </c>
      <c r="C535" t="s">
        <v>13</v>
      </c>
      <c r="D535" t="s">
        <v>14</v>
      </c>
      <c r="E535" t="s">
        <v>1507</v>
      </c>
      <c r="F535" t="s">
        <v>1589</v>
      </c>
      <c r="G535" t="s">
        <v>1613</v>
      </c>
      <c r="H535" t="n">
        <v>117.0</v>
      </c>
      <c r="I535" t="s">
        <v>1614</v>
      </c>
      <c r="J535" t="s">
        <v>1615</v>
      </c>
    </row>
    <row r="536">
      <c r="A536" t="s">
        <v>11</v>
      </c>
      <c r="B536" t="s">
        <v>12</v>
      </c>
      <c r="C536" t="s">
        <v>13</v>
      </c>
      <c r="D536" t="s">
        <v>14</v>
      </c>
      <c r="E536" t="s">
        <v>1507</v>
      </c>
      <c r="F536" t="s">
        <v>1616</v>
      </c>
      <c r="G536" t="s">
        <v>1617</v>
      </c>
      <c r="H536" t="n">
        <v>237.0</v>
      </c>
      <c r="I536" t="s">
        <v>1618</v>
      </c>
      <c r="J536" t="s">
        <v>1619</v>
      </c>
    </row>
    <row r="537">
      <c r="A537" t="s">
        <v>11</v>
      </c>
      <c r="B537" t="s">
        <v>12</v>
      </c>
      <c r="C537" t="s">
        <v>13</v>
      </c>
      <c r="D537" t="s">
        <v>14</v>
      </c>
      <c r="E537" t="s">
        <v>1507</v>
      </c>
      <c r="F537" t="s">
        <v>1616</v>
      </c>
      <c r="G537" t="s">
        <v>1620</v>
      </c>
      <c r="H537" t="n">
        <v>222.0</v>
      </c>
      <c r="I537" t="s">
        <v>1621</v>
      </c>
      <c r="J537" t="s">
        <v>1622</v>
      </c>
    </row>
    <row r="538">
      <c r="A538" t="s">
        <v>11</v>
      </c>
      <c r="B538" t="s">
        <v>12</v>
      </c>
      <c r="C538" t="s">
        <v>13</v>
      </c>
      <c r="D538" t="s">
        <v>14</v>
      </c>
      <c r="E538" t="s">
        <v>1507</v>
      </c>
      <c r="F538" t="s">
        <v>1616</v>
      </c>
      <c r="G538" t="s">
        <v>1623</v>
      </c>
      <c r="H538" t="n">
        <v>218.0</v>
      </c>
      <c r="I538" t="s">
        <v>1624</v>
      </c>
      <c r="J538" t="s">
        <v>1625</v>
      </c>
    </row>
    <row r="539">
      <c r="A539" t="s">
        <v>11</v>
      </c>
      <c r="B539" t="s">
        <v>12</v>
      </c>
      <c r="C539" t="s">
        <v>13</v>
      </c>
      <c r="D539" t="s">
        <v>14</v>
      </c>
      <c r="E539" t="s">
        <v>1507</v>
      </c>
      <c r="F539" t="s">
        <v>1626</v>
      </c>
      <c r="G539" t="s">
        <v>1627</v>
      </c>
      <c r="H539" t="n">
        <v>11.0</v>
      </c>
      <c r="I539" t="s">
        <v>1628</v>
      </c>
      <c r="J539" t="s">
        <v>1629</v>
      </c>
    </row>
    <row r="540">
      <c r="A540" t="s">
        <v>11</v>
      </c>
      <c r="B540" t="s">
        <v>12</v>
      </c>
      <c r="C540" t="s">
        <v>13</v>
      </c>
      <c r="D540" t="s">
        <v>14</v>
      </c>
      <c r="E540" t="s">
        <v>1507</v>
      </c>
      <c r="F540" t="s">
        <v>1626</v>
      </c>
      <c r="G540" t="s">
        <v>1630</v>
      </c>
      <c r="H540" t="n">
        <v>82.0</v>
      </c>
      <c r="I540" t="s">
        <v>1631</v>
      </c>
      <c r="J540" t="s">
        <v>1632</v>
      </c>
    </row>
    <row r="541">
      <c r="A541" t="s">
        <v>11</v>
      </c>
      <c r="B541" t="s">
        <v>12</v>
      </c>
      <c r="C541" t="s">
        <v>13</v>
      </c>
      <c r="D541" t="s">
        <v>14</v>
      </c>
      <c r="E541" t="s">
        <v>1507</v>
      </c>
      <c r="F541" t="s">
        <v>1626</v>
      </c>
      <c r="G541" t="s">
        <v>1633</v>
      </c>
      <c r="H541" t="n">
        <v>1.0</v>
      </c>
      <c r="I541" t="s">
        <v>1634</v>
      </c>
      <c r="J541" t="s">
        <v>1635</v>
      </c>
    </row>
    <row r="542">
      <c r="A542" t="s">
        <v>11</v>
      </c>
      <c r="B542" t="s">
        <v>12</v>
      </c>
      <c r="C542" t="s">
        <v>13</v>
      </c>
      <c r="D542" t="s">
        <v>14</v>
      </c>
      <c r="E542" t="s">
        <v>1507</v>
      </c>
      <c r="F542" t="s">
        <v>1626</v>
      </c>
      <c r="G542" t="s">
        <v>1412</v>
      </c>
      <c r="H542" t="n">
        <v>73.0</v>
      </c>
      <c r="I542" t="s">
        <v>1636</v>
      </c>
      <c r="J542" t="s">
        <v>1637</v>
      </c>
    </row>
    <row r="543">
      <c r="A543" t="s">
        <v>11</v>
      </c>
      <c r="B543" t="s">
        <v>12</v>
      </c>
      <c r="C543" t="s">
        <v>13</v>
      </c>
      <c r="D543" t="s">
        <v>14</v>
      </c>
      <c r="E543" t="s">
        <v>1507</v>
      </c>
      <c r="F543" t="s">
        <v>1626</v>
      </c>
      <c r="G543" t="s">
        <v>1638</v>
      </c>
      <c r="H543" t="n">
        <v>94.0</v>
      </c>
      <c r="I543" t="s">
        <v>1639</v>
      </c>
      <c r="J543" t="s">
        <v>1640</v>
      </c>
    </row>
    <row r="544">
      <c r="A544" t="s">
        <v>11</v>
      </c>
      <c r="B544" t="s">
        <v>12</v>
      </c>
      <c r="C544" t="s">
        <v>13</v>
      </c>
      <c r="D544" t="s">
        <v>14</v>
      </c>
      <c r="E544" t="s">
        <v>1507</v>
      </c>
      <c r="F544" t="s">
        <v>1626</v>
      </c>
      <c r="G544" t="s">
        <v>1641</v>
      </c>
      <c r="H544" t="n">
        <v>55.0</v>
      </c>
      <c r="I544" t="s">
        <v>1642</v>
      </c>
      <c r="J544" t="s">
        <v>1643</v>
      </c>
    </row>
    <row r="545">
      <c r="A545" t="s">
        <v>11</v>
      </c>
      <c r="B545" t="s">
        <v>12</v>
      </c>
      <c r="C545" t="s">
        <v>13</v>
      </c>
      <c r="D545" t="s">
        <v>14</v>
      </c>
      <c r="E545" t="s">
        <v>1507</v>
      </c>
      <c r="F545" t="s">
        <v>1626</v>
      </c>
      <c r="G545" t="s">
        <v>1644</v>
      </c>
      <c r="H545" t="n">
        <v>124.0</v>
      </c>
      <c r="I545" t="s">
        <v>1645</v>
      </c>
      <c r="J545" t="s">
        <v>1646</v>
      </c>
    </row>
    <row r="546">
      <c r="A546" t="s">
        <v>11</v>
      </c>
      <c r="B546" t="s">
        <v>12</v>
      </c>
      <c r="C546" t="s">
        <v>13</v>
      </c>
      <c r="D546" t="s">
        <v>14</v>
      </c>
      <c r="E546" t="s">
        <v>1507</v>
      </c>
      <c r="F546" t="s">
        <v>1647</v>
      </c>
      <c r="G546" t="s">
        <v>1648</v>
      </c>
      <c r="H546" t="n">
        <v>2.0</v>
      </c>
      <c r="I546" t="s">
        <v>1649</v>
      </c>
      <c r="J546" t="s">
        <v>1650</v>
      </c>
    </row>
    <row r="547">
      <c r="A547" t="s">
        <v>11</v>
      </c>
      <c r="B547" t="s">
        <v>12</v>
      </c>
      <c r="C547" t="s">
        <v>13</v>
      </c>
      <c r="D547" t="s">
        <v>14</v>
      </c>
      <c r="E547" t="s">
        <v>1507</v>
      </c>
      <c r="F547" t="s">
        <v>1647</v>
      </c>
      <c r="G547" t="s">
        <v>1651</v>
      </c>
      <c r="H547" t="n">
        <v>118.0</v>
      </c>
      <c r="I547" t="s">
        <v>1652</v>
      </c>
      <c r="J547" t="s">
        <v>1653</v>
      </c>
    </row>
    <row r="548">
      <c r="A548" t="s">
        <v>11</v>
      </c>
      <c r="B548" t="s">
        <v>12</v>
      </c>
      <c r="C548" t="s">
        <v>13</v>
      </c>
      <c r="D548" t="s">
        <v>14</v>
      </c>
      <c r="E548" t="s">
        <v>1507</v>
      </c>
      <c r="F548" t="s">
        <v>1647</v>
      </c>
      <c r="G548" t="s">
        <v>1654</v>
      </c>
      <c r="H548" t="n">
        <v>36.0</v>
      </c>
      <c r="I548" t="s">
        <v>1655</v>
      </c>
      <c r="J548" t="s">
        <v>1656</v>
      </c>
    </row>
    <row r="549">
      <c r="A549" t="s">
        <v>11</v>
      </c>
      <c r="B549" t="s">
        <v>12</v>
      </c>
      <c r="C549" t="s">
        <v>13</v>
      </c>
      <c r="D549" t="s">
        <v>14</v>
      </c>
      <c r="E549" t="s">
        <v>1507</v>
      </c>
      <c r="F549" t="s">
        <v>1647</v>
      </c>
      <c r="G549" t="s">
        <v>1657</v>
      </c>
      <c r="H549" t="n">
        <v>733.0</v>
      </c>
      <c r="I549" t="s">
        <v>1658</v>
      </c>
      <c r="J549" t="s">
        <v>1659</v>
      </c>
    </row>
    <row r="550">
      <c r="A550" t="s">
        <v>11</v>
      </c>
      <c r="B550" t="s">
        <v>12</v>
      </c>
      <c r="C550" t="s">
        <v>13</v>
      </c>
      <c r="D550" t="s">
        <v>14</v>
      </c>
      <c r="E550" t="s">
        <v>1507</v>
      </c>
      <c r="F550" t="s">
        <v>1647</v>
      </c>
      <c r="G550" t="s">
        <v>1660</v>
      </c>
      <c r="H550" t="n">
        <v>2.0</v>
      </c>
      <c r="I550" t="s">
        <v>1661</v>
      </c>
      <c r="J550" t="s">
        <v>1662</v>
      </c>
    </row>
    <row r="551">
      <c r="A551" t="s">
        <v>11</v>
      </c>
      <c r="B551" t="s">
        <v>12</v>
      </c>
      <c r="C551" t="s">
        <v>13</v>
      </c>
      <c r="D551" t="s">
        <v>14</v>
      </c>
      <c r="E551" t="s">
        <v>1507</v>
      </c>
      <c r="F551" t="s">
        <v>1647</v>
      </c>
      <c r="G551" t="s">
        <v>1663</v>
      </c>
      <c r="H551" t="n">
        <v>77.0</v>
      </c>
      <c r="I551" t="s">
        <v>735</v>
      </c>
      <c r="J551" t="s">
        <v>1664</v>
      </c>
    </row>
    <row r="552">
      <c r="A552" t="s">
        <v>11</v>
      </c>
      <c r="B552" t="s">
        <v>12</v>
      </c>
      <c r="C552" t="s">
        <v>13</v>
      </c>
      <c r="D552" t="s">
        <v>14</v>
      </c>
      <c r="E552" t="s">
        <v>1507</v>
      </c>
      <c r="F552" t="s">
        <v>1647</v>
      </c>
      <c r="G552" t="s">
        <v>1665</v>
      </c>
      <c r="H552" t="n">
        <v>22.0</v>
      </c>
      <c r="I552" t="s">
        <v>1666</v>
      </c>
      <c r="J552" t="s">
        <v>1667</v>
      </c>
    </row>
    <row r="553">
      <c r="A553" t="s">
        <v>11</v>
      </c>
      <c r="B553" t="s">
        <v>12</v>
      </c>
      <c r="C553" t="s">
        <v>13</v>
      </c>
      <c r="D553" t="s">
        <v>14</v>
      </c>
      <c r="E553" t="s">
        <v>1507</v>
      </c>
      <c r="F553" t="s">
        <v>1647</v>
      </c>
      <c r="G553" t="s">
        <v>1668</v>
      </c>
      <c r="H553" t="n">
        <v>10.0</v>
      </c>
      <c r="I553" t="s">
        <v>1669</v>
      </c>
      <c r="J553" t="s">
        <v>1670</v>
      </c>
    </row>
    <row r="554">
      <c r="A554" t="s">
        <v>11</v>
      </c>
      <c r="B554" t="s">
        <v>12</v>
      </c>
      <c r="C554" t="s">
        <v>13</v>
      </c>
      <c r="D554" t="s">
        <v>14</v>
      </c>
      <c r="E554" t="s">
        <v>1507</v>
      </c>
      <c r="F554" t="s">
        <v>1647</v>
      </c>
      <c r="G554" t="s">
        <v>1671</v>
      </c>
      <c r="H554" t="n">
        <v>5.0</v>
      </c>
      <c r="I554" t="s">
        <v>1672</v>
      </c>
      <c r="J554" t="s">
        <v>1673</v>
      </c>
    </row>
    <row r="555">
      <c r="A555" t="s">
        <v>11</v>
      </c>
      <c r="B555" t="s">
        <v>12</v>
      </c>
      <c r="C555" t="s">
        <v>13</v>
      </c>
      <c r="D555" t="s">
        <v>14</v>
      </c>
      <c r="E555" t="s">
        <v>1507</v>
      </c>
      <c r="F555" t="s">
        <v>1674</v>
      </c>
      <c r="G555" t="s">
        <v>1675</v>
      </c>
      <c r="H555" t="n">
        <v>1252.0</v>
      </c>
      <c r="I555" t="s">
        <v>1676</v>
      </c>
      <c r="J555" t="s">
        <v>1677</v>
      </c>
    </row>
    <row r="556">
      <c r="A556" t="s">
        <v>11</v>
      </c>
      <c r="B556" t="s">
        <v>12</v>
      </c>
      <c r="C556" t="s">
        <v>13</v>
      </c>
      <c r="D556" t="s">
        <v>14</v>
      </c>
      <c r="E556" t="s">
        <v>1507</v>
      </c>
      <c r="F556" t="s">
        <v>1674</v>
      </c>
      <c r="G556" t="s">
        <v>1678</v>
      </c>
      <c r="H556" t="n">
        <v>162.0</v>
      </c>
      <c r="I556" t="s">
        <v>1666</v>
      </c>
      <c r="J556" t="s">
        <v>1679</v>
      </c>
    </row>
    <row r="557">
      <c r="A557" t="s">
        <v>11</v>
      </c>
      <c r="B557" t="s">
        <v>12</v>
      </c>
      <c r="C557" t="s">
        <v>13</v>
      </c>
      <c r="D557" t="s">
        <v>14</v>
      </c>
      <c r="E557" t="s">
        <v>1507</v>
      </c>
      <c r="F557" t="s">
        <v>1674</v>
      </c>
      <c r="G557" t="s">
        <v>482</v>
      </c>
      <c r="H557" t="n">
        <v>627.0</v>
      </c>
      <c r="I557" t="s">
        <v>1680</v>
      </c>
      <c r="J557" t="s">
        <v>1681</v>
      </c>
    </row>
    <row r="558">
      <c r="A558" t="s">
        <v>11</v>
      </c>
      <c r="B558" t="s">
        <v>12</v>
      </c>
      <c r="C558" t="s">
        <v>13</v>
      </c>
      <c r="D558" t="s">
        <v>14</v>
      </c>
      <c r="E558" t="s">
        <v>1507</v>
      </c>
      <c r="F558" t="s">
        <v>1682</v>
      </c>
      <c r="G558" t="s">
        <v>1683</v>
      </c>
      <c r="H558" t="n">
        <v>24.0</v>
      </c>
      <c r="I558" t="s">
        <v>1684</v>
      </c>
      <c r="J558" t="s">
        <v>1685</v>
      </c>
    </row>
    <row r="559">
      <c r="A559" t="s">
        <v>11</v>
      </c>
      <c r="B559" t="s">
        <v>12</v>
      </c>
      <c r="C559" t="s">
        <v>13</v>
      </c>
      <c r="D559" t="s">
        <v>14</v>
      </c>
      <c r="E559" t="s">
        <v>1507</v>
      </c>
      <c r="F559" t="s">
        <v>1682</v>
      </c>
      <c r="G559" t="s">
        <v>1686</v>
      </c>
      <c r="H559" t="n">
        <v>59.0</v>
      </c>
      <c r="I559" t="s">
        <v>1687</v>
      </c>
      <c r="J559" t="s">
        <v>1688</v>
      </c>
    </row>
    <row r="560">
      <c r="A560" t="s">
        <v>11</v>
      </c>
      <c r="B560" t="s">
        <v>12</v>
      </c>
      <c r="C560" t="s">
        <v>13</v>
      </c>
      <c r="D560" t="s">
        <v>14</v>
      </c>
      <c r="E560" t="s">
        <v>1507</v>
      </c>
      <c r="F560" t="s">
        <v>1682</v>
      </c>
      <c r="G560" t="s">
        <v>1689</v>
      </c>
      <c r="H560" t="n">
        <v>30.0</v>
      </c>
      <c r="I560" t="s">
        <v>1690</v>
      </c>
      <c r="J560" t="s">
        <v>1691</v>
      </c>
    </row>
    <row r="561">
      <c r="A561" t="s">
        <v>11</v>
      </c>
      <c r="B561" t="s">
        <v>12</v>
      </c>
      <c r="C561" t="s">
        <v>13</v>
      </c>
      <c r="D561" t="s">
        <v>14</v>
      </c>
      <c r="E561" t="s">
        <v>1507</v>
      </c>
      <c r="F561" t="s">
        <v>1682</v>
      </c>
      <c r="G561" t="s">
        <v>1692</v>
      </c>
      <c r="H561" t="n">
        <v>8.0</v>
      </c>
      <c r="I561" t="s">
        <v>65</v>
      </c>
      <c r="J561" t="s">
        <v>1693</v>
      </c>
    </row>
    <row r="562">
      <c r="A562" t="s">
        <v>11</v>
      </c>
      <c r="B562" t="s">
        <v>12</v>
      </c>
      <c r="C562" t="s">
        <v>13</v>
      </c>
      <c r="D562" t="s">
        <v>14</v>
      </c>
      <c r="E562" t="s">
        <v>1507</v>
      </c>
      <c r="F562" t="s">
        <v>1682</v>
      </c>
      <c r="G562" t="s">
        <v>1694</v>
      </c>
      <c r="H562" t="n">
        <v>17.0</v>
      </c>
      <c r="I562" t="s">
        <v>1695</v>
      </c>
      <c r="J562" t="s">
        <v>1696</v>
      </c>
    </row>
    <row r="563">
      <c r="A563" t="s">
        <v>11</v>
      </c>
      <c r="B563" t="s">
        <v>12</v>
      </c>
      <c r="C563" t="s">
        <v>13</v>
      </c>
      <c r="D563" t="s">
        <v>14</v>
      </c>
      <c r="E563" t="s">
        <v>1507</v>
      </c>
      <c r="F563" t="s">
        <v>1697</v>
      </c>
      <c r="G563" t="s">
        <v>1698</v>
      </c>
      <c r="H563" t="n">
        <v>16.0</v>
      </c>
      <c r="I563" t="s">
        <v>1699</v>
      </c>
      <c r="J563" t="s">
        <v>1700</v>
      </c>
    </row>
    <row r="564">
      <c r="A564" t="s">
        <v>11</v>
      </c>
      <c r="B564" t="s">
        <v>12</v>
      </c>
      <c r="C564" t="s">
        <v>13</v>
      </c>
      <c r="D564" t="s">
        <v>14</v>
      </c>
      <c r="E564" t="s">
        <v>1507</v>
      </c>
      <c r="F564" t="s">
        <v>1697</v>
      </c>
      <c r="G564" t="s">
        <v>1701</v>
      </c>
      <c r="H564" t="n">
        <v>6.0</v>
      </c>
      <c r="I564" t="s">
        <v>1702</v>
      </c>
      <c r="J564" t="s">
        <v>1703</v>
      </c>
    </row>
    <row r="565">
      <c r="A565" t="s">
        <v>11</v>
      </c>
      <c r="B565" t="s">
        <v>12</v>
      </c>
      <c r="C565" t="s">
        <v>13</v>
      </c>
      <c r="D565" t="s">
        <v>14</v>
      </c>
      <c r="E565" t="s">
        <v>1507</v>
      </c>
      <c r="F565" t="s">
        <v>1697</v>
      </c>
      <c r="G565" t="s">
        <v>1704</v>
      </c>
      <c r="H565" t="n">
        <v>1.0</v>
      </c>
      <c r="I565" t="s">
        <v>1705</v>
      </c>
      <c r="J565" t="s">
        <v>1706</v>
      </c>
    </row>
    <row r="566">
      <c r="A566" t="s">
        <v>11</v>
      </c>
      <c r="B566" t="s">
        <v>12</v>
      </c>
      <c r="C566" t="s">
        <v>13</v>
      </c>
      <c r="D566" t="s">
        <v>14</v>
      </c>
      <c r="E566" t="s">
        <v>1507</v>
      </c>
      <c r="F566" t="s">
        <v>1697</v>
      </c>
      <c r="G566" t="s">
        <v>1707</v>
      </c>
      <c r="H566" t="n">
        <v>40.0</v>
      </c>
      <c r="I566" t="s">
        <v>1708</v>
      </c>
      <c r="J566" t="s">
        <v>1709</v>
      </c>
    </row>
    <row r="567">
      <c r="A567" t="s">
        <v>11</v>
      </c>
      <c r="B567" t="s">
        <v>12</v>
      </c>
      <c r="C567" t="s">
        <v>13</v>
      </c>
      <c r="D567" t="s">
        <v>14</v>
      </c>
      <c r="E567" t="s">
        <v>1507</v>
      </c>
      <c r="F567" t="s">
        <v>1710</v>
      </c>
      <c r="G567" t="s">
        <v>1711</v>
      </c>
      <c r="H567" t="n">
        <v>17.0</v>
      </c>
      <c r="I567" t="s">
        <v>1712</v>
      </c>
      <c r="J567" t="s">
        <v>1713</v>
      </c>
    </row>
    <row r="568">
      <c r="A568" t="s">
        <v>11</v>
      </c>
      <c r="B568" t="s">
        <v>12</v>
      </c>
      <c r="C568" t="s">
        <v>13</v>
      </c>
      <c r="D568" t="s">
        <v>14</v>
      </c>
      <c r="E568" t="s">
        <v>1507</v>
      </c>
      <c r="F568" t="s">
        <v>1710</v>
      </c>
      <c r="G568" t="s">
        <v>1714</v>
      </c>
      <c r="H568" t="n">
        <v>16.0</v>
      </c>
      <c r="I568" t="s">
        <v>1715</v>
      </c>
      <c r="J568" t="s">
        <v>1716</v>
      </c>
    </row>
    <row r="569">
      <c r="A569" t="s">
        <v>11</v>
      </c>
      <c r="B569" t="s">
        <v>12</v>
      </c>
      <c r="C569" t="s">
        <v>13</v>
      </c>
      <c r="D569" t="s">
        <v>14</v>
      </c>
      <c r="E569" t="s">
        <v>1507</v>
      </c>
      <c r="F569" t="s">
        <v>1710</v>
      </c>
      <c r="G569" t="s">
        <v>1717</v>
      </c>
      <c r="H569" t="n">
        <v>9.0</v>
      </c>
      <c r="I569" t="s">
        <v>1718</v>
      </c>
      <c r="J569" t="s">
        <v>1719</v>
      </c>
    </row>
    <row r="570">
      <c r="A570" t="s">
        <v>11</v>
      </c>
      <c r="B570" t="s">
        <v>12</v>
      </c>
      <c r="C570" t="s">
        <v>13</v>
      </c>
      <c r="D570" t="s">
        <v>14</v>
      </c>
      <c r="E570" t="s">
        <v>1507</v>
      </c>
      <c r="F570" t="s">
        <v>1710</v>
      </c>
      <c r="G570" t="s">
        <v>1720</v>
      </c>
      <c r="H570" t="n">
        <v>24.0</v>
      </c>
      <c r="I570" t="s">
        <v>1721</v>
      </c>
      <c r="J570" t="s">
        <v>1722</v>
      </c>
    </row>
    <row r="571">
      <c r="A571" t="s">
        <v>11</v>
      </c>
      <c r="B571" t="s">
        <v>12</v>
      </c>
      <c r="C571" t="s">
        <v>13</v>
      </c>
      <c r="D571" t="s">
        <v>14</v>
      </c>
      <c r="E571" t="s">
        <v>1507</v>
      </c>
      <c r="F571" t="s">
        <v>1710</v>
      </c>
      <c r="G571" t="s">
        <v>636</v>
      </c>
      <c r="H571" t="n">
        <v>47.0</v>
      </c>
      <c r="I571" t="s">
        <v>1723</v>
      </c>
      <c r="J571" t="s">
        <v>1724</v>
      </c>
    </row>
    <row r="572">
      <c r="A572" t="s">
        <v>11</v>
      </c>
      <c r="B572" t="s">
        <v>12</v>
      </c>
      <c r="C572" t="s">
        <v>13</v>
      </c>
      <c r="D572" t="s">
        <v>14</v>
      </c>
      <c r="E572" t="s">
        <v>1507</v>
      </c>
      <c r="F572" t="s">
        <v>1710</v>
      </c>
      <c r="G572" t="s">
        <v>1725</v>
      </c>
      <c r="H572" t="n">
        <v>57.0</v>
      </c>
      <c r="I572" t="s">
        <v>1726</v>
      </c>
      <c r="J572" t="s">
        <v>1727</v>
      </c>
    </row>
    <row r="573">
      <c r="A573" t="s">
        <v>11</v>
      </c>
      <c r="B573" t="s">
        <v>12</v>
      </c>
      <c r="C573" t="s">
        <v>13</v>
      </c>
      <c r="D573" t="s">
        <v>14</v>
      </c>
      <c r="E573" t="s">
        <v>1507</v>
      </c>
      <c r="F573" t="s">
        <v>1710</v>
      </c>
      <c r="G573" t="s">
        <v>1728</v>
      </c>
      <c r="H573" t="n">
        <v>47.0</v>
      </c>
      <c r="I573" t="s">
        <v>1729</v>
      </c>
      <c r="J573" t="s">
        <v>1730</v>
      </c>
    </row>
    <row r="574">
      <c r="A574" t="s">
        <v>11</v>
      </c>
      <c r="B574" t="s">
        <v>12</v>
      </c>
      <c r="C574" t="s">
        <v>13</v>
      </c>
      <c r="D574" t="s">
        <v>14</v>
      </c>
      <c r="E574" t="s">
        <v>1507</v>
      </c>
      <c r="F574" t="s">
        <v>1710</v>
      </c>
      <c r="G574" t="s">
        <v>1731</v>
      </c>
      <c r="H574" t="n">
        <v>1.0</v>
      </c>
      <c r="I574" t="s">
        <v>1732</v>
      </c>
      <c r="J574" t="s">
        <v>1733</v>
      </c>
    </row>
    <row r="575">
      <c r="A575" t="s">
        <v>11</v>
      </c>
      <c r="B575" t="s">
        <v>12</v>
      </c>
      <c r="C575" t="s">
        <v>13</v>
      </c>
      <c r="D575" t="s">
        <v>14</v>
      </c>
      <c r="E575" t="s">
        <v>1507</v>
      </c>
      <c r="F575" t="s">
        <v>1710</v>
      </c>
      <c r="G575" t="s">
        <v>1734</v>
      </c>
      <c r="H575" t="n">
        <v>3.0</v>
      </c>
      <c r="I575" t="s">
        <v>1735</v>
      </c>
      <c r="J575" t="s">
        <v>1736</v>
      </c>
    </row>
    <row r="576">
      <c r="A576" t="s">
        <v>11</v>
      </c>
      <c r="B576" t="s">
        <v>12</v>
      </c>
      <c r="C576" t="s">
        <v>13</v>
      </c>
      <c r="D576" t="s">
        <v>14</v>
      </c>
      <c r="E576" t="s">
        <v>1507</v>
      </c>
      <c r="F576" t="s">
        <v>1710</v>
      </c>
      <c r="G576" t="s">
        <v>1737</v>
      </c>
      <c r="H576" t="n">
        <v>32.0</v>
      </c>
      <c r="I576" t="s">
        <v>1738</v>
      </c>
      <c r="J576" t="s">
        <v>1739</v>
      </c>
    </row>
    <row r="577">
      <c r="A577" t="s">
        <v>11</v>
      </c>
      <c r="B577" t="s">
        <v>12</v>
      </c>
      <c r="C577" t="s">
        <v>13</v>
      </c>
      <c r="D577" t="s">
        <v>14</v>
      </c>
      <c r="E577" t="s">
        <v>1507</v>
      </c>
      <c r="F577" t="s">
        <v>1740</v>
      </c>
      <c r="G577" t="s">
        <v>1741</v>
      </c>
      <c r="H577" t="n">
        <v>86.0</v>
      </c>
      <c r="I577" t="s">
        <v>1742</v>
      </c>
      <c r="J577" t="s">
        <v>1743</v>
      </c>
    </row>
    <row r="578">
      <c r="A578" t="s">
        <v>11</v>
      </c>
      <c r="B578" t="s">
        <v>12</v>
      </c>
      <c r="C578" t="s">
        <v>13</v>
      </c>
      <c r="D578" t="s">
        <v>14</v>
      </c>
      <c r="E578" t="s">
        <v>1507</v>
      </c>
      <c r="F578" t="s">
        <v>1740</v>
      </c>
      <c r="G578" t="s">
        <v>1744</v>
      </c>
      <c r="H578" t="n">
        <v>40.0</v>
      </c>
      <c r="I578" t="s">
        <v>1745</v>
      </c>
      <c r="J578" t="s">
        <v>1746</v>
      </c>
    </row>
    <row r="579">
      <c r="A579" t="s">
        <v>11</v>
      </c>
      <c r="B579" t="s">
        <v>12</v>
      </c>
      <c r="C579" t="s">
        <v>13</v>
      </c>
      <c r="D579" t="s">
        <v>14</v>
      </c>
      <c r="E579" t="s">
        <v>1507</v>
      </c>
      <c r="F579" t="s">
        <v>1740</v>
      </c>
      <c r="G579" t="s">
        <v>1747</v>
      </c>
      <c r="H579" t="n">
        <v>19.0</v>
      </c>
      <c r="I579" t="s">
        <v>1748</v>
      </c>
      <c r="J579" t="s">
        <v>1749</v>
      </c>
    </row>
    <row r="580">
      <c r="A580" t="s">
        <v>11</v>
      </c>
      <c r="B580" t="s">
        <v>12</v>
      </c>
      <c r="C580" t="s">
        <v>13</v>
      </c>
      <c r="D580" t="s">
        <v>14</v>
      </c>
      <c r="E580" t="s">
        <v>1507</v>
      </c>
      <c r="F580" t="s">
        <v>1740</v>
      </c>
      <c r="G580" t="s">
        <v>1750</v>
      </c>
      <c r="H580" t="n">
        <v>11.0</v>
      </c>
      <c r="I580" t="s">
        <v>1751</v>
      </c>
      <c r="J580" t="s">
        <v>1752</v>
      </c>
    </row>
    <row r="581">
      <c r="A581" t="s">
        <v>11</v>
      </c>
      <c r="B581" t="s">
        <v>12</v>
      </c>
      <c r="C581" t="s">
        <v>13</v>
      </c>
      <c r="D581" t="s">
        <v>14</v>
      </c>
      <c r="E581" t="s">
        <v>1507</v>
      </c>
      <c r="F581" t="s">
        <v>1740</v>
      </c>
      <c r="G581" t="s">
        <v>1753</v>
      </c>
      <c r="H581" t="n">
        <v>254.0</v>
      </c>
      <c r="I581" t="s">
        <v>1754</v>
      </c>
      <c r="J581" t="s">
        <v>1755</v>
      </c>
    </row>
    <row r="582">
      <c r="A582" t="s">
        <v>11</v>
      </c>
      <c r="B582" t="s">
        <v>12</v>
      </c>
      <c r="C582" t="s">
        <v>13</v>
      </c>
      <c r="D582" t="s">
        <v>14</v>
      </c>
      <c r="E582" t="s">
        <v>1507</v>
      </c>
      <c r="F582" t="s">
        <v>1740</v>
      </c>
      <c r="G582" t="s">
        <v>1756</v>
      </c>
      <c r="H582" t="n">
        <v>71.0</v>
      </c>
      <c r="I582" t="s">
        <v>1757</v>
      </c>
      <c r="J582" t="s">
        <v>1758</v>
      </c>
    </row>
    <row r="583">
      <c r="A583" t="s">
        <v>11</v>
      </c>
      <c r="B583" t="s">
        <v>12</v>
      </c>
      <c r="C583" t="s">
        <v>13</v>
      </c>
      <c r="D583" t="s">
        <v>14</v>
      </c>
      <c r="E583" t="s">
        <v>1507</v>
      </c>
      <c r="F583" t="s">
        <v>1740</v>
      </c>
      <c r="G583" t="s">
        <v>1759</v>
      </c>
      <c r="H583" t="n">
        <v>66.0</v>
      </c>
      <c r="I583" t="s">
        <v>1760</v>
      </c>
      <c r="J583" t="s">
        <v>1761</v>
      </c>
    </row>
    <row r="584">
      <c r="A584" t="s">
        <v>11</v>
      </c>
      <c r="B584" t="s">
        <v>12</v>
      </c>
      <c r="C584" t="s">
        <v>13</v>
      </c>
      <c r="D584" t="s">
        <v>14</v>
      </c>
      <c r="E584" t="s">
        <v>1507</v>
      </c>
      <c r="F584" t="s">
        <v>1740</v>
      </c>
      <c r="G584" t="s">
        <v>1762</v>
      </c>
      <c r="H584" t="n">
        <v>48.0</v>
      </c>
      <c r="I584" t="s">
        <v>1763</v>
      </c>
      <c r="J584" t="s">
        <v>1764</v>
      </c>
    </row>
    <row r="585">
      <c r="A585" t="s">
        <v>11</v>
      </c>
      <c r="B585" t="s">
        <v>12</v>
      </c>
      <c r="C585" t="s">
        <v>13</v>
      </c>
      <c r="D585" t="s">
        <v>14</v>
      </c>
      <c r="E585" t="s">
        <v>1507</v>
      </c>
      <c r="F585" t="s">
        <v>1740</v>
      </c>
      <c r="G585" t="s">
        <v>1765</v>
      </c>
      <c r="H585" t="n">
        <v>34.0</v>
      </c>
      <c r="I585" t="s">
        <v>1766</v>
      </c>
      <c r="J585" t="s">
        <v>1767</v>
      </c>
    </row>
    <row r="586">
      <c r="A586" t="s">
        <v>11</v>
      </c>
      <c r="B586" t="s">
        <v>12</v>
      </c>
      <c r="C586" t="s">
        <v>13</v>
      </c>
      <c r="D586" t="s">
        <v>14</v>
      </c>
      <c r="E586" t="s">
        <v>1507</v>
      </c>
      <c r="F586" t="s">
        <v>1768</v>
      </c>
      <c r="G586" t="s">
        <v>1769</v>
      </c>
      <c r="H586" t="n">
        <v>33.0</v>
      </c>
      <c r="I586" t="s">
        <v>1770</v>
      </c>
      <c r="J586" t="s">
        <v>1771</v>
      </c>
    </row>
    <row r="587">
      <c r="A587" t="s">
        <v>11</v>
      </c>
      <c r="B587" t="s">
        <v>12</v>
      </c>
      <c r="C587" t="s">
        <v>13</v>
      </c>
      <c r="D587" t="s">
        <v>14</v>
      </c>
      <c r="E587" t="s">
        <v>1507</v>
      </c>
      <c r="F587" t="s">
        <v>1768</v>
      </c>
      <c r="G587" t="s">
        <v>1772</v>
      </c>
      <c r="H587" t="n">
        <v>3.0</v>
      </c>
      <c r="I587" t="s">
        <v>1773</v>
      </c>
      <c r="J587" t="s">
        <v>1774</v>
      </c>
    </row>
    <row r="588">
      <c r="A588" t="s">
        <v>11</v>
      </c>
      <c r="B588" t="s">
        <v>12</v>
      </c>
      <c r="C588" t="s">
        <v>13</v>
      </c>
      <c r="D588" t="s">
        <v>14</v>
      </c>
      <c r="E588" t="s">
        <v>1507</v>
      </c>
      <c r="F588" t="s">
        <v>1768</v>
      </c>
      <c r="G588" t="s">
        <v>1775</v>
      </c>
      <c r="H588" t="n">
        <v>32.0</v>
      </c>
      <c r="I588" t="s">
        <v>1776</v>
      </c>
      <c r="J588" t="s">
        <v>1777</v>
      </c>
    </row>
    <row r="589">
      <c r="A589" t="s">
        <v>11</v>
      </c>
      <c r="B589" t="s">
        <v>12</v>
      </c>
      <c r="C589" t="s">
        <v>13</v>
      </c>
      <c r="D589" t="s">
        <v>14</v>
      </c>
      <c r="E589" t="s">
        <v>1507</v>
      </c>
      <c r="F589" t="s">
        <v>1768</v>
      </c>
      <c r="G589" t="s">
        <v>1778</v>
      </c>
      <c r="H589" t="n">
        <v>41.0</v>
      </c>
      <c r="I589" t="s">
        <v>1779</v>
      </c>
      <c r="J589" t="s">
        <v>1780</v>
      </c>
    </row>
    <row r="590">
      <c r="A590" t="s">
        <v>11</v>
      </c>
      <c r="B590" t="s">
        <v>12</v>
      </c>
      <c r="C590" t="s">
        <v>13</v>
      </c>
      <c r="D590" t="s">
        <v>14</v>
      </c>
      <c r="E590" t="s">
        <v>1507</v>
      </c>
      <c r="F590" t="s">
        <v>1768</v>
      </c>
      <c r="G590" t="s">
        <v>1358</v>
      </c>
      <c r="H590" t="n">
        <v>241.0</v>
      </c>
      <c r="I590" t="s">
        <v>1781</v>
      </c>
      <c r="J590" t="s">
        <v>1782</v>
      </c>
    </row>
    <row r="591">
      <c r="A591" t="s">
        <v>11</v>
      </c>
      <c r="B591" t="s">
        <v>12</v>
      </c>
      <c r="C591" t="s">
        <v>13</v>
      </c>
      <c r="D591" t="s">
        <v>14</v>
      </c>
      <c r="E591" t="s">
        <v>1507</v>
      </c>
      <c r="F591" t="s">
        <v>1768</v>
      </c>
      <c r="G591" t="s">
        <v>1783</v>
      </c>
      <c r="H591" t="n">
        <v>9.0</v>
      </c>
      <c r="I591" t="s">
        <v>1784</v>
      </c>
      <c r="J591" t="s">
        <v>1785</v>
      </c>
    </row>
    <row r="592">
      <c r="A592" t="s">
        <v>11</v>
      </c>
      <c r="B592" t="s">
        <v>12</v>
      </c>
      <c r="C592" t="s">
        <v>13</v>
      </c>
      <c r="D592" t="s">
        <v>14</v>
      </c>
      <c r="E592" t="s">
        <v>1507</v>
      </c>
      <c r="F592" t="s">
        <v>1768</v>
      </c>
      <c r="G592" t="s">
        <v>1786</v>
      </c>
      <c r="H592" t="n">
        <v>31.0</v>
      </c>
      <c r="I592" t="s">
        <v>1787</v>
      </c>
      <c r="J592" t="s">
        <v>1788</v>
      </c>
    </row>
    <row r="593">
      <c r="A593" t="s">
        <v>11</v>
      </c>
      <c r="B593" t="s">
        <v>12</v>
      </c>
      <c r="C593" t="s">
        <v>13</v>
      </c>
      <c r="D593" t="s">
        <v>14</v>
      </c>
      <c r="E593" t="s">
        <v>1507</v>
      </c>
      <c r="F593" t="s">
        <v>1768</v>
      </c>
      <c r="G593" t="s">
        <v>1789</v>
      </c>
      <c r="H593" t="n">
        <v>11.0</v>
      </c>
      <c r="I593" t="s">
        <v>1790</v>
      </c>
      <c r="J593" t="s">
        <v>1791</v>
      </c>
    </row>
    <row r="594">
      <c r="A594" t="s">
        <v>11</v>
      </c>
      <c r="B594" t="s">
        <v>12</v>
      </c>
      <c r="C594" t="s">
        <v>13</v>
      </c>
      <c r="D594" t="s">
        <v>14</v>
      </c>
      <c r="E594" t="s">
        <v>1507</v>
      </c>
      <c r="F594" t="s">
        <v>1768</v>
      </c>
      <c r="G594" t="s">
        <v>1792</v>
      </c>
      <c r="H594" t="n">
        <v>156.0</v>
      </c>
      <c r="I594" t="s">
        <v>1793</v>
      </c>
      <c r="J594" t="s">
        <v>1794</v>
      </c>
    </row>
    <row r="595">
      <c r="A595" t="s">
        <v>11</v>
      </c>
      <c r="B595" t="s">
        <v>12</v>
      </c>
      <c r="C595" t="s">
        <v>13</v>
      </c>
      <c r="D595" t="s">
        <v>14</v>
      </c>
      <c r="E595" t="s">
        <v>1507</v>
      </c>
      <c r="F595" t="s">
        <v>1768</v>
      </c>
      <c r="G595" t="s">
        <v>1795</v>
      </c>
      <c r="H595" t="n">
        <v>55.0</v>
      </c>
      <c r="I595" t="s">
        <v>1796</v>
      </c>
      <c r="J595" t="s">
        <v>1797</v>
      </c>
    </row>
    <row r="596">
      <c r="A596" t="s">
        <v>11</v>
      </c>
      <c r="B596" t="s">
        <v>12</v>
      </c>
      <c r="C596" t="s">
        <v>13</v>
      </c>
      <c r="D596" t="s">
        <v>14</v>
      </c>
      <c r="E596" t="s">
        <v>1507</v>
      </c>
      <c r="F596" t="s">
        <v>1768</v>
      </c>
      <c r="G596" t="s">
        <v>1798</v>
      </c>
      <c r="H596" t="n">
        <v>28.0</v>
      </c>
      <c r="I596" t="s">
        <v>1799</v>
      </c>
      <c r="J596" t="s">
        <v>1800</v>
      </c>
    </row>
    <row r="597">
      <c r="A597" t="s">
        <v>11</v>
      </c>
      <c r="B597" t="s">
        <v>12</v>
      </c>
      <c r="C597" t="s">
        <v>13</v>
      </c>
      <c r="D597" t="s">
        <v>14</v>
      </c>
      <c r="E597" t="s">
        <v>1507</v>
      </c>
      <c r="F597" t="s">
        <v>1768</v>
      </c>
      <c r="G597" t="s">
        <v>1801</v>
      </c>
      <c r="H597" t="n">
        <v>3.0</v>
      </c>
      <c r="I597" t="s">
        <v>1802</v>
      </c>
      <c r="J597" t="s">
        <v>1803</v>
      </c>
    </row>
    <row r="598">
      <c r="A598" t="s">
        <v>11</v>
      </c>
      <c r="B598" t="s">
        <v>12</v>
      </c>
      <c r="C598" t="s">
        <v>13</v>
      </c>
      <c r="D598" t="s">
        <v>14</v>
      </c>
      <c r="E598" t="s">
        <v>1507</v>
      </c>
      <c r="F598" t="s">
        <v>1768</v>
      </c>
      <c r="G598" t="s">
        <v>1218</v>
      </c>
      <c r="H598" t="n">
        <v>4.0</v>
      </c>
      <c r="I598" t="s">
        <v>1804</v>
      </c>
      <c r="J598" t="s">
        <v>1805</v>
      </c>
    </row>
    <row r="599">
      <c r="A599" t="s">
        <v>11</v>
      </c>
      <c r="B599" t="s">
        <v>12</v>
      </c>
      <c r="C599" t="s">
        <v>13</v>
      </c>
      <c r="D599" t="s">
        <v>14</v>
      </c>
      <c r="E599" t="s">
        <v>1507</v>
      </c>
      <c r="F599" t="s">
        <v>1768</v>
      </c>
      <c r="G599" t="s">
        <v>1352</v>
      </c>
      <c r="H599" t="n">
        <v>7.0</v>
      </c>
      <c r="I599" t="s">
        <v>1806</v>
      </c>
      <c r="J599" t="s">
        <v>1807</v>
      </c>
    </row>
    <row r="600">
      <c r="A600" t="s">
        <v>11</v>
      </c>
      <c r="B600" t="s">
        <v>12</v>
      </c>
      <c r="C600" t="s">
        <v>13</v>
      </c>
      <c r="D600" t="s">
        <v>14</v>
      </c>
      <c r="E600" t="s">
        <v>1507</v>
      </c>
      <c r="F600" t="s">
        <v>1808</v>
      </c>
      <c r="G600" t="s">
        <v>1809</v>
      </c>
      <c r="H600" t="n">
        <v>1.0</v>
      </c>
      <c r="I600" t="s">
        <v>1810</v>
      </c>
      <c r="J600" t="s">
        <v>1811</v>
      </c>
    </row>
    <row r="601">
      <c r="A601" t="s">
        <v>11</v>
      </c>
      <c r="B601" t="s">
        <v>12</v>
      </c>
      <c r="C601" t="s">
        <v>13</v>
      </c>
      <c r="D601" t="s">
        <v>14</v>
      </c>
      <c r="E601" t="s">
        <v>1507</v>
      </c>
      <c r="F601" t="s">
        <v>1808</v>
      </c>
      <c r="G601" t="s">
        <v>1812</v>
      </c>
      <c r="H601" t="n">
        <v>1.0</v>
      </c>
      <c r="I601" t="s">
        <v>1813</v>
      </c>
      <c r="J601" t="s">
        <v>1814</v>
      </c>
    </row>
    <row r="602">
      <c r="A602" t="s">
        <v>11</v>
      </c>
      <c r="B602" t="s">
        <v>12</v>
      </c>
      <c r="C602" t="s">
        <v>13</v>
      </c>
      <c r="D602" t="s">
        <v>14</v>
      </c>
      <c r="E602" t="s">
        <v>1507</v>
      </c>
      <c r="F602" t="s">
        <v>1808</v>
      </c>
      <c r="G602" t="s">
        <v>1815</v>
      </c>
      <c r="H602" t="n">
        <v>2.0</v>
      </c>
      <c r="I602" t="s">
        <v>1816</v>
      </c>
      <c r="J602" t="s">
        <v>1817</v>
      </c>
    </row>
    <row r="603">
      <c r="A603" t="s">
        <v>11</v>
      </c>
      <c r="B603" t="s">
        <v>12</v>
      </c>
      <c r="C603" t="s">
        <v>13</v>
      </c>
      <c r="D603" t="s">
        <v>14</v>
      </c>
      <c r="E603" t="s">
        <v>1507</v>
      </c>
      <c r="F603" t="s">
        <v>1808</v>
      </c>
      <c r="G603" t="s">
        <v>1818</v>
      </c>
      <c r="H603" t="n">
        <v>10.0</v>
      </c>
      <c r="I603" t="s">
        <v>1819</v>
      </c>
      <c r="J603" t="s">
        <v>1820</v>
      </c>
    </row>
    <row r="604">
      <c r="A604" t="s">
        <v>11</v>
      </c>
      <c r="B604" t="s">
        <v>12</v>
      </c>
      <c r="C604" t="s">
        <v>13</v>
      </c>
      <c r="D604" t="s">
        <v>14</v>
      </c>
      <c r="E604" t="s">
        <v>1507</v>
      </c>
      <c r="F604" t="s">
        <v>1808</v>
      </c>
      <c r="G604" t="s">
        <v>485</v>
      </c>
      <c r="H604" t="n">
        <v>1.0</v>
      </c>
      <c r="I604" t="s">
        <v>1821</v>
      </c>
      <c r="J604" t="s">
        <v>1822</v>
      </c>
    </row>
    <row r="605">
      <c r="A605" t="s">
        <v>11</v>
      </c>
      <c r="B605" t="s">
        <v>12</v>
      </c>
      <c r="C605" t="s">
        <v>13</v>
      </c>
      <c r="D605" t="s">
        <v>14</v>
      </c>
      <c r="E605" t="s">
        <v>1507</v>
      </c>
      <c r="F605" t="s">
        <v>1808</v>
      </c>
      <c r="G605" t="s">
        <v>1823</v>
      </c>
      <c r="H605" t="n">
        <v>11.0</v>
      </c>
      <c r="I605" t="s">
        <v>1824</v>
      </c>
      <c r="J605" t="s">
        <v>1825</v>
      </c>
    </row>
    <row r="606">
      <c r="A606" t="s">
        <v>11</v>
      </c>
      <c r="B606" t="s">
        <v>12</v>
      </c>
      <c r="C606" t="s">
        <v>13</v>
      </c>
      <c r="D606" t="s">
        <v>14</v>
      </c>
      <c r="E606" t="s">
        <v>1507</v>
      </c>
      <c r="F606" t="s">
        <v>1808</v>
      </c>
      <c r="G606" t="s">
        <v>1826</v>
      </c>
      <c r="H606" t="n">
        <v>119.0</v>
      </c>
      <c r="I606" t="s">
        <v>1827</v>
      </c>
      <c r="J606" t="s">
        <v>1828</v>
      </c>
    </row>
    <row r="607">
      <c r="A607" t="s">
        <v>11</v>
      </c>
      <c r="B607" t="s">
        <v>12</v>
      </c>
      <c r="C607" t="s">
        <v>13</v>
      </c>
      <c r="D607" t="s">
        <v>14</v>
      </c>
      <c r="E607" t="s">
        <v>1507</v>
      </c>
      <c r="F607" t="s">
        <v>1808</v>
      </c>
      <c r="G607" t="s">
        <v>1829</v>
      </c>
      <c r="H607" t="n">
        <v>37.0</v>
      </c>
      <c r="I607" t="s">
        <v>1830</v>
      </c>
      <c r="J607" t="s">
        <v>1831</v>
      </c>
    </row>
    <row r="608">
      <c r="A608" t="s">
        <v>11</v>
      </c>
      <c r="B608" t="s">
        <v>12</v>
      </c>
      <c r="C608" t="s">
        <v>13</v>
      </c>
      <c r="D608" t="s">
        <v>14</v>
      </c>
      <c r="E608" t="s">
        <v>1507</v>
      </c>
      <c r="F608" t="s">
        <v>1808</v>
      </c>
      <c r="G608" t="s">
        <v>1832</v>
      </c>
      <c r="H608" t="n">
        <v>13.0</v>
      </c>
      <c r="I608" t="s">
        <v>1833</v>
      </c>
      <c r="J608" t="s">
        <v>1834</v>
      </c>
    </row>
    <row r="609">
      <c r="A609" t="s">
        <v>11</v>
      </c>
      <c r="B609" t="s">
        <v>12</v>
      </c>
      <c r="C609" t="s">
        <v>13</v>
      </c>
      <c r="D609" t="s">
        <v>14</v>
      </c>
      <c r="E609" t="s">
        <v>1507</v>
      </c>
      <c r="F609" t="s">
        <v>1808</v>
      </c>
      <c r="G609" t="s">
        <v>1835</v>
      </c>
      <c r="H609" t="n">
        <v>3.0</v>
      </c>
      <c r="I609" t="s">
        <v>1836</v>
      </c>
      <c r="J609" t="s">
        <v>1837</v>
      </c>
    </row>
    <row r="610">
      <c r="A610" t="s">
        <v>11</v>
      </c>
      <c r="B610" t="s">
        <v>12</v>
      </c>
      <c r="C610" t="s">
        <v>13</v>
      </c>
      <c r="D610" t="s">
        <v>14</v>
      </c>
      <c r="E610" t="s">
        <v>1507</v>
      </c>
      <c r="F610" t="s">
        <v>1808</v>
      </c>
      <c r="G610" t="s">
        <v>1838</v>
      </c>
      <c r="H610" t="n">
        <v>15.0</v>
      </c>
      <c r="I610" t="s">
        <v>1839</v>
      </c>
      <c r="J610" t="s">
        <v>1840</v>
      </c>
    </row>
    <row r="611">
      <c r="A611" t="s">
        <v>11</v>
      </c>
      <c r="B611" t="s">
        <v>12</v>
      </c>
      <c r="C611" t="s">
        <v>13</v>
      </c>
      <c r="D611" t="s">
        <v>14</v>
      </c>
      <c r="E611" t="s">
        <v>1507</v>
      </c>
      <c r="F611" t="s">
        <v>1841</v>
      </c>
      <c r="G611" t="s">
        <v>1842</v>
      </c>
      <c r="H611" t="n">
        <v>9.0</v>
      </c>
      <c r="I611" t="s">
        <v>1843</v>
      </c>
      <c r="J611" t="s">
        <v>1844</v>
      </c>
    </row>
    <row r="612">
      <c r="A612" t="s">
        <v>11</v>
      </c>
      <c r="B612" t="s">
        <v>12</v>
      </c>
      <c r="C612" t="s">
        <v>13</v>
      </c>
      <c r="D612" t="s">
        <v>14</v>
      </c>
      <c r="E612" t="s">
        <v>1507</v>
      </c>
      <c r="F612" t="s">
        <v>1841</v>
      </c>
      <c r="G612" t="s">
        <v>1845</v>
      </c>
      <c r="H612" t="n">
        <v>133.0</v>
      </c>
      <c r="I612" t="s">
        <v>1846</v>
      </c>
      <c r="J612" t="s">
        <v>1847</v>
      </c>
    </row>
    <row r="613">
      <c r="A613" t="s">
        <v>11</v>
      </c>
      <c r="B613" t="s">
        <v>12</v>
      </c>
      <c r="C613" t="s">
        <v>13</v>
      </c>
      <c r="D613" t="s">
        <v>14</v>
      </c>
      <c r="E613" t="s">
        <v>1507</v>
      </c>
      <c r="F613" t="s">
        <v>1841</v>
      </c>
      <c r="G613" t="s">
        <v>1848</v>
      </c>
      <c r="H613" t="n">
        <v>318.0</v>
      </c>
      <c r="I613" t="s">
        <v>1849</v>
      </c>
      <c r="J613" t="s">
        <v>1850</v>
      </c>
    </row>
    <row r="614">
      <c r="A614" t="s">
        <v>11</v>
      </c>
      <c r="B614" t="s">
        <v>12</v>
      </c>
      <c r="C614" t="s">
        <v>13</v>
      </c>
      <c r="D614" t="s">
        <v>14</v>
      </c>
      <c r="E614" t="s">
        <v>1507</v>
      </c>
      <c r="F614" t="s">
        <v>1841</v>
      </c>
      <c r="G614" t="s">
        <v>1851</v>
      </c>
      <c r="H614" t="n">
        <v>1214.0</v>
      </c>
      <c r="I614" t="s">
        <v>1852</v>
      </c>
      <c r="J614" t="s">
        <v>1853</v>
      </c>
    </row>
    <row r="615">
      <c r="A615" t="s">
        <v>11</v>
      </c>
      <c r="B615" t="s">
        <v>12</v>
      </c>
      <c r="C615" t="s">
        <v>13</v>
      </c>
      <c r="D615" t="s">
        <v>14</v>
      </c>
      <c r="E615" t="s">
        <v>1507</v>
      </c>
      <c r="F615" t="s">
        <v>1841</v>
      </c>
      <c r="G615" t="s">
        <v>73</v>
      </c>
      <c r="H615" t="n">
        <v>71.0</v>
      </c>
      <c r="I615" t="s">
        <v>1854</v>
      </c>
      <c r="J615" t="s">
        <v>1855</v>
      </c>
    </row>
    <row r="616">
      <c r="A616" t="s">
        <v>11</v>
      </c>
      <c r="B616" t="s">
        <v>12</v>
      </c>
      <c r="C616" t="s">
        <v>13</v>
      </c>
      <c r="D616" t="s">
        <v>14</v>
      </c>
      <c r="E616" t="s">
        <v>1507</v>
      </c>
      <c r="F616" t="s">
        <v>1841</v>
      </c>
      <c r="G616" t="s">
        <v>1856</v>
      </c>
      <c r="H616" t="n">
        <v>638.0</v>
      </c>
      <c r="I616" t="s">
        <v>1857</v>
      </c>
      <c r="J616" t="s">
        <v>1858</v>
      </c>
    </row>
    <row r="617">
      <c r="A617" t="s">
        <v>11</v>
      </c>
      <c r="B617" t="s">
        <v>12</v>
      </c>
      <c r="C617" t="s">
        <v>13</v>
      </c>
      <c r="D617" t="s">
        <v>14</v>
      </c>
      <c r="E617" t="s">
        <v>1507</v>
      </c>
      <c r="F617" t="s">
        <v>1841</v>
      </c>
      <c r="G617" t="s">
        <v>1859</v>
      </c>
      <c r="H617" t="n">
        <v>3.0</v>
      </c>
      <c r="I617" t="s">
        <v>1860</v>
      </c>
      <c r="J617" t="s">
        <v>1861</v>
      </c>
    </row>
    <row r="618">
      <c r="A618" t="s">
        <v>11</v>
      </c>
      <c r="B618" t="s">
        <v>12</v>
      </c>
      <c r="C618" t="s">
        <v>13</v>
      </c>
      <c r="D618" t="s">
        <v>14</v>
      </c>
      <c r="E618" t="s">
        <v>1507</v>
      </c>
      <c r="F618" t="s">
        <v>1841</v>
      </c>
      <c r="G618" t="s">
        <v>1862</v>
      </c>
      <c r="H618" t="n">
        <v>31.0</v>
      </c>
      <c r="I618" t="s">
        <v>1863</v>
      </c>
      <c r="J618" t="s">
        <v>1864</v>
      </c>
    </row>
    <row r="619">
      <c r="A619" t="s">
        <v>11</v>
      </c>
      <c r="B619" t="s">
        <v>12</v>
      </c>
      <c r="C619" t="s">
        <v>13</v>
      </c>
      <c r="D619" t="s">
        <v>14</v>
      </c>
      <c r="E619" t="s">
        <v>1507</v>
      </c>
      <c r="F619" t="s">
        <v>1841</v>
      </c>
      <c r="G619" t="s">
        <v>1865</v>
      </c>
      <c r="H619" t="n">
        <v>2.0</v>
      </c>
      <c r="I619" t="s">
        <v>1866</v>
      </c>
      <c r="J619" t="s">
        <v>1867</v>
      </c>
    </row>
    <row r="620">
      <c r="A620" t="s">
        <v>11</v>
      </c>
      <c r="B620" t="s">
        <v>12</v>
      </c>
      <c r="C620" t="s">
        <v>13</v>
      </c>
      <c r="D620" t="s">
        <v>14</v>
      </c>
      <c r="E620" t="s">
        <v>1507</v>
      </c>
      <c r="F620" t="s">
        <v>1841</v>
      </c>
      <c r="G620" t="s">
        <v>1868</v>
      </c>
      <c r="H620" t="n">
        <v>48.0</v>
      </c>
      <c r="I620" t="s">
        <v>1869</v>
      </c>
      <c r="J620" t="s">
        <v>1870</v>
      </c>
    </row>
    <row r="621">
      <c r="A621" t="s">
        <v>11</v>
      </c>
      <c r="B621" t="s">
        <v>12</v>
      </c>
      <c r="C621" t="s">
        <v>13</v>
      </c>
      <c r="D621" t="s">
        <v>14</v>
      </c>
      <c r="E621" t="s">
        <v>1507</v>
      </c>
      <c r="F621" t="s">
        <v>1871</v>
      </c>
      <c r="G621" t="s">
        <v>1872</v>
      </c>
      <c r="H621" t="n">
        <v>9.0</v>
      </c>
      <c r="I621" t="s">
        <v>1873</v>
      </c>
      <c r="J621" t="s">
        <v>1874</v>
      </c>
    </row>
    <row r="622">
      <c r="A622" t="s">
        <v>11</v>
      </c>
      <c r="B622" t="s">
        <v>12</v>
      </c>
      <c r="C622" t="s">
        <v>13</v>
      </c>
      <c r="D622" t="s">
        <v>14</v>
      </c>
      <c r="E622" t="s">
        <v>1507</v>
      </c>
      <c r="F622" t="s">
        <v>1871</v>
      </c>
      <c r="G622" t="s">
        <v>1875</v>
      </c>
      <c r="H622" t="n">
        <v>2.0</v>
      </c>
      <c r="I622" t="s">
        <v>1876</v>
      </c>
      <c r="J622" t="s">
        <v>1877</v>
      </c>
    </row>
    <row r="623">
      <c r="A623" t="s">
        <v>11</v>
      </c>
      <c r="B623" t="s">
        <v>12</v>
      </c>
      <c r="C623" t="s">
        <v>13</v>
      </c>
      <c r="D623" t="s">
        <v>14</v>
      </c>
      <c r="E623" t="s">
        <v>1507</v>
      </c>
      <c r="F623" t="s">
        <v>1871</v>
      </c>
      <c r="G623" t="s">
        <v>1878</v>
      </c>
      <c r="H623" t="n">
        <v>8.0</v>
      </c>
      <c r="I623" t="s">
        <v>1879</v>
      </c>
      <c r="J623" t="s">
        <v>1880</v>
      </c>
    </row>
    <row r="624">
      <c r="A624" t="s">
        <v>11</v>
      </c>
      <c r="B624" t="s">
        <v>12</v>
      </c>
      <c r="C624" t="s">
        <v>13</v>
      </c>
      <c r="D624" t="s">
        <v>14</v>
      </c>
      <c r="E624" t="s">
        <v>1507</v>
      </c>
      <c r="F624" t="s">
        <v>1871</v>
      </c>
      <c r="G624" t="s">
        <v>1881</v>
      </c>
      <c r="H624" t="n">
        <v>6.0</v>
      </c>
      <c r="I624" t="s">
        <v>1882</v>
      </c>
      <c r="J624" t="s">
        <v>1883</v>
      </c>
    </row>
    <row r="625">
      <c r="A625" t="s">
        <v>11</v>
      </c>
      <c r="B625" t="s">
        <v>12</v>
      </c>
      <c r="C625" t="s">
        <v>13</v>
      </c>
      <c r="D625" t="s">
        <v>14</v>
      </c>
      <c r="E625" t="s">
        <v>1507</v>
      </c>
      <c r="F625" t="s">
        <v>1871</v>
      </c>
      <c r="G625" t="s">
        <v>1884</v>
      </c>
      <c r="H625" t="n">
        <v>280.0</v>
      </c>
      <c r="I625" t="s">
        <v>1885</v>
      </c>
      <c r="J625" t="s">
        <v>1886</v>
      </c>
    </row>
    <row r="626">
      <c r="A626" t="s">
        <v>11</v>
      </c>
      <c r="B626" t="s">
        <v>12</v>
      </c>
      <c r="C626" t="s">
        <v>13</v>
      </c>
      <c r="D626" t="s">
        <v>14</v>
      </c>
      <c r="E626" t="s">
        <v>1507</v>
      </c>
      <c r="F626" t="s">
        <v>1871</v>
      </c>
      <c r="G626" t="s">
        <v>1887</v>
      </c>
      <c r="H626" t="n">
        <v>179.0</v>
      </c>
      <c r="I626" t="s">
        <v>1888</v>
      </c>
      <c r="J626" t="s">
        <v>1889</v>
      </c>
    </row>
    <row r="627">
      <c r="A627" t="s">
        <v>11</v>
      </c>
      <c r="B627" t="s">
        <v>12</v>
      </c>
      <c r="C627" t="s">
        <v>13</v>
      </c>
      <c r="D627" t="s">
        <v>14</v>
      </c>
      <c r="E627" t="s">
        <v>1507</v>
      </c>
      <c r="F627" t="s">
        <v>1871</v>
      </c>
      <c r="G627" t="s">
        <v>1890</v>
      </c>
      <c r="H627" t="n">
        <v>7.0</v>
      </c>
      <c r="I627" t="s">
        <v>1891</v>
      </c>
      <c r="J627" t="s">
        <v>1892</v>
      </c>
    </row>
    <row r="628">
      <c r="A628" t="s">
        <v>11</v>
      </c>
      <c r="B628" t="s">
        <v>12</v>
      </c>
      <c r="C628" t="s">
        <v>13</v>
      </c>
      <c r="D628" t="s">
        <v>14</v>
      </c>
      <c r="E628" t="s">
        <v>1507</v>
      </c>
      <c r="F628" t="s">
        <v>1871</v>
      </c>
      <c r="G628" t="s">
        <v>1893</v>
      </c>
      <c r="H628" t="n">
        <v>2.0</v>
      </c>
      <c r="I628" t="s">
        <v>1894</v>
      </c>
      <c r="J628" t="s">
        <v>1895</v>
      </c>
    </row>
    <row r="629">
      <c r="A629" t="s">
        <v>11</v>
      </c>
      <c r="B629" t="s">
        <v>12</v>
      </c>
      <c r="C629" t="s">
        <v>13</v>
      </c>
      <c r="D629" t="s">
        <v>14</v>
      </c>
      <c r="E629" t="s">
        <v>1507</v>
      </c>
      <c r="F629" t="s">
        <v>1871</v>
      </c>
      <c r="G629" t="s">
        <v>1896</v>
      </c>
      <c r="H629" t="n">
        <v>4.0</v>
      </c>
      <c r="I629" t="s">
        <v>1897</v>
      </c>
      <c r="J629" t="s">
        <v>1898</v>
      </c>
    </row>
    <row r="630">
      <c r="A630" t="s">
        <v>11</v>
      </c>
      <c r="B630" t="s">
        <v>12</v>
      </c>
      <c r="C630" t="s">
        <v>13</v>
      </c>
      <c r="D630" t="s">
        <v>14</v>
      </c>
      <c r="E630" t="s">
        <v>1507</v>
      </c>
      <c r="F630" t="s">
        <v>1871</v>
      </c>
      <c r="G630" t="s">
        <v>1899</v>
      </c>
      <c r="H630" t="n">
        <v>54.0</v>
      </c>
      <c r="I630" t="s">
        <v>1900</v>
      </c>
      <c r="J630" t="s">
        <v>1901</v>
      </c>
    </row>
    <row r="631">
      <c r="A631" t="s">
        <v>11</v>
      </c>
      <c r="B631" t="s">
        <v>12</v>
      </c>
      <c r="C631" t="s">
        <v>13</v>
      </c>
      <c r="D631" t="s">
        <v>14</v>
      </c>
      <c r="E631" t="s">
        <v>1507</v>
      </c>
      <c r="F631" t="s">
        <v>1871</v>
      </c>
      <c r="G631" t="s">
        <v>1902</v>
      </c>
      <c r="H631" t="n">
        <v>206.0</v>
      </c>
      <c r="I631" t="s">
        <v>1903</v>
      </c>
      <c r="J631" t="s">
        <v>1904</v>
      </c>
    </row>
    <row r="632">
      <c r="A632" t="s">
        <v>11</v>
      </c>
      <c r="B632" t="s">
        <v>12</v>
      </c>
      <c r="C632" t="s">
        <v>13</v>
      </c>
      <c r="D632" t="s">
        <v>14</v>
      </c>
      <c r="E632" t="s">
        <v>1507</v>
      </c>
      <c r="F632" t="s">
        <v>1905</v>
      </c>
      <c r="G632" t="s">
        <v>1906</v>
      </c>
      <c r="H632" t="n">
        <v>10.0</v>
      </c>
      <c r="I632" t="s">
        <v>1907</v>
      </c>
      <c r="J632" t="s">
        <v>1908</v>
      </c>
    </row>
    <row r="633">
      <c r="A633" t="s">
        <v>11</v>
      </c>
      <c r="B633" t="s">
        <v>12</v>
      </c>
      <c r="C633" t="s">
        <v>13</v>
      </c>
      <c r="D633" t="s">
        <v>14</v>
      </c>
      <c r="E633" t="s">
        <v>1507</v>
      </c>
      <c r="F633" t="s">
        <v>1905</v>
      </c>
      <c r="G633" t="s">
        <v>1909</v>
      </c>
      <c r="H633" t="n">
        <v>10.0</v>
      </c>
      <c r="I633" t="s">
        <v>1910</v>
      </c>
      <c r="J633" t="s">
        <v>1911</v>
      </c>
    </row>
    <row r="634">
      <c r="A634" t="s">
        <v>11</v>
      </c>
      <c r="B634" t="s">
        <v>12</v>
      </c>
      <c r="C634" t="s">
        <v>13</v>
      </c>
      <c r="D634" t="s">
        <v>14</v>
      </c>
      <c r="E634" t="s">
        <v>1507</v>
      </c>
      <c r="F634" t="s">
        <v>1905</v>
      </c>
      <c r="G634" t="s">
        <v>1912</v>
      </c>
      <c r="H634" t="n">
        <v>1.0</v>
      </c>
      <c r="I634" t="s">
        <v>1913</v>
      </c>
      <c r="J634" t="s">
        <v>1914</v>
      </c>
    </row>
    <row r="635">
      <c r="A635" t="s">
        <v>11</v>
      </c>
      <c r="B635" t="s">
        <v>12</v>
      </c>
      <c r="C635" t="s">
        <v>13</v>
      </c>
      <c r="D635" t="s">
        <v>14</v>
      </c>
      <c r="E635" t="s">
        <v>1507</v>
      </c>
      <c r="F635" t="s">
        <v>1905</v>
      </c>
      <c r="G635" t="s">
        <v>1915</v>
      </c>
      <c r="H635" t="n">
        <v>2.0</v>
      </c>
      <c r="I635" t="s">
        <v>1916</v>
      </c>
      <c r="J635" t="s">
        <v>1917</v>
      </c>
    </row>
    <row r="636">
      <c r="A636" t="s">
        <v>11</v>
      </c>
      <c r="B636" t="s">
        <v>12</v>
      </c>
      <c r="C636" t="s">
        <v>13</v>
      </c>
      <c r="D636" t="s">
        <v>14</v>
      </c>
      <c r="E636" t="s">
        <v>1507</v>
      </c>
      <c r="F636" t="s">
        <v>1905</v>
      </c>
      <c r="G636" t="s">
        <v>1918</v>
      </c>
      <c r="H636" t="n">
        <v>12.0</v>
      </c>
      <c r="I636" t="s">
        <v>1919</v>
      </c>
      <c r="J636" t="s">
        <v>1920</v>
      </c>
    </row>
    <row r="637">
      <c r="A637" t="s">
        <v>11</v>
      </c>
      <c r="B637" t="s">
        <v>12</v>
      </c>
      <c r="C637" t="s">
        <v>13</v>
      </c>
      <c r="D637" t="s">
        <v>14</v>
      </c>
      <c r="E637" t="s">
        <v>1507</v>
      </c>
      <c r="F637" t="s">
        <v>1905</v>
      </c>
      <c r="G637" t="s">
        <v>1921</v>
      </c>
      <c r="H637" t="n">
        <v>1.0</v>
      </c>
      <c r="I637" t="s">
        <v>1922</v>
      </c>
      <c r="J637" t="s">
        <v>1923</v>
      </c>
    </row>
    <row r="638">
      <c r="A638" t="s">
        <v>11</v>
      </c>
      <c r="B638" t="s">
        <v>12</v>
      </c>
      <c r="C638" t="s">
        <v>13</v>
      </c>
      <c r="D638" t="s">
        <v>14</v>
      </c>
      <c r="E638" t="s">
        <v>1507</v>
      </c>
      <c r="F638" t="s">
        <v>1905</v>
      </c>
      <c r="G638" t="s">
        <v>1924</v>
      </c>
      <c r="H638" t="n">
        <v>1.0</v>
      </c>
      <c r="I638" t="s">
        <v>1925</v>
      </c>
      <c r="J638" t="s">
        <v>1926</v>
      </c>
    </row>
    <row r="639">
      <c r="A639" t="s">
        <v>11</v>
      </c>
      <c r="B639" t="s">
        <v>12</v>
      </c>
      <c r="C639" t="s">
        <v>13</v>
      </c>
      <c r="D639" t="s">
        <v>14</v>
      </c>
      <c r="E639" t="s">
        <v>1507</v>
      </c>
      <c r="F639" t="s">
        <v>1905</v>
      </c>
      <c r="G639" t="s">
        <v>1927</v>
      </c>
      <c r="H639" t="n">
        <v>6.0</v>
      </c>
      <c r="I639" t="s">
        <v>1928</v>
      </c>
      <c r="J639" t="s">
        <v>1929</v>
      </c>
    </row>
    <row r="640">
      <c r="A640" t="s">
        <v>11</v>
      </c>
      <c r="B640" t="s">
        <v>12</v>
      </c>
      <c r="C640" t="s">
        <v>13</v>
      </c>
      <c r="D640" t="s">
        <v>14</v>
      </c>
      <c r="E640" t="s">
        <v>1507</v>
      </c>
      <c r="F640" t="s">
        <v>1905</v>
      </c>
      <c r="G640" t="s">
        <v>1930</v>
      </c>
      <c r="H640" t="n">
        <v>2.0</v>
      </c>
      <c r="I640" t="s">
        <v>1931</v>
      </c>
      <c r="J640" t="s">
        <v>1932</v>
      </c>
    </row>
    <row r="641">
      <c r="A641" t="s">
        <v>11</v>
      </c>
      <c r="B641" t="s">
        <v>12</v>
      </c>
      <c r="C641" t="s">
        <v>13</v>
      </c>
      <c r="D641" t="s">
        <v>14</v>
      </c>
      <c r="E641" t="s">
        <v>1507</v>
      </c>
      <c r="F641" t="s">
        <v>1905</v>
      </c>
      <c r="G641" t="s">
        <v>1933</v>
      </c>
      <c r="H641" t="n">
        <v>1.0</v>
      </c>
      <c r="I641" t="s">
        <v>1934</v>
      </c>
      <c r="J641" t="s">
        <v>1935</v>
      </c>
    </row>
    <row r="642">
      <c r="A642" t="s">
        <v>11</v>
      </c>
      <c r="B642" t="s">
        <v>12</v>
      </c>
      <c r="C642" t="s">
        <v>13</v>
      </c>
      <c r="D642" t="s">
        <v>14</v>
      </c>
      <c r="E642" t="s">
        <v>1507</v>
      </c>
      <c r="F642" t="s">
        <v>1905</v>
      </c>
      <c r="G642" t="s">
        <v>1936</v>
      </c>
      <c r="H642" t="n">
        <v>17.0</v>
      </c>
      <c r="I642" t="s">
        <v>1937</v>
      </c>
      <c r="J642" t="s">
        <v>1938</v>
      </c>
    </row>
    <row r="643">
      <c r="A643" t="s">
        <v>11</v>
      </c>
      <c r="B643" t="s">
        <v>12</v>
      </c>
      <c r="C643" t="s">
        <v>13</v>
      </c>
      <c r="D643" t="s">
        <v>14</v>
      </c>
      <c r="E643" t="s">
        <v>1507</v>
      </c>
      <c r="F643" t="s">
        <v>1905</v>
      </c>
      <c r="G643" t="s">
        <v>1939</v>
      </c>
      <c r="H643" t="n">
        <v>1.0</v>
      </c>
      <c r="I643" t="s">
        <v>1940</v>
      </c>
      <c r="J643" t="s">
        <v>1941</v>
      </c>
    </row>
    <row r="644">
      <c r="A644" t="s">
        <v>11</v>
      </c>
      <c r="B644" t="s">
        <v>12</v>
      </c>
      <c r="C644" t="s">
        <v>13</v>
      </c>
      <c r="D644" t="s">
        <v>14</v>
      </c>
      <c r="E644" t="s">
        <v>1507</v>
      </c>
      <c r="F644" t="s">
        <v>1905</v>
      </c>
      <c r="G644" t="s">
        <v>1942</v>
      </c>
      <c r="H644" t="n">
        <v>9.0</v>
      </c>
      <c r="I644" t="s">
        <v>1943</v>
      </c>
      <c r="J644" t="s">
        <v>1944</v>
      </c>
    </row>
    <row r="645">
      <c r="A645" t="s">
        <v>11</v>
      </c>
      <c r="B645" t="s">
        <v>12</v>
      </c>
      <c r="C645" t="s">
        <v>13</v>
      </c>
      <c r="D645" t="s">
        <v>14</v>
      </c>
      <c r="E645" t="s">
        <v>1507</v>
      </c>
      <c r="F645" t="s">
        <v>1905</v>
      </c>
      <c r="G645" t="s">
        <v>1945</v>
      </c>
      <c r="H645" t="n">
        <v>2.0</v>
      </c>
      <c r="I645" t="s">
        <v>1946</v>
      </c>
      <c r="J645" t="s">
        <v>1947</v>
      </c>
    </row>
    <row r="646">
      <c r="A646" t="s">
        <v>11</v>
      </c>
      <c r="B646" t="s">
        <v>12</v>
      </c>
      <c r="C646" t="s">
        <v>13</v>
      </c>
      <c r="D646" t="s">
        <v>14</v>
      </c>
      <c r="E646" t="s">
        <v>1507</v>
      </c>
      <c r="F646" t="s">
        <v>1905</v>
      </c>
      <c r="G646" t="s">
        <v>1948</v>
      </c>
      <c r="H646" t="n">
        <v>22.0</v>
      </c>
      <c r="I646" t="s">
        <v>1949</v>
      </c>
      <c r="J646" t="s">
        <v>1950</v>
      </c>
    </row>
    <row r="647">
      <c r="A647" t="s">
        <v>11</v>
      </c>
      <c r="B647" t="s">
        <v>12</v>
      </c>
      <c r="C647" t="s">
        <v>13</v>
      </c>
      <c r="D647" t="s">
        <v>14</v>
      </c>
      <c r="E647" t="s">
        <v>1507</v>
      </c>
      <c r="F647" t="s">
        <v>1905</v>
      </c>
      <c r="G647" t="s">
        <v>1951</v>
      </c>
      <c r="H647" t="n">
        <v>3.0</v>
      </c>
      <c r="I647" t="s">
        <v>1952</v>
      </c>
      <c r="J647" t="s">
        <v>1953</v>
      </c>
    </row>
    <row r="648">
      <c r="A648" t="s">
        <v>11</v>
      </c>
      <c r="B648" t="s">
        <v>12</v>
      </c>
      <c r="C648" t="s">
        <v>13</v>
      </c>
      <c r="D648" t="s">
        <v>14</v>
      </c>
      <c r="E648" t="s">
        <v>1507</v>
      </c>
      <c r="F648" t="s">
        <v>1905</v>
      </c>
      <c r="G648" t="s">
        <v>1954</v>
      </c>
      <c r="H648" t="n">
        <v>19.0</v>
      </c>
      <c r="I648" t="s">
        <v>1955</v>
      </c>
      <c r="J648" t="s">
        <v>1956</v>
      </c>
    </row>
    <row r="649">
      <c r="A649" t="s">
        <v>11</v>
      </c>
      <c r="B649" t="s">
        <v>12</v>
      </c>
      <c r="C649" t="s">
        <v>13</v>
      </c>
      <c r="D649" t="s">
        <v>14</v>
      </c>
      <c r="E649" t="s">
        <v>1507</v>
      </c>
      <c r="F649" t="s">
        <v>1905</v>
      </c>
      <c r="G649" t="s">
        <v>1957</v>
      </c>
      <c r="H649" t="n">
        <v>7.0</v>
      </c>
      <c r="I649" t="s">
        <v>1958</v>
      </c>
      <c r="J649" t="s">
        <v>1959</v>
      </c>
    </row>
    <row r="650">
      <c r="A650" t="s">
        <v>11</v>
      </c>
      <c r="B650" t="s">
        <v>12</v>
      </c>
      <c r="C650" t="s">
        <v>13</v>
      </c>
      <c r="D650" t="s">
        <v>14</v>
      </c>
      <c r="E650" t="s">
        <v>1507</v>
      </c>
      <c r="F650" t="s">
        <v>1905</v>
      </c>
      <c r="G650" t="s">
        <v>1960</v>
      </c>
      <c r="H650" t="n">
        <v>4.0</v>
      </c>
      <c r="I650" t="s">
        <v>1961</v>
      </c>
      <c r="J650" t="s">
        <v>1962</v>
      </c>
    </row>
    <row r="651">
      <c r="A651" t="s">
        <v>11</v>
      </c>
      <c r="B651" t="s">
        <v>12</v>
      </c>
      <c r="C651" t="s">
        <v>13</v>
      </c>
      <c r="D651" t="s">
        <v>14</v>
      </c>
      <c r="E651" t="s">
        <v>1507</v>
      </c>
      <c r="F651" t="s">
        <v>1963</v>
      </c>
      <c r="G651" t="s">
        <v>1964</v>
      </c>
      <c r="H651" t="n">
        <v>297.0</v>
      </c>
      <c r="I651" t="s">
        <v>1965</v>
      </c>
      <c r="J651" t="s">
        <v>1966</v>
      </c>
    </row>
    <row r="652">
      <c r="A652" t="s">
        <v>11</v>
      </c>
      <c r="B652" t="s">
        <v>12</v>
      </c>
      <c r="C652" t="s">
        <v>13</v>
      </c>
      <c r="D652" t="s">
        <v>14</v>
      </c>
      <c r="E652" t="s">
        <v>1507</v>
      </c>
      <c r="F652" t="s">
        <v>1963</v>
      </c>
      <c r="G652" t="s">
        <v>1967</v>
      </c>
      <c r="H652" t="n">
        <v>69.0</v>
      </c>
      <c r="I652" t="s">
        <v>1968</v>
      </c>
      <c r="J652" t="s">
        <v>1969</v>
      </c>
    </row>
    <row r="653">
      <c r="A653" t="s">
        <v>11</v>
      </c>
      <c r="B653" t="s">
        <v>12</v>
      </c>
      <c r="C653" t="s">
        <v>13</v>
      </c>
      <c r="D653" t="s">
        <v>14</v>
      </c>
      <c r="E653" t="s">
        <v>1507</v>
      </c>
      <c r="F653" t="s">
        <v>1963</v>
      </c>
      <c r="G653" t="s">
        <v>1970</v>
      </c>
      <c r="H653" t="n">
        <v>21.0</v>
      </c>
      <c r="I653" t="s">
        <v>1971</v>
      </c>
      <c r="J653" t="s">
        <v>1972</v>
      </c>
    </row>
    <row r="654">
      <c r="A654" t="s">
        <v>11</v>
      </c>
      <c r="B654" t="s">
        <v>12</v>
      </c>
      <c r="C654" t="s">
        <v>13</v>
      </c>
      <c r="D654" t="s">
        <v>14</v>
      </c>
      <c r="E654" t="s">
        <v>1507</v>
      </c>
      <c r="F654" t="s">
        <v>1963</v>
      </c>
      <c r="G654" t="s">
        <v>1973</v>
      </c>
      <c r="H654" t="n">
        <v>502.0</v>
      </c>
      <c r="I654" t="s">
        <v>1974</v>
      </c>
      <c r="J654" t="s">
        <v>1975</v>
      </c>
    </row>
    <row r="655">
      <c r="A655" t="s">
        <v>11</v>
      </c>
      <c r="B655" t="s">
        <v>12</v>
      </c>
      <c r="C655" t="s">
        <v>13</v>
      </c>
      <c r="D655" t="s">
        <v>14</v>
      </c>
      <c r="E655" t="s">
        <v>1507</v>
      </c>
      <c r="F655" t="s">
        <v>1963</v>
      </c>
      <c r="G655" t="s">
        <v>1976</v>
      </c>
      <c r="H655" t="n">
        <v>155.0</v>
      </c>
      <c r="I655" t="s">
        <v>1977</v>
      </c>
      <c r="J655" t="s">
        <v>1978</v>
      </c>
    </row>
    <row r="656">
      <c r="A656" t="s">
        <v>11</v>
      </c>
      <c r="B656" t="s">
        <v>12</v>
      </c>
      <c r="C656" t="s">
        <v>13</v>
      </c>
      <c r="D656" t="s">
        <v>14</v>
      </c>
      <c r="E656" t="s">
        <v>1507</v>
      </c>
      <c r="F656" t="s">
        <v>1963</v>
      </c>
      <c r="G656" t="s">
        <v>1979</v>
      </c>
      <c r="H656" t="n">
        <v>13.0</v>
      </c>
      <c r="I656" t="s">
        <v>1980</v>
      </c>
      <c r="J656" t="s">
        <v>1981</v>
      </c>
    </row>
    <row r="657">
      <c r="A657" t="s">
        <v>11</v>
      </c>
      <c r="B657" t="s">
        <v>12</v>
      </c>
      <c r="C657" t="s">
        <v>13</v>
      </c>
      <c r="D657" t="s">
        <v>14</v>
      </c>
      <c r="E657" t="s">
        <v>1507</v>
      </c>
      <c r="F657" t="s">
        <v>1963</v>
      </c>
      <c r="G657" t="s">
        <v>1982</v>
      </c>
      <c r="H657" t="n">
        <v>7.0</v>
      </c>
      <c r="I657" t="s">
        <v>1983</v>
      </c>
      <c r="J657" t="s">
        <v>1984</v>
      </c>
    </row>
    <row r="658">
      <c r="A658" t="s">
        <v>11</v>
      </c>
      <c r="B658" t="s">
        <v>12</v>
      </c>
      <c r="C658" t="s">
        <v>13</v>
      </c>
      <c r="D658" t="s">
        <v>14</v>
      </c>
      <c r="E658" t="s">
        <v>1507</v>
      </c>
      <c r="F658" t="s">
        <v>1963</v>
      </c>
      <c r="G658" t="s">
        <v>1985</v>
      </c>
      <c r="H658" t="n">
        <v>112.0</v>
      </c>
      <c r="I658" t="s">
        <v>1986</v>
      </c>
      <c r="J658" t="s">
        <v>1987</v>
      </c>
    </row>
    <row r="659">
      <c r="A659" t="s">
        <v>11</v>
      </c>
      <c r="B659" t="s">
        <v>12</v>
      </c>
      <c r="C659" t="s">
        <v>13</v>
      </c>
      <c r="D659" t="s">
        <v>14</v>
      </c>
      <c r="E659" t="s">
        <v>1507</v>
      </c>
      <c r="F659" t="s">
        <v>1963</v>
      </c>
      <c r="G659" t="s">
        <v>726</v>
      </c>
      <c r="H659" t="n">
        <v>382.0</v>
      </c>
      <c r="I659" t="s">
        <v>1988</v>
      </c>
      <c r="J659" t="s">
        <v>1989</v>
      </c>
    </row>
    <row r="660">
      <c r="A660" t="s">
        <v>11</v>
      </c>
      <c r="B660" t="s">
        <v>12</v>
      </c>
      <c r="C660" t="s">
        <v>13</v>
      </c>
      <c r="D660" t="s">
        <v>14</v>
      </c>
      <c r="E660" t="s">
        <v>1507</v>
      </c>
      <c r="F660" t="s">
        <v>1963</v>
      </c>
      <c r="G660" t="s">
        <v>1990</v>
      </c>
      <c r="H660" t="n">
        <v>83.0</v>
      </c>
      <c r="I660" t="s">
        <v>1991</v>
      </c>
      <c r="J660" t="s">
        <v>1992</v>
      </c>
    </row>
    <row r="661">
      <c r="A661" t="s">
        <v>11</v>
      </c>
      <c r="B661" t="s">
        <v>12</v>
      </c>
      <c r="C661" t="s">
        <v>13</v>
      </c>
      <c r="D661" t="s">
        <v>14</v>
      </c>
      <c r="E661" t="s">
        <v>1507</v>
      </c>
      <c r="F661" t="s">
        <v>1963</v>
      </c>
      <c r="G661" t="s">
        <v>1993</v>
      </c>
      <c r="H661" t="n">
        <v>234.0</v>
      </c>
      <c r="I661" t="s">
        <v>1994</v>
      </c>
      <c r="J661" t="s">
        <v>1995</v>
      </c>
    </row>
    <row r="662">
      <c r="A662" t="s">
        <v>11</v>
      </c>
      <c r="B662" t="s">
        <v>12</v>
      </c>
      <c r="C662" t="s">
        <v>13</v>
      </c>
      <c r="D662" t="s">
        <v>14</v>
      </c>
      <c r="E662" t="s">
        <v>1507</v>
      </c>
      <c r="F662" t="s">
        <v>1963</v>
      </c>
      <c r="G662" t="s">
        <v>205</v>
      </c>
      <c r="H662" t="n">
        <v>298.0</v>
      </c>
      <c r="I662" t="s">
        <v>1996</v>
      </c>
      <c r="J662" t="s">
        <v>1997</v>
      </c>
    </row>
    <row r="663">
      <c r="A663" t="s">
        <v>11</v>
      </c>
      <c r="B663" t="s">
        <v>12</v>
      </c>
      <c r="C663" t="s">
        <v>13</v>
      </c>
      <c r="D663" t="s">
        <v>14</v>
      </c>
      <c r="E663" t="s">
        <v>1507</v>
      </c>
      <c r="F663" t="s">
        <v>1963</v>
      </c>
      <c r="G663" t="s">
        <v>1998</v>
      </c>
      <c r="H663" t="n">
        <v>81.0</v>
      </c>
      <c r="I663" t="s">
        <v>1999</v>
      </c>
      <c r="J663" t="s">
        <v>2000</v>
      </c>
    </row>
    <row r="664">
      <c r="A664" t="s">
        <v>11</v>
      </c>
      <c r="B664" t="s">
        <v>12</v>
      </c>
      <c r="C664" t="s">
        <v>13</v>
      </c>
      <c r="D664" t="s">
        <v>14</v>
      </c>
      <c r="E664" t="s">
        <v>1507</v>
      </c>
      <c r="F664" t="s">
        <v>2001</v>
      </c>
      <c r="G664" t="s">
        <v>1421</v>
      </c>
      <c r="H664" t="n">
        <v>80.0</v>
      </c>
      <c r="I664" t="s">
        <v>2002</v>
      </c>
      <c r="J664" t="s">
        <v>2003</v>
      </c>
    </row>
    <row r="665">
      <c r="A665" t="s">
        <v>11</v>
      </c>
      <c r="B665" t="s">
        <v>12</v>
      </c>
      <c r="C665" t="s">
        <v>13</v>
      </c>
      <c r="D665" t="s">
        <v>14</v>
      </c>
      <c r="E665" t="s">
        <v>1507</v>
      </c>
      <c r="F665" t="s">
        <v>2001</v>
      </c>
      <c r="G665" t="s">
        <v>2004</v>
      </c>
      <c r="H665" t="n">
        <v>51.0</v>
      </c>
      <c r="I665" t="s">
        <v>2005</v>
      </c>
      <c r="J665" t="s">
        <v>2006</v>
      </c>
    </row>
    <row r="666">
      <c r="A666" t="s">
        <v>11</v>
      </c>
      <c r="B666" t="s">
        <v>12</v>
      </c>
      <c r="C666" t="s">
        <v>13</v>
      </c>
      <c r="D666" t="s">
        <v>14</v>
      </c>
      <c r="E666" t="s">
        <v>1507</v>
      </c>
      <c r="F666" t="s">
        <v>2001</v>
      </c>
      <c r="G666" t="s">
        <v>2007</v>
      </c>
      <c r="H666" t="n">
        <v>81.0</v>
      </c>
      <c r="I666" t="s">
        <v>2008</v>
      </c>
      <c r="J666" t="s">
        <v>2009</v>
      </c>
    </row>
    <row r="667">
      <c r="A667" t="s">
        <v>11</v>
      </c>
      <c r="B667" t="s">
        <v>12</v>
      </c>
      <c r="C667" t="s">
        <v>13</v>
      </c>
      <c r="D667" t="s">
        <v>14</v>
      </c>
      <c r="E667" t="s">
        <v>1507</v>
      </c>
      <c r="F667" t="s">
        <v>2010</v>
      </c>
      <c r="G667" t="s">
        <v>2011</v>
      </c>
      <c r="H667" t="n">
        <v>8.0</v>
      </c>
      <c r="I667" t="s">
        <v>589</v>
      </c>
      <c r="J667" t="s">
        <v>2012</v>
      </c>
    </row>
    <row r="668">
      <c r="A668" t="s">
        <v>11</v>
      </c>
      <c r="B668" t="s">
        <v>12</v>
      </c>
      <c r="C668" t="s">
        <v>13</v>
      </c>
      <c r="D668" t="s">
        <v>14</v>
      </c>
      <c r="E668" t="s">
        <v>1507</v>
      </c>
      <c r="F668" t="s">
        <v>2010</v>
      </c>
      <c r="G668" t="s">
        <v>2013</v>
      </c>
      <c r="H668" t="n">
        <v>7.0</v>
      </c>
      <c r="I668" t="s">
        <v>2014</v>
      </c>
      <c r="J668" t="s">
        <v>2015</v>
      </c>
    </row>
    <row r="669">
      <c r="A669" t="s">
        <v>11</v>
      </c>
      <c r="B669" t="s">
        <v>12</v>
      </c>
      <c r="C669" t="s">
        <v>13</v>
      </c>
      <c r="D669" t="s">
        <v>14</v>
      </c>
      <c r="E669" t="s">
        <v>1507</v>
      </c>
      <c r="F669" t="s">
        <v>2010</v>
      </c>
      <c r="G669" t="s">
        <v>2016</v>
      </c>
      <c r="H669" t="n">
        <v>2.0</v>
      </c>
      <c r="I669" t="s">
        <v>2017</v>
      </c>
      <c r="J669" t="s">
        <v>2018</v>
      </c>
    </row>
    <row r="670">
      <c r="A670" t="s">
        <v>11</v>
      </c>
      <c r="B670" t="s">
        <v>12</v>
      </c>
      <c r="C670" t="s">
        <v>13</v>
      </c>
      <c r="D670" t="s">
        <v>14</v>
      </c>
      <c r="E670" t="s">
        <v>1507</v>
      </c>
      <c r="F670" t="s">
        <v>2010</v>
      </c>
      <c r="G670" t="s">
        <v>2019</v>
      </c>
      <c r="H670" t="n">
        <v>85.0</v>
      </c>
      <c r="I670" t="s">
        <v>2020</v>
      </c>
      <c r="J670" t="s">
        <v>2021</v>
      </c>
    </row>
    <row r="671">
      <c r="A671" t="s">
        <v>11</v>
      </c>
      <c r="B671" t="s">
        <v>12</v>
      </c>
      <c r="C671" t="s">
        <v>13</v>
      </c>
      <c r="D671" t="s">
        <v>14</v>
      </c>
      <c r="E671" t="s">
        <v>1507</v>
      </c>
      <c r="F671" t="s">
        <v>2010</v>
      </c>
      <c r="G671" t="s">
        <v>2022</v>
      </c>
      <c r="H671" t="n">
        <v>3.0</v>
      </c>
      <c r="I671" t="s">
        <v>2023</v>
      </c>
      <c r="J671" t="s">
        <v>2024</v>
      </c>
    </row>
    <row r="672">
      <c r="A672" t="s">
        <v>11</v>
      </c>
      <c r="B672" t="s">
        <v>12</v>
      </c>
      <c r="C672" t="s">
        <v>13</v>
      </c>
      <c r="D672" t="s">
        <v>14</v>
      </c>
      <c r="E672" t="s">
        <v>1507</v>
      </c>
      <c r="F672" t="s">
        <v>2010</v>
      </c>
      <c r="G672" t="s">
        <v>2025</v>
      </c>
      <c r="H672" t="n">
        <v>12.0</v>
      </c>
      <c r="I672" t="s">
        <v>2026</v>
      </c>
      <c r="J672" t="s">
        <v>2027</v>
      </c>
    </row>
    <row r="673">
      <c r="A673" t="s">
        <v>11</v>
      </c>
      <c r="B673" t="s">
        <v>12</v>
      </c>
      <c r="C673" t="s">
        <v>13</v>
      </c>
      <c r="D673" t="s">
        <v>14</v>
      </c>
      <c r="E673" t="s">
        <v>1507</v>
      </c>
      <c r="F673" t="s">
        <v>2010</v>
      </c>
      <c r="G673" t="s">
        <v>2028</v>
      </c>
      <c r="H673" t="n">
        <v>20.0</v>
      </c>
      <c r="I673" t="s">
        <v>2029</v>
      </c>
      <c r="J673" t="s">
        <v>2030</v>
      </c>
    </row>
    <row r="674">
      <c r="A674" t="s">
        <v>11</v>
      </c>
      <c r="B674" t="s">
        <v>12</v>
      </c>
      <c r="C674" t="s">
        <v>13</v>
      </c>
      <c r="D674" t="s">
        <v>14</v>
      </c>
      <c r="E674" t="s">
        <v>1507</v>
      </c>
      <c r="F674" t="s">
        <v>2010</v>
      </c>
      <c r="G674" t="s">
        <v>2031</v>
      </c>
      <c r="H674" t="n">
        <v>126.0</v>
      </c>
      <c r="I674" t="s">
        <v>2032</v>
      </c>
      <c r="J674" t="s">
        <v>2033</v>
      </c>
    </row>
    <row r="675">
      <c r="A675" t="s">
        <v>11</v>
      </c>
      <c r="B675" t="s">
        <v>12</v>
      </c>
      <c r="C675" t="s">
        <v>13</v>
      </c>
      <c r="D675" t="s">
        <v>14</v>
      </c>
      <c r="E675" t="s">
        <v>1507</v>
      </c>
      <c r="F675" t="s">
        <v>2010</v>
      </c>
      <c r="G675" t="s">
        <v>2034</v>
      </c>
      <c r="H675" t="n">
        <v>5.0</v>
      </c>
      <c r="I675" t="s">
        <v>2035</v>
      </c>
      <c r="J675" t="s">
        <v>2036</v>
      </c>
    </row>
    <row r="676">
      <c r="A676" t="s">
        <v>11</v>
      </c>
      <c r="B676" t="s">
        <v>12</v>
      </c>
      <c r="C676" t="s">
        <v>13</v>
      </c>
      <c r="D676" t="s">
        <v>14</v>
      </c>
      <c r="E676" t="s">
        <v>1507</v>
      </c>
      <c r="F676" t="s">
        <v>2010</v>
      </c>
      <c r="G676" t="s">
        <v>2037</v>
      </c>
      <c r="H676" t="n">
        <v>75.0</v>
      </c>
      <c r="I676" t="s">
        <v>2038</v>
      </c>
      <c r="J676" t="s">
        <v>2039</v>
      </c>
    </row>
    <row r="677">
      <c r="A677" t="s">
        <v>11</v>
      </c>
      <c r="B677" t="s">
        <v>12</v>
      </c>
      <c r="C677" t="s">
        <v>13</v>
      </c>
      <c r="D677" t="s">
        <v>14</v>
      </c>
      <c r="E677" t="s">
        <v>1507</v>
      </c>
      <c r="F677" t="s">
        <v>2010</v>
      </c>
      <c r="G677" t="s">
        <v>2040</v>
      </c>
      <c r="H677" t="n">
        <v>3.0</v>
      </c>
      <c r="I677" t="s">
        <v>2041</v>
      </c>
      <c r="J677" t="s">
        <v>2042</v>
      </c>
    </row>
    <row r="678">
      <c r="A678" t="s">
        <v>11</v>
      </c>
      <c r="B678" t="s">
        <v>12</v>
      </c>
      <c r="C678" t="s">
        <v>13</v>
      </c>
      <c r="D678" t="s">
        <v>14</v>
      </c>
      <c r="E678" t="s">
        <v>1507</v>
      </c>
      <c r="F678" t="s">
        <v>2010</v>
      </c>
      <c r="G678" t="s">
        <v>794</v>
      </c>
      <c r="H678" t="n">
        <v>158.0</v>
      </c>
      <c r="I678" t="s">
        <v>2043</v>
      </c>
      <c r="J678" t="s">
        <v>2044</v>
      </c>
    </row>
    <row r="679">
      <c r="A679" t="s">
        <v>11</v>
      </c>
      <c r="B679" t="s">
        <v>12</v>
      </c>
      <c r="C679" t="s">
        <v>13</v>
      </c>
      <c r="D679" t="s">
        <v>14</v>
      </c>
      <c r="E679" t="s">
        <v>1507</v>
      </c>
      <c r="F679" t="s">
        <v>2010</v>
      </c>
      <c r="G679" t="s">
        <v>2045</v>
      </c>
      <c r="H679" t="n">
        <v>2.0</v>
      </c>
      <c r="I679" t="s">
        <v>2046</v>
      </c>
      <c r="J679" t="s">
        <v>2047</v>
      </c>
    </row>
    <row r="680">
      <c r="A680" t="s">
        <v>11</v>
      </c>
      <c r="B680" t="s">
        <v>12</v>
      </c>
      <c r="C680" t="s">
        <v>13</v>
      </c>
      <c r="D680" t="s">
        <v>14</v>
      </c>
      <c r="E680" t="s">
        <v>1507</v>
      </c>
      <c r="F680" t="s">
        <v>2010</v>
      </c>
      <c r="G680" t="s">
        <v>2048</v>
      </c>
      <c r="H680" t="n">
        <v>21.0</v>
      </c>
      <c r="I680" t="s">
        <v>444</v>
      </c>
      <c r="J680" t="s">
        <v>2049</v>
      </c>
    </row>
    <row r="681">
      <c r="A681" t="s">
        <v>11</v>
      </c>
      <c r="B681" t="s">
        <v>12</v>
      </c>
      <c r="C681" t="s">
        <v>13</v>
      </c>
      <c r="D681" t="s">
        <v>14</v>
      </c>
      <c r="E681" t="s">
        <v>1507</v>
      </c>
      <c r="F681" t="s">
        <v>2010</v>
      </c>
      <c r="G681" t="s">
        <v>2050</v>
      </c>
      <c r="H681" t="n">
        <v>8.0</v>
      </c>
      <c r="I681" t="s">
        <v>2051</v>
      </c>
      <c r="J681" t="s">
        <v>2052</v>
      </c>
    </row>
    <row r="682">
      <c r="A682" t="s">
        <v>11</v>
      </c>
      <c r="B682" t="s">
        <v>12</v>
      </c>
      <c r="C682" t="s">
        <v>13</v>
      </c>
      <c r="D682" t="s">
        <v>14</v>
      </c>
      <c r="E682" t="s">
        <v>1507</v>
      </c>
      <c r="F682" t="s">
        <v>2010</v>
      </c>
      <c r="G682" t="s">
        <v>2053</v>
      </c>
      <c r="H682" t="n">
        <v>14.0</v>
      </c>
      <c r="I682" t="s">
        <v>2054</v>
      </c>
      <c r="J682" t="s">
        <v>2055</v>
      </c>
    </row>
    <row r="683">
      <c r="A683" t="s">
        <v>11</v>
      </c>
      <c r="B683" t="s">
        <v>12</v>
      </c>
      <c r="C683" t="s">
        <v>13</v>
      </c>
      <c r="D683" t="s">
        <v>14</v>
      </c>
      <c r="E683" t="s">
        <v>1507</v>
      </c>
      <c r="F683" t="s">
        <v>2010</v>
      </c>
      <c r="G683" t="s">
        <v>2056</v>
      </c>
      <c r="H683" t="n">
        <v>3.0</v>
      </c>
      <c r="I683" t="s">
        <v>2057</v>
      </c>
      <c r="J683" t="s">
        <v>2058</v>
      </c>
    </row>
    <row r="684">
      <c r="A684" t="s">
        <v>11</v>
      </c>
      <c r="B684" t="s">
        <v>12</v>
      </c>
      <c r="C684" t="s">
        <v>13</v>
      </c>
      <c r="D684" t="s">
        <v>14</v>
      </c>
      <c r="E684" t="s">
        <v>1507</v>
      </c>
      <c r="F684" t="s">
        <v>2010</v>
      </c>
      <c r="G684" t="s">
        <v>2059</v>
      </c>
      <c r="H684" t="n">
        <v>152.0</v>
      </c>
      <c r="I684" t="s">
        <v>2060</v>
      </c>
      <c r="J684" t="s">
        <v>2061</v>
      </c>
    </row>
    <row r="685">
      <c r="A685" t="s">
        <v>11</v>
      </c>
      <c r="B685" t="s">
        <v>12</v>
      </c>
      <c r="C685" t="s">
        <v>13</v>
      </c>
      <c r="D685" t="s">
        <v>14</v>
      </c>
      <c r="E685" t="s">
        <v>1507</v>
      </c>
      <c r="F685" t="s">
        <v>2010</v>
      </c>
      <c r="G685" t="s">
        <v>2062</v>
      </c>
      <c r="H685" t="n">
        <v>335.0</v>
      </c>
      <c r="I685" t="s">
        <v>2063</v>
      </c>
      <c r="J685" t="s">
        <v>2064</v>
      </c>
    </row>
    <row r="686">
      <c r="A686" t="s">
        <v>11</v>
      </c>
      <c r="B686" t="s">
        <v>12</v>
      </c>
      <c r="C686" t="s">
        <v>13</v>
      </c>
      <c r="D686" t="s">
        <v>14</v>
      </c>
      <c r="E686" t="s">
        <v>1507</v>
      </c>
      <c r="F686" t="s">
        <v>2010</v>
      </c>
      <c r="G686" t="s">
        <v>2065</v>
      </c>
      <c r="H686" t="n">
        <v>2.0</v>
      </c>
      <c r="I686" t="s">
        <v>2066</v>
      </c>
      <c r="J686" t="s">
        <v>2067</v>
      </c>
    </row>
    <row r="687">
      <c r="A687" t="s">
        <v>11</v>
      </c>
      <c r="B687" t="s">
        <v>12</v>
      </c>
      <c r="C687" t="s">
        <v>13</v>
      </c>
      <c r="D687" t="s">
        <v>14</v>
      </c>
      <c r="E687" t="s">
        <v>1507</v>
      </c>
      <c r="F687" t="s">
        <v>2010</v>
      </c>
      <c r="G687" t="s">
        <v>2068</v>
      </c>
      <c r="H687" t="n">
        <v>1.0</v>
      </c>
      <c r="I687" t="s">
        <v>2069</v>
      </c>
      <c r="J687" t="s">
        <v>2070</v>
      </c>
    </row>
    <row r="688">
      <c r="A688" t="s">
        <v>11</v>
      </c>
      <c r="B688" t="s">
        <v>12</v>
      </c>
      <c r="C688" t="s">
        <v>13</v>
      </c>
      <c r="D688" t="s">
        <v>14</v>
      </c>
      <c r="E688" t="s">
        <v>1507</v>
      </c>
      <c r="F688" t="s">
        <v>2010</v>
      </c>
      <c r="G688" t="s">
        <v>2071</v>
      </c>
      <c r="H688" t="n">
        <v>2.0</v>
      </c>
      <c r="I688" t="s">
        <v>2072</v>
      </c>
      <c r="J688" t="s">
        <v>2073</v>
      </c>
    </row>
    <row r="689">
      <c r="A689" t="s">
        <v>11</v>
      </c>
      <c r="B689" t="s">
        <v>12</v>
      </c>
      <c r="C689" t="s">
        <v>13</v>
      </c>
      <c r="D689" t="s">
        <v>14</v>
      </c>
      <c r="E689" t="s">
        <v>1507</v>
      </c>
      <c r="F689" t="s">
        <v>2010</v>
      </c>
      <c r="G689" t="s">
        <v>2074</v>
      </c>
      <c r="H689" t="n">
        <v>29.0</v>
      </c>
      <c r="I689" t="s">
        <v>2075</v>
      </c>
      <c r="J689" t="s">
        <v>2076</v>
      </c>
    </row>
    <row r="690">
      <c r="A690" t="s">
        <v>11</v>
      </c>
      <c r="B690" t="s">
        <v>12</v>
      </c>
      <c r="C690" t="s">
        <v>13</v>
      </c>
      <c r="D690" t="s">
        <v>14</v>
      </c>
      <c r="E690" t="s">
        <v>1507</v>
      </c>
      <c r="F690" t="s">
        <v>2010</v>
      </c>
      <c r="G690" t="s">
        <v>2077</v>
      </c>
      <c r="H690" t="n">
        <v>11.0</v>
      </c>
      <c r="I690" t="s">
        <v>2078</v>
      </c>
      <c r="J690" t="s">
        <v>2079</v>
      </c>
    </row>
    <row r="691">
      <c r="A691" t="s">
        <v>11</v>
      </c>
      <c r="B691" t="s">
        <v>12</v>
      </c>
      <c r="C691" t="s">
        <v>13</v>
      </c>
      <c r="D691" t="s">
        <v>14</v>
      </c>
      <c r="E691" t="s">
        <v>1507</v>
      </c>
      <c r="F691" t="s">
        <v>2080</v>
      </c>
      <c r="G691" t="s">
        <v>2081</v>
      </c>
      <c r="H691" t="n">
        <v>36.0</v>
      </c>
      <c r="I691" t="s">
        <v>2082</v>
      </c>
      <c r="J691" t="s">
        <v>2083</v>
      </c>
    </row>
    <row r="692">
      <c r="A692" t="s">
        <v>11</v>
      </c>
      <c r="B692" t="s">
        <v>12</v>
      </c>
      <c r="C692" t="s">
        <v>13</v>
      </c>
      <c r="D692" t="s">
        <v>14</v>
      </c>
      <c r="E692" t="s">
        <v>1507</v>
      </c>
      <c r="F692" t="s">
        <v>2080</v>
      </c>
      <c r="G692" t="s">
        <v>2084</v>
      </c>
      <c r="H692" t="n">
        <v>2.0</v>
      </c>
      <c r="I692" t="s">
        <v>2085</v>
      </c>
      <c r="J692" t="s">
        <v>2086</v>
      </c>
    </row>
    <row r="693">
      <c r="A693" t="s">
        <v>11</v>
      </c>
      <c r="B693" t="s">
        <v>12</v>
      </c>
      <c r="C693" t="s">
        <v>13</v>
      </c>
      <c r="D693" t="s">
        <v>14</v>
      </c>
      <c r="E693" t="s">
        <v>1507</v>
      </c>
      <c r="F693" t="s">
        <v>2080</v>
      </c>
      <c r="G693" t="s">
        <v>2087</v>
      </c>
      <c r="H693" t="n">
        <v>4.0</v>
      </c>
      <c r="I693" t="s">
        <v>2088</v>
      </c>
      <c r="J693" t="s">
        <v>2089</v>
      </c>
    </row>
    <row r="694">
      <c r="A694" t="s">
        <v>11</v>
      </c>
      <c r="B694" t="s">
        <v>12</v>
      </c>
      <c r="C694" t="s">
        <v>13</v>
      </c>
      <c r="D694" t="s">
        <v>14</v>
      </c>
      <c r="E694" t="s">
        <v>1507</v>
      </c>
      <c r="F694" t="s">
        <v>2080</v>
      </c>
      <c r="G694" t="s">
        <v>2090</v>
      </c>
      <c r="H694" t="n">
        <v>1.0</v>
      </c>
      <c r="I694" t="s">
        <v>2091</v>
      </c>
      <c r="J694" t="s">
        <v>2092</v>
      </c>
    </row>
    <row r="695">
      <c r="A695" t="s">
        <v>11</v>
      </c>
      <c r="B695" t="s">
        <v>12</v>
      </c>
      <c r="C695" t="s">
        <v>13</v>
      </c>
      <c r="D695" t="s">
        <v>14</v>
      </c>
      <c r="E695" t="s">
        <v>1507</v>
      </c>
      <c r="F695" t="s">
        <v>2080</v>
      </c>
      <c r="G695" t="s">
        <v>2093</v>
      </c>
      <c r="H695" t="n">
        <v>8.0</v>
      </c>
      <c r="I695" t="s">
        <v>2094</v>
      </c>
      <c r="J695" t="s">
        <v>2095</v>
      </c>
    </row>
    <row r="696">
      <c r="A696" t="s">
        <v>11</v>
      </c>
      <c r="B696" t="s">
        <v>12</v>
      </c>
      <c r="C696" t="s">
        <v>13</v>
      </c>
      <c r="D696" t="s">
        <v>14</v>
      </c>
      <c r="E696" t="s">
        <v>1507</v>
      </c>
      <c r="F696" t="s">
        <v>2080</v>
      </c>
      <c r="G696" t="s">
        <v>2096</v>
      </c>
      <c r="H696" t="n">
        <v>10.0</v>
      </c>
      <c r="I696" t="s">
        <v>2097</v>
      </c>
      <c r="J696" t="s">
        <v>2098</v>
      </c>
    </row>
    <row r="697">
      <c r="A697" t="s">
        <v>11</v>
      </c>
      <c r="B697" t="s">
        <v>12</v>
      </c>
      <c r="C697" t="s">
        <v>13</v>
      </c>
      <c r="D697" t="s">
        <v>14</v>
      </c>
      <c r="E697" t="s">
        <v>1507</v>
      </c>
      <c r="F697" t="s">
        <v>2080</v>
      </c>
      <c r="G697" t="s">
        <v>2099</v>
      </c>
      <c r="H697" t="n">
        <v>6.0</v>
      </c>
      <c r="I697" t="s">
        <v>2100</v>
      </c>
      <c r="J697" t="s">
        <v>2101</v>
      </c>
    </row>
    <row r="698">
      <c r="A698" t="s">
        <v>11</v>
      </c>
      <c r="B698" t="s">
        <v>12</v>
      </c>
      <c r="C698" t="s">
        <v>13</v>
      </c>
      <c r="D698" t="s">
        <v>14</v>
      </c>
      <c r="E698" t="s">
        <v>1507</v>
      </c>
      <c r="F698" t="s">
        <v>2080</v>
      </c>
      <c r="G698" t="s">
        <v>2102</v>
      </c>
      <c r="H698" t="n">
        <v>9.0</v>
      </c>
      <c r="I698" t="s">
        <v>2103</v>
      </c>
      <c r="J698" t="s">
        <v>2104</v>
      </c>
    </row>
    <row r="699">
      <c r="A699" t="s">
        <v>11</v>
      </c>
      <c r="B699" t="s">
        <v>12</v>
      </c>
      <c r="C699" t="s">
        <v>13</v>
      </c>
      <c r="D699" t="s">
        <v>14</v>
      </c>
      <c r="E699" t="s">
        <v>1507</v>
      </c>
      <c r="F699" t="s">
        <v>2080</v>
      </c>
      <c r="G699" t="s">
        <v>2105</v>
      </c>
      <c r="H699" t="n">
        <v>25.0</v>
      </c>
      <c r="I699" t="s">
        <v>2106</v>
      </c>
      <c r="J699" t="s">
        <v>2107</v>
      </c>
    </row>
    <row r="700">
      <c r="A700" t="s">
        <v>11</v>
      </c>
      <c r="B700" t="s">
        <v>12</v>
      </c>
      <c r="C700" t="s">
        <v>13</v>
      </c>
      <c r="D700" t="s">
        <v>14</v>
      </c>
      <c r="E700" t="s">
        <v>1507</v>
      </c>
      <c r="F700" t="s">
        <v>2080</v>
      </c>
      <c r="G700" t="s">
        <v>2108</v>
      </c>
      <c r="H700" t="n">
        <v>17.0</v>
      </c>
      <c r="I700" t="s">
        <v>2109</v>
      </c>
      <c r="J700" t="s">
        <v>2110</v>
      </c>
    </row>
    <row r="701">
      <c r="A701" t="s">
        <v>11</v>
      </c>
      <c r="B701" t="s">
        <v>12</v>
      </c>
      <c r="C701" t="s">
        <v>13</v>
      </c>
      <c r="D701" t="s">
        <v>14</v>
      </c>
      <c r="E701" t="s">
        <v>1507</v>
      </c>
      <c r="F701" t="s">
        <v>2080</v>
      </c>
      <c r="G701" t="s">
        <v>2111</v>
      </c>
      <c r="H701" t="n">
        <v>1.0</v>
      </c>
      <c r="I701" t="s">
        <v>2112</v>
      </c>
      <c r="J701" t="s">
        <v>2113</v>
      </c>
    </row>
    <row r="702">
      <c r="A702" t="s">
        <v>11</v>
      </c>
      <c r="B702" t="s">
        <v>12</v>
      </c>
      <c r="C702" t="s">
        <v>13</v>
      </c>
      <c r="D702" t="s">
        <v>14</v>
      </c>
      <c r="E702" t="s">
        <v>1507</v>
      </c>
      <c r="F702" t="s">
        <v>2080</v>
      </c>
      <c r="G702" t="s">
        <v>2114</v>
      </c>
      <c r="H702" t="n">
        <v>2.0</v>
      </c>
      <c r="I702" t="s">
        <v>2115</v>
      </c>
      <c r="J702" t="s">
        <v>2116</v>
      </c>
    </row>
    <row r="703">
      <c r="A703" t="s">
        <v>11</v>
      </c>
      <c r="B703" t="s">
        <v>12</v>
      </c>
      <c r="C703" t="s">
        <v>13</v>
      </c>
      <c r="D703" t="s">
        <v>14</v>
      </c>
      <c r="E703" t="s">
        <v>1507</v>
      </c>
      <c r="F703" t="s">
        <v>2080</v>
      </c>
      <c r="G703" t="s">
        <v>2117</v>
      </c>
      <c r="H703" t="n">
        <v>2.0</v>
      </c>
      <c r="I703" t="s">
        <v>2118</v>
      </c>
      <c r="J703" t="s">
        <v>2119</v>
      </c>
    </row>
    <row r="704">
      <c r="A704" t="s">
        <v>11</v>
      </c>
      <c r="B704" t="s">
        <v>12</v>
      </c>
      <c r="C704" t="s">
        <v>13</v>
      </c>
      <c r="D704" t="s">
        <v>14</v>
      </c>
      <c r="E704" t="s">
        <v>1507</v>
      </c>
      <c r="F704" t="s">
        <v>2080</v>
      </c>
      <c r="G704" t="s">
        <v>2120</v>
      </c>
      <c r="H704" t="n">
        <v>25.0</v>
      </c>
      <c r="I704" t="s">
        <v>2121</v>
      </c>
      <c r="J704" t="s">
        <v>2122</v>
      </c>
    </row>
    <row r="705">
      <c r="A705" t="s">
        <v>11</v>
      </c>
      <c r="B705" t="s">
        <v>12</v>
      </c>
      <c r="C705" t="s">
        <v>13</v>
      </c>
      <c r="D705" t="s">
        <v>14</v>
      </c>
      <c r="E705" t="s">
        <v>1507</v>
      </c>
      <c r="F705" t="s">
        <v>2080</v>
      </c>
      <c r="G705" t="s">
        <v>2123</v>
      </c>
      <c r="H705" t="n">
        <v>1.0</v>
      </c>
      <c r="I705" t="s">
        <v>2124</v>
      </c>
      <c r="J705" t="s">
        <v>2125</v>
      </c>
    </row>
    <row r="706">
      <c r="A706" t="s">
        <v>11</v>
      </c>
      <c r="B706" t="s">
        <v>12</v>
      </c>
      <c r="C706" t="s">
        <v>13</v>
      </c>
      <c r="D706" t="s">
        <v>14</v>
      </c>
      <c r="E706" t="s">
        <v>1507</v>
      </c>
      <c r="F706" t="s">
        <v>2080</v>
      </c>
      <c r="G706" t="s">
        <v>2126</v>
      </c>
      <c r="H706" t="n">
        <v>18.0</v>
      </c>
      <c r="I706" t="s">
        <v>2127</v>
      </c>
      <c r="J706" t="s">
        <v>2128</v>
      </c>
    </row>
    <row r="707">
      <c r="A707" t="s">
        <v>11</v>
      </c>
      <c r="B707" t="s">
        <v>12</v>
      </c>
      <c r="C707" t="s">
        <v>13</v>
      </c>
      <c r="D707" t="s">
        <v>14</v>
      </c>
      <c r="E707" t="s">
        <v>1507</v>
      </c>
      <c r="F707" t="s">
        <v>2080</v>
      </c>
      <c r="G707" t="s">
        <v>2129</v>
      </c>
      <c r="H707" t="n">
        <v>16.0</v>
      </c>
      <c r="I707" t="s">
        <v>2130</v>
      </c>
      <c r="J707" t="s">
        <v>2131</v>
      </c>
    </row>
    <row r="708">
      <c r="A708" t="s">
        <v>11</v>
      </c>
      <c r="B708" t="s">
        <v>12</v>
      </c>
      <c r="C708" t="s">
        <v>13</v>
      </c>
      <c r="D708" t="s">
        <v>14</v>
      </c>
      <c r="E708" t="s">
        <v>1507</v>
      </c>
      <c r="F708" t="s">
        <v>2080</v>
      </c>
      <c r="G708" t="s">
        <v>2132</v>
      </c>
      <c r="H708" t="n">
        <v>19.0</v>
      </c>
      <c r="I708" t="s">
        <v>2133</v>
      </c>
      <c r="J708" t="s">
        <v>2134</v>
      </c>
    </row>
    <row r="709">
      <c r="A709" t="s">
        <v>11</v>
      </c>
      <c r="B709" t="s">
        <v>12</v>
      </c>
      <c r="C709" t="s">
        <v>13</v>
      </c>
      <c r="D709" t="s">
        <v>14</v>
      </c>
      <c r="E709" t="s">
        <v>1507</v>
      </c>
      <c r="F709" t="s">
        <v>2080</v>
      </c>
      <c r="G709" t="s">
        <v>2135</v>
      </c>
      <c r="H709" t="n">
        <v>194.0</v>
      </c>
      <c r="I709" t="s">
        <v>2136</v>
      </c>
      <c r="J709" t="s">
        <v>2137</v>
      </c>
    </row>
    <row r="710">
      <c r="A710" t="s">
        <v>11</v>
      </c>
      <c r="B710" t="s">
        <v>12</v>
      </c>
      <c r="C710" t="s">
        <v>13</v>
      </c>
      <c r="D710" t="s">
        <v>14</v>
      </c>
      <c r="E710" t="s">
        <v>1507</v>
      </c>
      <c r="F710" t="s">
        <v>2080</v>
      </c>
      <c r="G710" t="s">
        <v>2138</v>
      </c>
      <c r="H710" t="n">
        <v>66.0</v>
      </c>
      <c r="I710" t="s">
        <v>2139</v>
      </c>
      <c r="J710" t="s">
        <v>2140</v>
      </c>
    </row>
    <row r="711">
      <c r="A711" t="s">
        <v>11</v>
      </c>
      <c r="B711" t="s">
        <v>12</v>
      </c>
      <c r="C711" t="s">
        <v>13</v>
      </c>
      <c r="D711" t="s">
        <v>14</v>
      </c>
      <c r="E711" t="s">
        <v>1507</v>
      </c>
      <c r="F711" t="s">
        <v>2080</v>
      </c>
      <c r="G711" t="s">
        <v>2141</v>
      </c>
      <c r="H711" t="n">
        <v>8.0</v>
      </c>
      <c r="I711" t="s">
        <v>2142</v>
      </c>
      <c r="J711" t="s">
        <v>2143</v>
      </c>
    </row>
    <row r="712">
      <c r="A712" t="s">
        <v>11</v>
      </c>
      <c r="B712" t="s">
        <v>12</v>
      </c>
      <c r="C712" t="s">
        <v>13</v>
      </c>
      <c r="D712" t="s">
        <v>14</v>
      </c>
      <c r="E712" t="s">
        <v>1507</v>
      </c>
      <c r="F712" t="s">
        <v>2144</v>
      </c>
      <c r="G712" t="s">
        <v>122</v>
      </c>
      <c r="H712" t="n">
        <v>13.0</v>
      </c>
      <c r="I712" t="s">
        <v>2145</v>
      </c>
      <c r="J712" t="s">
        <v>2146</v>
      </c>
    </row>
    <row r="713">
      <c r="A713" t="s">
        <v>11</v>
      </c>
      <c r="B713" t="s">
        <v>12</v>
      </c>
      <c r="C713" t="s">
        <v>13</v>
      </c>
      <c r="D713" t="s">
        <v>14</v>
      </c>
      <c r="E713" t="s">
        <v>1507</v>
      </c>
      <c r="F713" t="s">
        <v>2144</v>
      </c>
      <c r="G713" t="s">
        <v>2147</v>
      </c>
      <c r="H713" t="n">
        <v>5.0</v>
      </c>
      <c r="I713" t="s">
        <v>2148</v>
      </c>
      <c r="J713" t="s">
        <v>2149</v>
      </c>
    </row>
    <row r="714">
      <c r="A714" t="s">
        <v>11</v>
      </c>
      <c r="B714" t="s">
        <v>12</v>
      </c>
      <c r="C714" t="s">
        <v>13</v>
      </c>
      <c r="D714" t="s">
        <v>14</v>
      </c>
      <c r="E714" t="s">
        <v>1507</v>
      </c>
      <c r="F714" t="s">
        <v>2144</v>
      </c>
      <c r="G714" t="s">
        <v>2150</v>
      </c>
      <c r="H714" t="n">
        <v>11.0</v>
      </c>
      <c r="I714" t="s">
        <v>2151</v>
      </c>
      <c r="J714" t="s">
        <v>2152</v>
      </c>
    </row>
    <row r="715">
      <c r="A715" t="s">
        <v>11</v>
      </c>
      <c r="B715" t="s">
        <v>12</v>
      </c>
      <c r="C715" t="s">
        <v>13</v>
      </c>
      <c r="D715" t="s">
        <v>14</v>
      </c>
      <c r="E715" t="s">
        <v>1507</v>
      </c>
      <c r="F715" t="s">
        <v>2144</v>
      </c>
      <c r="G715" t="s">
        <v>2153</v>
      </c>
      <c r="H715" t="n">
        <v>6.0</v>
      </c>
      <c r="I715" t="s">
        <v>2154</v>
      </c>
      <c r="J715" t="s">
        <v>2155</v>
      </c>
    </row>
    <row r="716">
      <c r="A716" t="s">
        <v>11</v>
      </c>
      <c r="B716" t="s">
        <v>12</v>
      </c>
      <c r="C716" t="s">
        <v>13</v>
      </c>
      <c r="D716" t="s">
        <v>14</v>
      </c>
      <c r="E716" t="s">
        <v>1507</v>
      </c>
      <c r="F716" t="s">
        <v>2144</v>
      </c>
      <c r="G716" t="s">
        <v>2156</v>
      </c>
      <c r="H716" t="n">
        <v>44.0</v>
      </c>
      <c r="I716" t="s">
        <v>2157</v>
      </c>
      <c r="J716" t="s">
        <v>2158</v>
      </c>
    </row>
    <row r="717">
      <c r="A717" t="s">
        <v>11</v>
      </c>
      <c r="B717" t="s">
        <v>12</v>
      </c>
      <c r="C717" t="s">
        <v>13</v>
      </c>
      <c r="D717" t="s">
        <v>14</v>
      </c>
      <c r="E717" t="s">
        <v>1507</v>
      </c>
      <c r="F717" t="s">
        <v>2144</v>
      </c>
      <c r="G717" t="s">
        <v>2159</v>
      </c>
      <c r="H717" t="n">
        <v>5.0</v>
      </c>
      <c r="I717" t="s">
        <v>2160</v>
      </c>
      <c r="J717" t="s">
        <v>2161</v>
      </c>
    </row>
    <row r="718">
      <c r="A718" t="s">
        <v>11</v>
      </c>
      <c r="B718" t="s">
        <v>12</v>
      </c>
      <c r="C718" t="s">
        <v>13</v>
      </c>
      <c r="D718" t="s">
        <v>14</v>
      </c>
      <c r="E718" t="s">
        <v>1507</v>
      </c>
      <c r="F718" t="s">
        <v>2144</v>
      </c>
      <c r="G718" t="s">
        <v>1530</v>
      </c>
      <c r="H718" t="n">
        <v>43.0</v>
      </c>
      <c r="I718" t="s">
        <v>2162</v>
      </c>
      <c r="J718" t="s">
        <v>2163</v>
      </c>
    </row>
    <row r="719">
      <c r="A719" t="s">
        <v>11</v>
      </c>
      <c r="B719" t="s">
        <v>12</v>
      </c>
      <c r="C719" t="s">
        <v>13</v>
      </c>
      <c r="D719" t="s">
        <v>14</v>
      </c>
      <c r="E719" t="s">
        <v>1507</v>
      </c>
      <c r="F719" t="s">
        <v>2144</v>
      </c>
      <c r="G719" t="s">
        <v>2164</v>
      </c>
      <c r="H719" t="n">
        <v>3.0</v>
      </c>
      <c r="I719" t="s">
        <v>2165</v>
      </c>
      <c r="J719" t="s">
        <v>2166</v>
      </c>
    </row>
    <row r="720">
      <c r="A720" t="s">
        <v>11</v>
      </c>
      <c r="B720" t="s">
        <v>12</v>
      </c>
      <c r="C720" t="s">
        <v>13</v>
      </c>
      <c r="D720" t="s">
        <v>14</v>
      </c>
      <c r="E720" t="s">
        <v>1507</v>
      </c>
      <c r="F720" t="s">
        <v>2144</v>
      </c>
      <c r="G720" t="s">
        <v>2167</v>
      </c>
      <c r="H720" t="n">
        <v>42.0</v>
      </c>
      <c r="I720" t="s">
        <v>2168</v>
      </c>
      <c r="J720" t="s">
        <v>2169</v>
      </c>
    </row>
    <row r="721">
      <c r="A721" t="s">
        <v>11</v>
      </c>
      <c r="B721" t="s">
        <v>12</v>
      </c>
      <c r="C721" t="s">
        <v>13</v>
      </c>
      <c r="D721" t="s">
        <v>14</v>
      </c>
      <c r="E721" t="s">
        <v>1507</v>
      </c>
      <c r="F721" t="s">
        <v>2144</v>
      </c>
      <c r="G721" t="s">
        <v>2170</v>
      </c>
      <c r="H721" t="n">
        <v>49.0</v>
      </c>
      <c r="I721" t="s">
        <v>2171</v>
      </c>
      <c r="J721" t="s">
        <v>2172</v>
      </c>
    </row>
    <row r="722">
      <c r="A722" t="s">
        <v>11</v>
      </c>
      <c r="B722" t="s">
        <v>12</v>
      </c>
      <c r="C722" t="s">
        <v>13</v>
      </c>
      <c r="D722" t="s">
        <v>14</v>
      </c>
      <c r="E722" t="s">
        <v>1507</v>
      </c>
      <c r="F722" t="s">
        <v>2173</v>
      </c>
      <c r="G722" t="s">
        <v>2174</v>
      </c>
      <c r="H722" t="n">
        <v>2.0</v>
      </c>
      <c r="I722" t="s">
        <v>2175</v>
      </c>
      <c r="J722" t="s">
        <v>2176</v>
      </c>
    </row>
    <row r="723">
      <c r="A723" t="s">
        <v>11</v>
      </c>
      <c r="B723" t="s">
        <v>12</v>
      </c>
      <c r="C723" t="s">
        <v>13</v>
      </c>
      <c r="D723" t="s">
        <v>14</v>
      </c>
      <c r="E723" t="s">
        <v>1507</v>
      </c>
      <c r="F723" t="s">
        <v>2173</v>
      </c>
      <c r="G723" t="s">
        <v>2177</v>
      </c>
      <c r="H723" t="n">
        <v>11.0</v>
      </c>
      <c r="I723" t="s">
        <v>1548</v>
      </c>
      <c r="J723" t="s">
        <v>2178</v>
      </c>
    </row>
    <row r="724">
      <c r="A724" t="s">
        <v>11</v>
      </c>
      <c r="B724" t="s">
        <v>12</v>
      </c>
      <c r="C724" t="s">
        <v>13</v>
      </c>
      <c r="D724" t="s">
        <v>14</v>
      </c>
      <c r="E724" t="s">
        <v>1507</v>
      </c>
      <c r="F724" t="s">
        <v>2173</v>
      </c>
      <c r="G724" t="s">
        <v>2179</v>
      </c>
      <c r="H724" t="n">
        <v>1.0</v>
      </c>
      <c r="I724" t="s">
        <v>2180</v>
      </c>
      <c r="J724" t="s">
        <v>2181</v>
      </c>
    </row>
    <row r="725">
      <c r="A725" t="s">
        <v>11</v>
      </c>
      <c r="B725" t="s">
        <v>12</v>
      </c>
      <c r="C725" t="s">
        <v>13</v>
      </c>
      <c r="D725" t="s">
        <v>14</v>
      </c>
      <c r="E725" t="s">
        <v>1507</v>
      </c>
      <c r="F725" t="s">
        <v>2173</v>
      </c>
      <c r="G725" t="s">
        <v>2182</v>
      </c>
      <c r="H725" t="n">
        <v>221.0</v>
      </c>
      <c r="I725" t="s">
        <v>2183</v>
      </c>
      <c r="J725" t="s">
        <v>2184</v>
      </c>
    </row>
    <row r="726">
      <c r="A726" t="s">
        <v>11</v>
      </c>
      <c r="B726" t="s">
        <v>12</v>
      </c>
      <c r="C726" t="s">
        <v>13</v>
      </c>
      <c r="D726" t="s">
        <v>14</v>
      </c>
      <c r="E726" t="s">
        <v>1507</v>
      </c>
      <c r="F726" t="s">
        <v>2173</v>
      </c>
      <c r="G726" t="s">
        <v>2185</v>
      </c>
      <c r="H726" t="n">
        <v>4.0</v>
      </c>
      <c r="I726" t="s">
        <v>2186</v>
      </c>
      <c r="J726" t="s">
        <v>2187</v>
      </c>
    </row>
    <row r="727">
      <c r="A727" t="s">
        <v>11</v>
      </c>
      <c r="B727" t="s">
        <v>12</v>
      </c>
      <c r="C727" t="s">
        <v>13</v>
      </c>
      <c r="D727" t="s">
        <v>14</v>
      </c>
      <c r="E727" t="s">
        <v>1507</v>
      </c>
      <c r="F727" t="s">
        <v>2173</v>
      </c>
      <c r="G727" t="s">
        <v>2188</v>
      </c>
      <c r="H727" t="n">
        <v>17.0</v>
      </c>
      <c r="I727" t="s">
        <v>2189</v>
      </c>
      <c r="J727" t="s">
        <v>2190</v>
      </c>
    </row>
    <row r="728">
      <c r="A728" t="s">
        <v>11</v>
      </c>
      <c r="B728" t="s">
        <v>12</v>
      </c>
      <c r="C728" t="s">
        <v>13</v>
      </c>
      <c r="D728" t="s">
        <v>14</v>
      </c>
      <c r="E728" t="s">
        <v>1507</v>
      </c>
      <c r="F728" t="s">
        <v>2173</v>
      </c>
      <c r="G728" t="s">
        <v>2191</v>
      </c>
      <c r="H728" t="n">
        <v>1.0</v>
      </c>
      <c r="I728" t="s">
        <v>2192</v>
      </c>
      <c r="J728" t="s">
        <v>2193</v>
      </c>
    </row>
    <row r="729">
      <c r="A729" t="s">
        <v>11</v>
      </c>
      <c r="B729" t="s">
        <v>12</v>
      </c>
      <c r="C729" t="s">
        <v>13</v>
      </c>
      <c r="D729" t="s">
        <v>14</v>
      </c>
      <c r="E729" t="s">
        <v>1507</v>
      </c>
      <c r="F729" t="s">
        <v>2173</v>
      </c>
      <c r="G729" t="s">
        <v>2194</v>
      </c>
      <c r="H729" t="n">
        <v>93.0</v>
      </c>
      <c r="I729" t="s">
        <v>2195</v>
      </c>
      <c r="J729" t="s">
        <v>2196</v>
      </c>
    </row>
    <row r="730">
      <c r="A730" t="s">
        <v>11</v>
      </c>
      <c r="B730" t="s">
        <v>12</v>
      </c>
      <c r="C730" t="s">
        <v>13</v>
      </c>
      <c r="D730" t="s">
        <v>14</v>
      </c>
      <c r="E730" t="s">
        <v>1507</v>
      </c>
      <c r="F730" t="s">
        <v>2173</v>
      </c>
      <c r="G730" t="s">
        <v>2197</v>
      </c>
      <c r="H730" t="n">
        <v>1.0</v>
      </c>
      <c r="I730" t="s">
        <v>2198</v>
      </c>
      <c r="J730" t="s">
        <v>2199</v>
      </c>
    </row>
    <row r="731">
      <c r="A731" t="s">
        <v>11</v>
      </c>
      <c r="B731" t="s">
        <v>12</v>
      </c>
      <c r="C731" t="s">
        <v>13</v>
      </c>
      <c r="D731" t="s">
        <v>14</v>
      </c>
      <c r="E731" t="s">
        <v>1507</v>
      </c>
      <c r="F731" t="s">
        <v>2173</v>
      </c>
      <c r="G731" t="s">
        <v>2200</v>
      </c>
      <c r="H731" t="n">
        <v>8.0</v>
      </c>
      <c r="I731" t="s">
        <v>2201</v>
      </c>
      <c r="J731" t="s">
        <v>2202</v>
      </c>
    </row>
    <row r="732">
      <c r="A732" t="s">
        <v>11</v>
      </c>
      <c r="B732" t="s">
        <v>12</v>
      </c>
      <c r="C732" t="s">
        <v>13</v>
      </c>
      <c r="D732" t="s">
        <v>14</v>
      </c>
      <c r="E732" t="s">
        <v>1507</v>
      </c>
      <c r="F732" t="s">
        <v>2173</v>
      </c>
      <c r="G732" t="s">
        <v>2203</v>
      </c>
      <c r="H732" t="n">
        <v>37.0</v>
      </c>
      <c r="I732" t="s">
        <v>850</v>
      </c>
      <c r="J732" t="s">
        <v>1889</v>
      </c>
    </row>
    <row r="733">
      <c r="A733" t="s">
        <v>11</v>
      </c>
      <c r="B733" t="s">
        <v>12</v>
      </c>
      <c r="C733" t="s">
        <v>13</v>
      </c>
      <c r="D733" t="s">
        <v>14</v>
      </c>
      <c r="E733" t="s">
        <v>1507</v>
      </c>
      <c r="F733" t="s">
        <v>2173</v>
      </c>
      <c r="G733" t="s">
        <v>2204</v>
      </c>
      <c r="H733" t="n">
        <v>2.0</v>
      </c>
      <c r="I733" t="s">
        <v>2205</v>
      </c>
      <c r="J733" t="s">
        <v>2206</v>
      </c>
    </row>
    <row r="734">
      <c r="A734" t="s">
        <v>11</v>
      </c>
      <c r="B734" t="s">
        <v>12</v>
      </c>
      <c r="C734" t="s">
        <v>13</v>
      </c>
      <c r="D734" t="s">
        <v>14</v>
      </c>
      <c r="E734" t="s">
        <v>1507</v>
      </c>
      <c r="F734" t="s">
        <v>2173</v>
      </c>
      <c r="G734" t="s">
        <v>2207</v>
      </c>
      <c r="H734" t="n">
        <v>1.0</v>
      </c>
      <c r="I734" t="s">
        <v>2208</v>
      </c>
      <c r="J734" t="s">
        <v>2209</v>
      </c>
    </row>
    <row r="735">
      <c r="A735" t="s">
        <v>11</v>
      </c>
      <c r="B735" t="s">
        <v>12</v>
      </c>
      <c r="C735" t="s">
        <v>13</v>
      </c>
      <c r="D735" t="s">
        <v>14</v>
      </c>
      <c r="E735" t="s">
        <v>1507</v>
      </c>
      <c r="F735" t="s">
        <v>2173</v>
      </c>
      <c r="G735" t="s">
        <v>2210</v>
      </c>
      <c r="H735" t="n">
        <v>2.0</v>
      </c>
      <c r="I735" t="s">
        <v>2211</v>
      </c>
      <c r="J735" t="s">
        <v>2212</v>
      </c>
    </row>
    <row r="736">
      <c r="A736" t="s">
        <v>11</v>
      </c>
      <c r="B736" t="s">
        <v>12</v>
      </c>
      <c r="C736" t="s">
        <v>13</v>
      </c>
      <c r="D736" t="s">
        <v>14</v>
      </c>
      <c r="E736" t="s">
        <v>1507</v>
      </c>
      <c r="F736" t="s">
        <v>2173</v>
      </c>
      <c r="G736" t="s">
        <v>2213</v>
      </c>
      <c r="H736" t="n">
        <v>2.0</v>
      </c>
      <c r="I736" t="s">
        <v>2214</v>
      </c>
      <c r="J736" t="s">
        <v>2215</v>
      </c>
    </row>
    <row r="737">
      <c r="A737" t="s">
        <v>11</v>
      </c>
      <c r="B737" t="s">
        <v>12</v>
      </c>
      <c r="C737" t="s">
        <v>13</v>
      </c>
      <c r="D737" t="s">
        <v>14</v>
      </c>
      <c r="E737" t="s">
        <v>1507</v>
      </c>
      <c r="F737" t="s">
        <v>2173</v>
      </c>
      <c r="G737" t="s">
        <v>2216</v>
      </c>
      <c r="H737" t="n">
        <v>34.0</v>
      </c>
      <c r="I737" t="s">
        <v>2217</v>
      </c>
      <c r="J737" t="s">
        <v>2218</v>
      </c>
    </row>
    <row r="738">
      <c r="A738" t="s">
        <v>11</v>
      </c>
      <c r="B738" t="s">
        <v>12</v>
      </c>
      <c r="C738" t="s">
        <v>13</v>
      </c>
      <c r="D738" t="s">
        <v>14</v>
      </c>
      <c r="E738" t="s">
        <v>1507</v>
      </c>
      <c r="F738" t="s">
        <v>2173</v>
      </c>
      <c r="G738" t="s">
        <v>2219</v>
      </c>
      <c r="H738" t="n">
        <v>1.0</v>
      </c>
      <c r="I738" t="s">
        <v>2220</v>
      </c>
      <c r="J738" t="s">
        <v>2221</v>
      </c>
    </row>
    <row r="739">
      <c r="A739" t="s">
        <v>11</v>
      </c>
      <c r="B739" t="s">
        <v>12</v>
      </c>
      <c r="C739" t="s">
        <v>13</v>
      </c>
      <c r="D739" t="s">
        <v>14</v>
      </c>
      <c r="E739" t="s">
        <v>1507</v>
      </c>
      <c r="F739" t="s">
        <v>2173</v>
      </c>
      <c r="G739" t="s">
        <v>2222</v>
      </c>
      <c r="H739" t="n">
        <v>34.0</v>
      </c>
      <c r="I739" t="s">
        <v>2223</v>
      </c>
      <c r="J739" t="s">
        <v>2224</v>
      </c>
    </row>
    <row r="740">
      <c r="A740" t="s">
        <v>11</v>
      </c>
      <c r="B740" t="s">
        <v>12</v>
      </c>
      <c r="C740" t="s">
        <v>13</v>
      </c>
      <c r="D740" t="s">
        <v>14</v>
      </c>
      <c r="E740" t="s">
        <v>1507</v>
      </c>
      <c r="F740" t="s">
        <v>2173</v>
      </c>
      <c r="G740" t="s">
        <v>2225</v>
      </c>
      <c r="H740" t="n">
        <v>1.0</v>
      </c>
      <c r="I740" t="s">
        <v>1816</v>
      </c>
      <c r="J740" t="s">
        <v>2226</v>
      </c>
    </row>
    <row r="741">
      <c r="A741" t="s">
        <v>11</v>
      </c>
      <c r="B741" t="s">
        <v>12</v>
      </c>
      <c r="C741" t="s">
        <v>13</v>
      </c>
      <c r="D741" t="s">
        <v>14</v>
      </c>
      <c r="E741" t="s">
        <v>1507</v>
      </c>
      <c r="F741" t="s">
        <v>2173</v>
      </c>
      <c r="G741" t="s">
        <v>2227</v>
      </c>
      <c r="H741" t="n">
        <v>1.0</v>
      </c>
      <c r="I741" t="s">
        <v>2228</v>
      </c>
      <c r="J741" t="s">
        <v>2229</v>
      </c>
    </row>
    <row r="742">
      <c r="A742" t="s">
        <v>11</v>
      </c>
      <c r="B742" t="s">
        <v>12</v>
      </c>
      <c r="C742" t="s">
        <v>13</v>
      </c>
      <c r="D742" t="s">
        <v>14</v>
      </c>
      <c r="E742" t="s">
        <v>1507</v>
      </c>
      <c r="F742" t="s">
        <v>2173</v>
      </c>
      <c r="G742" t="s">
        <v>2230</v>
      </c>
      <c r="H742" t="n">
        <v>2.0</v>
      </c>
      <c r="I742" t="s">
        <v>2231</v>
      </c>
      <c r="J742" t="s">
        <v>2232</v>
      </c>
    </row>
    <row r="743">
      <c r="A743" t="s">
        <v>11</v>
      </c>
      <c r="B743" t="s">
        <v>12</v>
      </c>
      <c r="C743" t="s">
        <v>13</v>
      </c>
      <c r="D743" t="s">
        <v>14</v>
      </c>
      <c r="E743" t="s">
        <v>1507</v>
      </c>
      <c r="F743" t="s">
        <v>2173</v>
      </c>
      <c r="G743" t="s">
        <v>2233</v>
      </c>
      <c r="H743" t="n">
        <v>1.0</v>
      </c>
      <c r="I743" t="s">
        <v>2234</v>
      </c>
      <c r="J743" t="s">
        <v>2235</v>
      </c>
    </row>
    <row r="744">
      <c r="A744" t="s">
        <v>11</v>
      </c>
      <c r="B744" t="s">
        <v>12</v>
      </c>
      <c r="C744" t="s">
        <v>13</v>
      </c>
      <c r="D744" t="s">
        <v>14</v>
      </c>
      <c r="E744" t="s">
        <v>1507</v>
      </c>
      <c r="F744" t="s">
        <v>2173</v>
      </c>
      <c r="G744" t="s">
        <v>2236</v>
      </c>
      <c r="H744" t="n">
        <v>2.0</v>
      </c>
      <c r="I744" t="s">
        <v>2237</v>
      </c>
      <c r="J744" t="s">
        <v>2238</v>
      </c>
    </row>
    <row r="745">
      <c r="A745" t="s">
        <v>11</v>
      </c>
      <c r="B745" t="s">
        <v>12</v>
      </c>
      <c r="C745" t="s">
        <v>13</v>
      </c>
      <c r="D745" t="s">
        <v>14</v>
      </c>
      <c r="E745" t="s">
        <v>1507</v>
      </c>
      <c r="F745" t="s">
        <v>2173</v>
      </c>
      <c r="G745" t="s">
        <v>2239</v>
      </c>
      <c r="H745" t="n">
        <v>32.0</v>
      </c>
      <c r="I745" t="s">
        <v>2240</v>
      </c>
      <c r="J745" t="s">
        <v>2241</v>
      </c>
    </row>
    <row r="746">
      <c r="A746" t="s">
        <v>11</v>
      </c>
      <c r="B746" t="s">
        <v>12</v>
      </c>
      <c r="C746" t="s">
        <v>13</v>
      </c>
      <c r="D746" t="s">
        <v>14</v>
      </c>
      <c r="E746" t="s">
        <v>1507</v>
      </c>
      <c r="F746" t="s">
        <v>2173</v>
      </c>
      <c r="G746" t="s">
        <v>2242</v>
      </c>
      <c r="H746" t="n">
        <v>1.0</v>
      </c>
      <c r="I746" t="s">
        <v>2243</v>
      </c>
      <c r="J746" t="s">
        <v>2244</v>
      </c>
    </row>
    <row r="747">
      <c r="A747" t="s">
        <v>11</v>
      </c>
      <c r="B747" t="s">
        <v>12</v>
      </c>
      <c r="C747" t="s">
        <v>13</v>
      </c>
      <c r="D747" t="s">
        <v>14</v>
      </c>
      <c r="E747" t="s">
        <v>1507</v>
      </c>
      <c r="F747" t="s">
        <v>2173</v>
      </c>
      <c r="G747" t="s">
        <v>2245</v>
      </c>
      <c r="H747" t="n">
        <v>100.0</v>
      </c>
      <c r="I747" t="s">
        <v>2246</v>
      </c>
      <c r="J747" t="s">
        <v>2247</v>
      </c>
    </row>
    <row r="748">
      <c r="A748" t="s">
        <v>11</v>
      </c>
      <c r="B748" t="s">
        <v>12</v>
      </c>
      <c r="C748" t="s">
        <v>13</v>
      </c>
      <c r="D748" t="s">
        <v>14</v>
      </c>
      <c r="E748" t="s">
        <v>1507</v>
      </c>
      <c r="F748" t="s">
        <v>2173</v>
      </c>
      <c r="G748" t="s">
        <v>2248</v>
      </c>
      <c r="H748" t="n">
        <v>71.0</v>
      </c>
      <c r="I748" t="s">
        <v>2249</v>
      </c>
      <c r="J748" t="s">
        <v>2250</v>
      </c>
    </row>
    <row r="749">
      <c r="A749" t="s">
        <v>11</v>
      </c>
      <c r="B749" t="s">
        <v>12</v>
      </c>
      <c r="C749" t="s">
        <v>13</v>
      </c>
      <c r="D749" t="s">
        <v>14</v>
      </c>
      <c r="E749" t="s">
        <v>1507</v>
      </c>
      <c r="F749" t="s">
        <v>2173</v>
      </c>
      <c r="G749" t="s">
        <v>2251</v>
      </c>
      <c r="H749" t="n">
        <v>27.0</v>
      </c>
      <c r="I749" t="s">
        <v>2252</v>
      </c>
      <c r="J749" t="s">
        <v>2253</v>
      </c>
    </row>
    <row r="750">
      <c r="A750" t="s">
        <v>11</v>
      </c>
      <c r="B750" t="s">
        <v>12</v>
      </c>
      <c r="C750" t="s">
        <v>13</v>
      </c>
      <c r="D750" t="s">
        <v>14</v>
      </c>
      <c r="E750" t="s">
        <v>1507</v>
      </c>
      <c r="F750" t="s">
        <v>2173</v>
      </c>
      <c r="G750" t="s">
        <v>2254</v>
      </c>
      <c r="H750" t="n">
        <v>47.0</v>
      </c>
      <c r="I750" t="s">
        <v>397</v>
      </c>
      <c r="J750" t="s">
        <v>2255</v>
      </c>
    </row>
    <row r="751">
      <c r="A751" t="s">
        <v>11</v>
      </c>
      <c r="B751" t="s">
        <v>12</v>
      </c>
      <c r="C751" t="s">
        <v>13</v>
      </c>
      <c r="D751" t="s">
        <v>14</v>
      </c>
      <c r="E751" t="s">
        <v>1507</v>
      </c>
      <c r="F751" t="s">
        <v>2173</v>
      </c>
      <c r="G751" t="s">
        <v>2256</v>
      </c>
      <c r="H751" t="n">
        <v>2.0</v>
      </c>
      <c r="I751" t="s">
        <v>2257</v>
      </c>
      <c r="J751" t="s">
        <v>2258</v>
      </c>
    </row>
    <row r="752">
      <c r="A752" t="s">
        <v>11</v>
      </c>
      <c r="B752" t="s">
        <v>12</v>
      </c>
      <c r="C752" t="s">
        <v>13</v>
      </c>
      <c r="D752" t="s">
        <v>14</v>
      </c>
      <c r="E752" t="s">
        <v>1507</v>
      </c>
      <c r="F752" t="s">
        <v>2173</v>
      </c>
      <c r="G752" t="s">
        <v>2259</v>
      </c>
      <c r="H752" t="n">
        <v>8.0</v>
      </c>
      <c r="I752" t="s">
        <v>2260</v>
      </c>
      <c r="J752" t="s">
        <v>2261</v>
      </c>
    </row>
    <row r="753">
      <c r="A753" t="s">
        <v>11</v>
      </c>
      <c r="B753" t="s">
        <v>12</v>
      </c>
      <c r="C753" t="s">
        <v>13</v>
      </c>
      <c r="D753" t="s">
        <v>14</v>
      </c>
      <c r="E753" t="s">
        <v>1507</v>
      </c>
      <c r="F753" t="s">
        <v>2173</v>
      </c>
      <c r="G753" t="s">
        <v>2262</v>
      </c>
      <c r="H753" t="n">
        <v>1.0</v>
      </c>
      <c r="I753" t="s">
        <v>2263</v>
      </c>
      <c r="J753" t="s">
        <v>2264</v>
      </c>
    </row>
    <row r="754">
      <c r="A754" t="s">
        <v>11</v>
      </c>
      <c r="B754" t="s">
        <v>12</v>
      </c>
      <c r="C754" t="s">
        <v>13</v>
      </c>
      <c r="D754" t="s">
        <v>14</v>
      </c>
      <c r="E754" t="s">
        <v>1507</v>
      </c>
      <c r="F754" t="s">
        <v>2265</v>
      </c>
      <c r="G754" t="s">
        <v>2266</v>
      </c>
      <c r="H754" t="n">
        <v>2.0</v>
      </c>
      <c r="I754" t="s">
        <v>2267</v>
      </c>
      <c r="J754" t="s">
        <v>2268</v>
      </c>
    </row>
    <row r="755">
      <c r="A755" t="s">
        <v>11</v>
      </c>
      <c r="B755" t="s">
        <v>12</v>
      </c>
      <c r="C755" t="s">
        <v>13</v>
      </c>
      <c r="D755" t="s">
        <v>14</v>
      </c>
      <c r="E755" t="s">
        <v>1507</v>
      </c>
      <c r="F755" t="s">
        <v>2265</v>
      </c>
      <c r="G755" t="s">
        <v>2269</v>
      </c>
      <c r="H755" t="n">
        <v>1.0</v>
      </c>
      <c r="I755" t="s">
        <v>2270</v>
      </c>
      <c r="J755" t="s">
        <v>2271</v>
      </c>
    </row>
    <row r="756">
      <c r="A756" t="s">
        <v>11</v>
      </c>
      <c r="B756" t="s">
        <v>12</v>
      </c>
      <c r="C756" t="s">
        <v>13</v>
      </c>
      <c r="D756" t="s">
        <v>14</v>
      </c>
      <c r="E756" t="s">
        <v>1507</v>
      </c>
      <c r="F756" t="s">
        <v>2265</v>
      </c>
      <c r="G756" t="s">
        <v>2272</v>
      </c>
      <c r="H756" t="n">
        <v>62.0</v>
      </c>
      <c r="I756" t="s">
        <v>2273</v>
      </c>
      <c r="J756" t="s">
        <v>2274</v>
      </c>
    </row>
    <row r="757">
      <c r="A757" t="s">
        <v>11</v>
      </c>
      <c r="B757" t="s">
        <v>12</v>
      </c>
      <c r="C757" t="s">
        <v>13</v>
      </c>
      <c r="D757" t="s">
        <v>14</v>
      </c>
      <c r="E757" t="s">
        <v>1507</v>
      </c>
      <c r="F757" t="s">
        <v>2265</v>
      </c>
      <c r="G757" t="s">
        <v>2275</v>
      </c>
      <c r="H757" t="n">
        <v>219.0</v>
      </c>
      <c r="I757" t="s">
        <v>2276</v>
      </c>
      <c r="J757" t="s">
        <v>2277</v>
      </c>
    </row>
    <row r="758">
      <c r="A758" t="s">
        <v>11</v>
      </c>
      <c r="B758" t="s">
        <v>12</v>
      </c>
      <c r="C758" t="s">
        <v>13</v>
      </c>
      <c r="D758" t="s">
        <v>14</v>
      </c>
      <c r="E758" t="s">
        <v>1507</v>
      </c>
      <c r="F758" t="s">
        <v>2265</v>
      </c>
      <c r="G758" t="s">
        <v>2278</v>
      </c>
      <c r="H758" t="n">
        <v>28.0</v>
      </c>
      <c r="I758" t="s">
        <v>2279</v>
      </c>
      <c r="J758" t="s">
        <v>2280</v>
      </c>
    </row>
    <row r="759">
      <c r="A759" t="s">
        <v>11</v>
      </c>
      <c r="B759" t="s">
        <v>12</v>
      </c>
      <c r="C759" t="s">
        <v>13</v>
      </c>
      <c r="D759" t="s">
        <v>14</v>
      </c>
      <c r="E759" t="s">
        <v>1507</v>
      </c>
      <c r="F759" t="s">
        <v>2265</v>
      </c>
      <c r="G759" t="s">
        <v>2281</v>
      </c>
      <c r="H759" t="n">
        <v>24.0</v>
      </c>
      <c r="I759" t="s">
        <v>2282</v>
      </c>
      <c r="J759" t="s">
        <v>2283</v>
      </c>
    </row>
    <row r="760">
      <c r="A760" t="s">
        <v>11</v>
      </c>
      <c r="B760" t="s">
        <v>12</v>
      </c>
      <c r="C760" t="s">
        <v>13</v>
      </c>
      <c r="D760" t="s">
        <v>14</v>
      </c>
      <c r="E760" t="s">
        <v>1507</v>
      </c>
      <c r="F760" t="s">
        <v>2265</v>
      </c>
      <c r="G760" t="s">
        <v>2284</v>
      </c>
      <c r="H760" t="n">
        <v>3.0</v>
      </c>
      <c r="I760" t="s">
        <v>2285</v>
      </c>
      <c r="J760" t="s">
        <v>2286</v>
      </c>
    </row>
    <row r="761">
      <c r="A761" t="s">
        <v>11</v>
      </c>
      <c r="B761" t="s">
        <v>12</v>
      </c>
      <c r="C761" t="s">
        <v>13</v>
      </c>
      <c r="D761" t="s">
        <v>14</v>
      </c>
      <c r="E761" t="s">
        <v>1507</v>
      </c>
      <c r="F761" t="s">
        <v>2265</v>
      </c>
      <c r="G761" t="s">
        <v>2287</v>
      </c>
      <c r="H761" t="n">
        <v>40.0</v>
      </c>
      <c r="I761" t="s">
        <v>1397</v>
      </c>
      <c r="J761" t="s">
        <v>2288</v>
      </c>
    </row>
    <row r="762">
      <c r="A762" t="s">
        <v>11</v>
      </c>
      <c r="B762" t="s">
        <v>12</v>
      </c>
      <c r="C762" t="s">
        <v>13</v>
      </c>
      <c r="D762" t="s">
        <v>14</v>
      </c>
      <c r="E762" t="s">
        <v>1507</v>
      </c>
      <c r="F762" t="s">
        <v>2265</v>
      </c>
      <c r="G762" t="s">
        <v>2289</v>
      </c>
      <c r="H762" t="n">
        <v>1.0</v>
      </c>
      <c r="I762" t="s">
        <v>2290</v>
      </c>
      <c r="J762" t="s">
        <v>2291</v>
      </c>
    </row>
    <row r="763">
      <c r="A763" t="s">
        <v>11</v>
      </c>
      <c r="B763" t="s">
        <v>12</v>
      </c>
      <c r="C763" t="s">
        <v>13</v>
      </c>
      <c r="D763" t="s">
        <v>14</v>
      </c>
      <c r="E763" t="s">
        <v>1507</v>
      </c>
      <c r="F763" t="s">
        <v>2265</v>
      </c>
      <c r="G763" t="s">
        <v>2292</v>
      </c>
      <c r="H763" t="n">
        <v>20.0</v>
      </c>
      <c r="I763" t="s">
        <v>2293</v>
      </c>
      <c r="J763" t="s">
        <v>2294</v>
      </c>
    </row>
    <row r="764">
      <c r="A764" t="s">
        <v>11</v>
      </c>
      <c r="B764" t="s">
        <v>12</v>
      </c>
      <c r="C764" t="s">
        <v>13</v>
      </c>
      <c r="D764" t="s">
        <v>14</v>
      </c>
      <c r="E764" t="s">
        <v>1507</v>
      </c>
      <c r="F764" t="s">
        <v>2265</v>
      </c>
      <c r="G764" t="s">
        <v>2295</v>
      </c>
      <c r="H764" t="n">
        <v>7.0</v>
      </c>
      <c r="I764" t="s">
        <v>2296</v>
      </c>
      <c r="J764" t="s">
        <v>2297</v>
      </c>
    </row>
    <row r="765">
      <c r="A765" t="s">
        <v>11</v>
      </c>
      <c r="B765" t="s">
        <v>12</v>
      </c>
      <c r="C765" t="s">
        <v>13</v>
      </c>
      <c r="D765" t="s">
        <v>14</v>
      </c>
      <c r="E765" t="s">
        <v>1507</v>
      </c>
      <c r="F765" t="s">
        <v>2265</v>
      </c>
      <c r="G765" t="s">
        <v>2298</v>
      </c>
      <c r="H765" t="n">
        <v>48.0</v>
      </c>
      <c r="I765" t="s">
        <v>2299</v>
      </c>
      <c r="J765" t="s">
        <v>2300</v>
      </c>
    </row>
    <row r="766">
      <c r="A766" t="s">
        <v>11</v>
      </c>
      <c r="B766" t="s">
        <v>12</v>
      </c>
      <c r="C766" t="s">
        <v>13</v>
      </c>
      <c r="D766" t="s">
        <v>14</v>
      </c>
      <c r="E766" t="s">
        <v>1507</v>
      </c>
      <c r="F766" t="s">
        <v>2265</v>
      </c>
      <c r="G766" t="s">
        <v>2301</v>
      </c>
      <c r="H766" t="n">
        <v>12.0</v>
      </c>
      <c r="I766" t="s">
        <v>2302</v>
      </c>
      <c r="J766" t="s">
        <v>2303</v>
      </c>
    </row>
    <row r="767">
      <c r="A767" t="s">
        <v>11</v>
      </c>
      <c r="B767" t="s">
        <v>12</v>
      </c>
      <c r="C767" t="s">
        <v>13</v>
      </c>
      <c r="D767" t="s">
        <v>14</v>
      </c>
      <c r="E767" t="s">
        <v>1507</v>
      </c>
      <c r="F767" t="s">
        <v>2265</v>
      </c>
      <c r="G767" t="s">
        <v>2304</v>
      </c>
      <c r="H767" t="n">
        <v>32.0</v>
      </c>
      <c r="I767" t="s">
        <v>2305</v>
      </c>
      <c r="J767" t="s">
        <v>2306</v>
      </c>
    </row>
    <row r="768">
      <c r="A768" t="s">
        <v>11</v>
      </c>
      <c r="B768" t="s">
        <v>12</v>
      </c>
      <c r="C768" t="s">
        <v>13</v>
      </c>
      <c r="D768" t="s">
        <v>14</v>
      </c>
      <c r="E768" t="s">
        <v>1507</v>
      </c>
      <c r="F768" t="s">
        <v>2265</v>
      </c>
      <c r="G768" t="s">
        <v>2307</v>
      </c>
      <c r="H768" t="n">
        <v>7.0</v>
      </c>
      <c r="I768" t="s">
        <v>2308</v>
      </c>
      <c r="J768" t="s">
        <v>2309</v>
      </c>
    </row>
    <row r="769">
      <c r="A769" t="s">
        <v>11</v>
      </c>
      <c r="B769" t="s">
        <v>12</v>
      </c>
      <c r="C769" t="s">
        <v>13</v>
      </c>
      <c r="D769" t="s">
        <v>14</v>
      </c>
      <c r="E769" t="s">
        <v>1507</v>
      </c>
      <c r="F769" t="s">
        <v>2265</v>
      </c>
      <c r="G769" t="s">
        <v>2310</v>
      </c>
      <c r="H769" t="n">
        <v>164.0</v>
      </c>
      <c r="I769" t="s">
        <v>2311</v>
      </c>
      <c r="J769" t="s">
        <v>2312</v>
      </c>
    </row>
    <row r="770">
      <c r="A770" t="s">
        <v>11</v>
      </c>
      <c r="B770" t="s">
        <v>12</v>
      </c>
      <c r="C770" t="s">
        <v>13</v>
      </c>
      <c r="D770" t="s">
        <v>14</v>
      </c>
      <c r="E770" t="s">
        <v>1507</v>
      </c>
      <c r="F770" t="s">
        <v>2265</v>
      </c>
      <c r="G770" t="s">
        <v>2313</v>
      </c>
      <c r="H770" t="n">
        <v>104.0</v>
      </c>
      <c r="I770" t="s">
        <v>2180</v>
      </c>
      <c r="J770" t="s">
        <v>2314</v>
      </c>
    </row>
    <row r="771">
      <c r="A771" t="s">
        <v>11</v>
      </c>
      <c r="B771" t="s">
        <v>12</v>
      </c>
      <c r="C771" t="s">
        <v>13</v>
      </c>
      <c r="D771" t="s">
        <v>14</v>
      </c>
      <c r="E771" t="s">
        <v>1507</v>
      </c>
      <c r="F771" t="s">
        <v>2265</v>
      </c>
      <c r="G771" t="s">
        <v>2315</v>
      </c>
      <c r="H771" t="n">
        <v>57.0</v>
      </c>
      <c r="I771" t="s">
        <v>2316</v>
      </c>
      <c r="J771" t="s">
        <v>2317</v>
      </c>
    </row>
    <row r="772">
      <c r="A772" t="s">
        <v>11</v>
      </c>
      <c r="B772" t="s">
        <v>12</v>
      </c>
      <c r="C772" t="s">
        <v>13</v>
      </c>
      <c r="D772" t="s">
        <v>14</v>
      </c>
      <c r="E772" t="s">
        <v>1507</v>
      </c>
      <c r="F772" t="s">
        <v>2265</v>
      </c>
      <c r="G772" t="s">
        <v>2318</v>
      </c>
      <c r="H772" t="n">
        <v>12.0</v>
      </c>
      <c r="I772" t="s">
        <v>1873</v>
      </c>
      <c r="J772" t="s">
        <v>2319</v>
      </c>
    </row>
    <row r="773">
      <c r="A773" t="s">
        <v>11</v>
      </c>
      <c r="B773" t="s">
        <v>12</v>
      </c>
      <c r="C773" t="s">
        <v>13</v>
      </c>
      <c r="D773" t="s">
        <v>14</v>
      </c>
      <c r="E773" t="s">
        <v>1507</v>
      </c>
      <c r="F773" t="s">
        <v>2265</v>
      </c>
      <c r="G773" t="s">
        <v>2320</v>
      </c>
      <c r="H773" t="n">
        <v>1.0</v>
      </c>
      <c r="I773" t="s">
        <v>2321</v>
      </c>
      <c r="J773" t="s">
        <v>2322</v>
      </c>
    </row>
    <row r="774">
      <c r="A774" t="s">
        <v>11</v>
      </c>
      <c r="B774" t="s">
        <v>12</v>
      </c>
      <c r="C774" t="s">
        <v>13</v>
      </c>
      <c r="D774" t="s">
        <v>14</v>
      </c>
      <c r="E774" t="s">
        <v>1507</v>
      </c>
      <c r="F774" t="s">
        <v>2265</v>
      </c>
      <c r="G774" t="s">
        <v>2323</v>
      </c>
      <c r="H774" t="n">
        <v>7.0</v>
      </c>
      <c r="I774" t="s">
        <v>2324</v>
      </c>
      <c r="J774" t="s">
        <v>2325</v>
      </c>
    </row>
    <row r="775">
      <c r="A775" t="s">
        <v>11</v>
      </c>
      <c r="B775" t="s">
        <v>12</v>
      </c>
      <c r="C775" t="s">
        <v>13</v>
      </c>
      <c r="D775" t="s">
        <v>14</v>
      </c>
      <c r="E775" t="s">
        <v>1507</v>
      </c>
      <c r="F775" t="s">
        <v>2326</v>
      </c>
      <c r="G775" t="s">
        <v>2327</v>
      </c>
      <c r="H775" t="n">
        <v>12.0</v>
      </c>
      <c r="I775" t="s">
        <v>2328</v>
      </c>
      <c r="J775" t="s">
        <v>2329</v>
      </c>
    </row>
    <row r="776">
      <c r="A776" t="s">
        <v>11</v>
      </c>
      <c r="B776" t="s">
        <v>12</v>
      </c>
      <c r="C776" t="s">
        <v>13</v>
      </c>
      <c r="D776" t="s">
        <v>14</v>
      </c>
      <c r="E776" t="s">
        <v>1507</v>
      </c>
      <c r="F776" t="s">
        <v>2326</v>
      </c>
      <c r="G776" t="s">
        <v>2330</v>
      </c>
      <c r="H776" t="n">
        <v>50.0</v>
      </c>
      <c r="I776" t="s">
        <v>1222</v>
      </c>
      <c r="J776" t="s">
        <v>2331</v>
      </c>
    </row>
    <row r="777">
      <c r="A777" t="s">
        <v>11</v>
      </c>
      <c r="B777" t="s">
        <v>12</v>
      </c>
      <c r="C777" t="s">
        <v>13</v>
      </c>
      <c r="D777" t="s">
        <v>14</v>
      </c>
      <c r="E777" t="s">
        <v>1507</v>
      </c>
      <c r="F777" t="s">
        <v>2326</v>
      </c>
      <c r="G777" t="s">
        <v>2332</v>
      </c>
      <c r="H777" t="n">
        <v>10.0</v>
      </c>
      <c r="I777" t="s">
        <v>2333</v>
      </c>
      <c r="J777" t="s">
        <v>2334</v>
      </c>
    </row>
    <row r="778">
      <c r="A778" t="s">
        <v>11</v>
      </c>
      <c r="B778" t="s">
        <v>12</v>
      </c>
      <c r="C778" t="s">
        <v>13</v>
      </c>
      <c r="D778" t="s">
        <v>14</v>
      </c>
      <c r="E778" t="s">
        <v>1507</v>
      </c>
      <c r="F778" t="s">
        <v>2326</v>
      </c>
      <c r="G778" t="s">
        <v>2335</v>
      </c>
      <c r="H778" t="n">
        <v>40.0</v>
      </c>
      <c r="I778" t="s">
        <v>2336</v>
      </c>
      <c r="J778" t="s">
        <v>2337</v>
      </c>
    </row>
    <row r="779">
      <c r="A779" t="s">
        <v>11</v>
      </c>
      <c r="B779" t="s">
        <v>12</v>
      </c>
      <c r="C779" t="s">
        <v>13</v>
      </c>
      <c r="D779" t="s">
        <v>14</v>
      </c>
      <c r="E779" t="s">
        <v>1507</v>
      </c>
      <c r="F779" t="s">
        <v>2326</v>
      </c>
      <c r="G779" t="s">
        <v>2338</v>
      </c>
      <c r="H779" t="n">
        <v>10.0</v>
      </c>
      <c r="I779" t="s">
        <v>2339</v>
      </c>
      <c r="J779" t="s">
        <v>2340</v>
      </c>
    </row>
    <row r="780">
      <c r="A780" t="s">
        <v>11</v>
      </c>
      <c r="B780" t="s">
        <v>12</v>
      </c>
      <c r="C780" t="s">
        <v>13</v>
      </c>
      <c r="D780" t="s">
        <v>14</v>
      </c>
      <c r="E780" t="s">
        <v>1507</v>
      </c>
      <c r="F780" t="s">
        <v>2326</v>
      </c>
      <c r="G780" t="s">
        <v>2341</v>
      </c>
      <c r="H780" t="n">
        <v>13.0</v>
      </c>
      <c r="I780" t="s">
        <v>2342</v>
      </c>
      <c r="J780" t="s">
        <v>2343</v>
      </c>
    </row>
    <row r="781">
      <c r="A781" t="s">
        <v>11</v>
      </c>
      <c r="B781" t="s">
        <v>12</v>
      </c>
      <c r="C781" t="s">
        <v>13</v>
      </c>
      <c r="D781" t="s">
        <v>14</v>
      </c>
      <c r="E781" t="s">
        <v>2344</v>
      </c>
      <c r="F781" t="s">
        <v>2345</v>
      </c>
      <c r="G781" t="s">
        <v>2346</v>
      </c>
      <c r="H781" t="n">
        <v>1.0</v>
      </c>
      <c r="I781" t="s">
        <v>272</v>
      </c>
      <c r="J781" t="s">
        <v>2347</v>
      </c>
    </row>
    <row r="782">
      <c r="A782" t="s">
        <v>11</v>
      </c>
      <c r="B782" t="s">
        <v>12</v>
      </c>
      <c r="C782" t="s">
        <v>13</v>
      </c>
      <c r="D782" t="s">
        <v>14</v>
      </c>
      <c r="E782" t="s">
        <v>2344</v>
      </c>
      <c r="F782" t="s">
        <v>2348</v>
      </c>
      <c r="G782" t="s">
        <v>2349</v>
      </c>
      <c r="H782" t="n">
        <v>58.0</v>
      </c>
      <c r="I782" t="s">
        <v>2350</v>
      </c>
      <c r="J782" t="s">
        <v>2351</v>
      </c>
    </row>
    <row r="783">
      <c r="A783" t="s">
        <v>11</v>
      </c>
      <c r="B783" t="s">
        <v>12</v>
      </c>
      <c r="C783" t="s">
        <v>13</v>
      </c>
      <c r="D783" t="s">
        <v>14</v>
      </c>
      <c r="E783" t="s">
        <v>2344</v>
      </c>
      <c r="F783" t="s">
        <v>2348</v>
      </c>
      <c r="G783" t="s">
        <v>2352</v>
      </c>
      <c r="H783" t="n">
        <v>16.0</v>
      </c>
      <c r="I783" t="s">
        <v>2353</v>
      </c>
      <c r="J783" t="s">
        <v>2354</v>
      </c>
    </row>
    <row r="784">
      <c r="A784" t="s">
        <v>11</v>
      </c>
      <c r="B784" t="s">
        <v>12</v>
      </c>
      <c r="C784" t="s">
        <v>13</v>
      </c>
      <c r="D784" t="s">
        <v>14</v>
      </c>
      <c r="E784" t="s">
        <v>2344</v>
      </c>
      <c r="F784" t="s">
        <v>2348</v>
      </c>
      <c r="G784" t="s">
        <v>2355</v>
      </c>
      <c r="H784" t="n">
        <v>1.0</v>
      </c>
      <c r="I784" t="s">
        <v>2356</v>
      </c>
      <c r="J784" t="s">
        <v>2357</v>
      </c>
    </row>
    <row r="785">
      <c r="A785" t="s">
        <v>11</v>
      </c>
      <c r="B785" t="s">
        <v>12</v>
      </c>
      <c r="C785" t="s">
        <v>13</v>
      </c>
      <c r="D785" t="s">
        <v>14</v>
      </c>
      <c r="E785" t="s">
        <v>2344</v>
      </c>
      <c r="F785" t="s">
        <v>2348</v>
      </c>
      <c r="G785" t="s">
        <v>2358</v>
      </c>
      <c r="H785" t="n">
        <v>13.0</v>
      </c>
      <c r="I785" t="s">
        <v>2359</v>
      </c>
      <c r="J785" t="s">
        <v>2360</v>
      </c>
    </row>
    <row r="786">
      <c r="A786" t="s">
        <v>11</v>
      </c>
      <c r="B786" t="s">
        <v>12</v>
      </c>
      <c r="C786" t="s">
        <v>13</v>
      </c>
      <c r="D786" t="s">
        <v>14</v>
      </c>
      <c r="E786" t="s">
        <v>2344</v>
      </c>
      <c r="F786" t="s">
        <v>2348</v>
      </c>
      <c r="G786" t="s">
        <v>2361</v>
      </c>
      <c r="H786" t="n">
        <v>32.0</v>
      </c>
      <c r="I786" t="s">
        <v>2362</v>
      </c>
      <c r="J786" t="s">
        <v>1956</v>
      </c>
    </row>
    <row r="787">
      <c r="A787" t="s">
        <v>11</v>
      </c>
      <c r="B787" t="s">
        <v>12</v>
      </c>
      <c r="C787" t="s">
        <v>13</v>
      </c>
      <c r="D787" t="s">
        <v>14</v>
      </c>
      <c r="E787" t="s">
        <v>2344</v>
      </c>
      <c r="F787" t="s">
        <v>2348</v>
      </c>
      <c r="G787" t="s">
        <v>2363</v>
      </c>
      <c r="H787" t="n">
        <v>73.0</v>
      </c>
      <c r="I787" t="s">
        <v>2364</v>
      </c>
      <c r="J787" t="s">
        <v>2365</v>
      </c>
    </row>
    <row r="788">
      <c r="A788" t="s">
        <v>11</v>
      </c>
      <c r="B788" t="s">
        <v>12</v>
      </c>
      <c r="C788" t="s">
        <v>13</v>
      </c>
      <c r="D788" t="s">
        <v>14</v>
      </c>
      <c r="E788" t="s">
        <v>2344</v>
      </c>
      <c r="F788" t="s">
        <v>2348</v>
      </c>
      <c r="G788" t="s">
        <v>298</v>
      </c>
      <c r="H788" t="n">
        <v>1.0</v>
      </c>
      <c r="I788" t="s">
        <v>1645</v>
      </c>
      <c r="J788" t="s">
        <v>2366</v>
      </c>
    </row>
    <row r="789">
      <c r="A789" t="s">
        <v>11</v>
      </c>
      <c r="B789" t="s">
        <v>12</v>
      </c>
      <c r="C789" t="s">
        <v>13</v>
      </c>
      <c r="D789" t="s">
        <v>14</v>
      </c>
      <c r="E789" t="s">
        <v>2344</v>
      </c>
      <c r="F789" t="s">
        <v>2348</v>
      </c>
      <c r="G789" t="s">
        <v>2367</v>
      </c>
      <c r="H789" t="n">
        <v>3.0</v>
      </c>
      <c r="I789" t="s">
        <v>2368</v>
      </c>
      <c r="J789" t="s">
        <v>2369</v>
      </c>
    </row>
    <row r="790">
      <c r="A790" t="s">
        <v>11</v>
      </c>
      <c r="B790" t="s">
        <v>12</v>
      </c>
      <c r="C790" t="s">
        <v>13</v>
      </c>
      <c r="D790" t="s">
        <v>14</v>
      </c>
      <c r="E790" t="s">
        <v>2344</v>
      </c>
      <c r="F790" t="s">
        <v>2370</v>
      </c>
      <c r="G790" t="s">
        <v>2371</v>
      </c>
      <c r="H790" t="n">
        <v>131.0</v>
      </c>
      <c r="I790" t="s">
        <v>2372</v>
      </c>
      <c r="J790" t="s">
        <v>2373</v>
      </c>
    </row>
    <row r="791">
      <c r="A791" t="s">
        <v>11</v>
      </c>
      <c r="B791" t="s">
        <v>12</v>
      </c>
      <c r="C791" t="s">
        <v>13</v>
      </c>
      <c r="D791" t="s">
        <v>14</v>
      </c>
      <c r="E791" t="s">
        <v>2344</v>
      </c>
      <c r="F791" t="s">
        <v>2370</v>
      </c>
      <c r="G791" t="s">
        <v>759</v>
      </c>
      <c r="H791" t="n">
        <v>50.0</v>
      </c>
      <c r="I791" t="s">
        <v>2374</v>
      </c>
      <c r="J791" t="s">
        <v>2375</v>
      </c>
    </row>
    <row r="792">
      <c r="A792" t="s">
        <v>11</v>
      </c>
      <c r="B792" t="s">
        <v>12</v>
      </c>
      <c r="C792" t="s">
        <v>13</v>
      </c>
      <c r="D792" t="s">
        <v>14</v>
      </c>
      <c r="E792" t="s">
        <v>2344</v>
      </c>
      <c r="F792" t="s">
        <v>2370</v>
      </c>
      <c r="G792" t="s">
        <v>2376</v>
      </c>
      <c r="H792" t="n">
        <v>182.0</v>
      </c>
      <c r="I792" t="s">
        <v>2377</v>
      </c>
      <c r="J792" t="s">
        <v>2378</v>
      </c>
    </row>
    <row r="793">
      <c r="A793" t="s">
        <v>11</v>
      </c>
      <c r="B793" t="s">
        <v>12</v>
      </c>
      <c r="C793" t="s">
        <v>13</v>
      </c>
      <c r="D793" t="s">
        <v>14</v>
      </c>
      <c r="E793" t="s">
        <v>2344</v>
      </c>
      <c r="F793" t="s">
        <v>2370</v>
      </c>
      <c r="G793" t="s">
        <v>2379</v>
      </c>
      <c r="H793" t="n">
        <v>2.0</v>
      </c>
      <c r="I793" t="s">
        <v>2380</v>
      </c>
      <c r="J793" t="s">
        <v>2381</v>
      </c>
    </row>
    <row r="794">
      <c r="A794" t="s">
        <v>11</v>
      </c>
      <c r="B794" t="s">
        <v>12</v>
      </c>
      <c r="C794" t="s">
        <v>13</v>
      </c>
      <c r="D794" t="s">
        <v>14</v>
      </c>
      <c r="E794" t="s">
        <v>2344</v>
      </c>
      <c r="F794" t="s">
        <v>2370</v>
      </c>
      <c r="G794" t="s">
        <v>1512</v>
      </c>
      <c r="H794" t="n">
        <v>818.0</v>
      </c>
      <c r="I794" t="s">
        <v>2382</v>
      </c>
      <c r="J794" t="s">
        <v>2383</v>
      </c>
    </row>
    <row r="795">
      <c r="A795" t="s">
        <v>11</v>
      </c>
      <c r="B795" t="s">
        <v>12</v>
      </c>
      <c r="C795" t="s">
        <v>13</v>
      </c>
      <c r="D795" t="s">
        <v>14</v>
      </c>
      <c r="E795" t="s">
        <v>2344</v>
      </c>
      <c r="F795" t="s">
        <v>2370</v>
      </c>
      <c r="G795" t="s">
        <v>2034</v>
      </c>
      <c r="H795" t="n">
        <v>4.0</v>
      </c>
      <c r="I795" t="s">
        <v>2384</v>
      </c>
      <c r="J795" t="s">
        <v>2385</v>
      </c>
    </row>
    <row r="796">
      <c r="A796" t="s">
        <v>11</v>
      </c>
      <c r="B796" t="s">
        <v>12</v>
      </c>
      <c r="C796" t="s">
        <v>13</v>
      </c>
      <c r="D796" t="s">
        <v>14</v>
      </c>
      <c r="E796" t="s">
        <v>2344</v>
      </c>
      <c r="F796" t="s">
        <v>2370</v>
      </c>
      <c r="G796" t="s">
        <v>2386</v>
      </c>
      <c r="H796" t="n">
        <v>34.0</v>
      </c>
      <c r="I796" t="s">
        <v>194</v>
      </c>
      <c r="J796" t="s">
        <v>2387</v>
      </c>
    </row>
    <row r="797">
      <c r="A797" t="s">
        <v>11</v>
      </c>
      <c r="B797" t="s">
        <v>12</v>
      </c>
      <c r="C797" t="s">
        <v>13</v>
      </c>
      <c r="D797" t="s">
        <v>14</v>
      </c>
      <c r="E797" t="s">
        <v>2344</v>
      </c>
      <c r="F797" t="s">
        <v>2370</v>
      </c>
      <c r="G797" t="s">
        <v>2388</v>
      </c>
      <c r="H797" t="n">
        <v>41.0</v>
      </c>
      <c r="I797" t="s">
        <v>2389</v>
      </c>
      <c r="J797" t="s">
        <v>2390</v>
      </c>
    </row>
    <row r="798">
      <c r="A798" t="s">
        <v>11</v>
      </c>
      <c r="B798" t="s">
        <v>12</v>
      </c>
      <c r="C798" t="s">
        <v>13</v>
      </c>
      <c r="D798" t="s">
        <v>14</v>
      </c>
      <c r="E798" t="s">
        <v>2344</v>
      </c>
      <c r="F798" t="s">
        <v>2370</v>
      </c>
      <c r="G798" t="s">
        <v>2391</v>
      </c>
      <c r="H798" t="n">
        <v>2.0</v>
      </c>
      <c r="I798" t="s">
        <v>2392</v>
      </c>
      <c r="J798" t="s">
        <v>2393</v>
      </c>
    </row>
    <row r="799">
      <c r="A799" t="s">
        <v>11</v>
      </c>
      <c r="B799" t="s">
        <v>12</v>
      </c>
      <c r="C799" t="s">
        <v>13</v>
      </c>
      <c r="D799" t="s">
        <v>14</v>
      </c>
      <c r="E799" t="s">
        <v>2344</v>
      </c>
      <c r="F799" t="s">
        <v>2370</v>
      </c>
      <c r="G799" t="s">
        <v>2394</v>
      </c>
      <c r="H799" t="n">
        <v>6.0</v>
      </c>
      <c r="I799" t="s">
        <v>2395</v>
      </c>
      <c r="J799" t="s">
        <v>2396</v>
      </c>
    </row>
    <row r="800">
      <c r="A800" t="s">
        <v>11</v>
      </c>
      <c r="B800" t="s">
        <v>12</v>
      </c>
      <c r="C800" t="s">
        <v>13</v>
      </c>
      <c r="D800" t="s">
        <v>14</v>
      </c>
      <c r="E800" t="s">
        <v>2344</v>
      </c>
      <c r="F800" t="s">
        <v>2397</v>
      </c>
      <c r="G800" t="s">
        <v>2398</v>
      </c>
      <c r="H800" t="n">
        <v>14.0</v>
      </c>
      <c r="I800" t="s">
        <v>1525</v>
      </c>
      <c r="J800" t="s">
        <v>2399</v>
      </c>
    </row>
    <row r="801">
      <c r="A801" t="s">
        <v>11</v>
      </c>
      <c r="B801" t="s">
        <v>12</v>
      </c>
      <c r="C801" t="s">
        <v>13</v>
      </c>
      <c r="D801" t="s">
        <v>14</v>
      </c>
      <c r="E801" t="s">
        <v>2344</v>
      </c>
      <c r="F801" t="s">
        <v>2397</v>
      </c>
      <c r="G801" t="s">
        <v>2400</v>
      </c>
      <c r="H801" t="n">
        <v>9.0</v>
      </c>
      <c r="I801" t="s">
        <v>2401</v>
      </c>
      <c r="J801" t="s">
        <v>2402</v>
      </c>
    </row>
    <row r="802">
      <c r="A802" t="s">
        <v>11</v>
      </c>
      <c r="B802" t="s">
        <v>12</v>
      </c>
      <c r="C802" t="s">
        <v>13</v>
      </c>
      <c r="D802" t="s">
        <v>14</v>
      </c>
      <c r="E802" t="s">
        <v>2344</v>
      </c>
      <c r="F802" t="s">
        <v>2397</v>
      </c>
      <c r="G802" t="s">
        <v>2403</v>
      </c>
      <c r="H802" t="n">
        <v>6.0</v>
      </c>
      <c r="I802" t="s">
        <v>2404</v>
      </c>
      <c r="J802" t="s">
        <v>2405</v>
      </c>
    </row>
    <row r="803">
      <c r="A803" t="s">
        <v>11</v>
      </c>
      <c r="B803" t="s">
        <v>12</v>
      </c>
      <c r="C803" t="s">
        <v>13</v>
      </c>
      <c r="D803" t="s">
        <v>14</v>
      </c>
      <c r="E803" t="s">
        <v>2344</v>
      </c>
      <c r="F803" t="s">
        <v>2397</v>
      </c>
      <c r="G803" t="s">
        <v>2406</v>
      </c>
      <c r="H803" t="n">
        <v>4.0</v>
      </c>
      <c r="I803" t="s">
        <v>2407</v>
      </c>
      <c r="J803" t="s">
        <v>2408</v>
      </c>
    </row>
    <row r="804">
      <c r="A804" t="s">
        <v>11</v>
      </c>
      <c r="B804" t="s">
        <v>12</v>
      </c>
      <c r="C804" t="s">
        <v>13</v>
      </c>
      <c r="D804" t="s">
        <v>14</v>
      </c>
      <c r="E804" t="s">
        <v>2344</v>
      </c>
      <c r="F804" t="s">
        <v>2397</v>
      </c>
      <c r="G804" t="s">
        <v>2409</v>
      </c>
      <c r="H804" t="n">
        <v>1.0</v>
      </c>
      <c r="I804" t="s">
        <v>2410</v>
      </c>
      <c r="J804" t="s">
        <v>2411</v>
      </c>
    </row>
    <row r="805">
      <c r="A805" t="s">
        <v>11</v>
      </c>
      <c r="B805" t="s">
        <v>12</v>
      </c>
      <c r="C805" t="s">
        <v>13</v>
      </c>
      <c r="D805" t="s">
        <v>14</v>
      </c>
      <c r="E805" t="s">
        <v>2344</v>
      </c>
      <c r="F805" t="s">
        <v>2412</v>
      </c>
      <c r="G805" t="s">
        <v>2413</v>
      </c>
      <c r="H805" t="n">
        <v>50.0</v>
      </c>
      <c r="I805" t="s">
        <v>2414</v>
      </c>
      <c r="J805" t="s">
        <v>2415</v>
      </c>
    </row>
    <row r="806">
      <c r="A806" t="s">
        <v>11</v>
      </c>
      <c r="B806" t="s">
        <v>12</v>
      </c>
      <c r="C806" t="s">
        <v>13</v>
      </c>
      <c r="D806" t="s">
        <v>14</v>
      </c>
      <c r="E806" t="s">
        <v>2344</v>
      </c>
      <c r="F806" t="s">
        <v>2412</v>
      </c>
      <c r="G806" t="s">
        <v>1778</v>
      </c>
      <c r="H806" t="n">
        <v>110.0</v>
      </c>
      <c r="I806" t="s">
        <v>2416</v>
      </c>
      <c r="J806" t="s">
        <v>2417</v>
      </c>
    </row>
    <row r="807">
      <c r="A807" t="s">
        <v>11</v>
      </c>
      <c r="B807" t="s">
        <v>12</v>
      </c>
      <c r="C807" t="s">
        <v>13</v>
      </c>
      <c r="D807" t="s">
        <v>14</v>
      </c>
      <c r="E807" t="s">
        <v>2344</v>
      </c>
      <c r="F807" t="s">
        <v>2412</v>
      </c>
      <c r="G807" t="s">
        <v>2418</v>
      </c>
      <c r="H807" t="n">
        <v>3.0</v>
      </c>
      <c r="I807" t="s">
        <v>2419</v>
      </c>
      <c r="J807" t="s">
        <v>2420</v>
      </c>
    </row>
    <row r="808">
      <c r="A808" t="s">
        <v>11</v>
      </c>
      <c r="B808" t="s">
        <v>12</v>
      </c>
      <c r="C808" t="s">
        <v>13</v>
      </c>
      <c r="D808" t="s">
        <v>14</v>
      </c>
      <c r="E808" t="s">
        <v>2344</v>
      </c>
      <c r="F808" t="s">
        <v>2412</v>
      </c>
      <c r="G808" t="s">
        <v>2421</v>
      </c>
      <c r="H808" t="n">
        <v>11.0</v>
      </c>
      <c r="I808" t="s">
        <v>2422</v>
      </c>
      <c r="J808" t="s">
        <v>2423</v>
      </c>
    </row>
    <row r="809">
      <c r="A809" t="s">
        <v>11</v>
      </c>
      <c r="B809" t="s">
        <v>12</v>
      </c>
      <c r="C809" t="s">
        <v>13</v>
      </c>
      <c r="D809" t="s">
        <v>14</v>
      </c>
      <c r="E809" t="s">
        <v>2344</v>
      </c>
      <c r="F809" t="s">
        <v>2412</v>
      </c>
      <c r="G809" t="s">
        <v>1172</v>
      </c>
      <c r="H809" t="n">
        <v>593.0</v>
      </c>
      <c r="I809" t="s">
        <v>441</v>
      </c>
      <c r="J809" t="s">
        <v>2152</v>
      </c>
    </row>
    <row r="810">
      <c r="A810" t="s">
        <v>11</v>
      </c>
      <c r="B810" t="s">
        <v>12</v>
      </c>
      <c r="C810" t="s">
        <v>13</v>
      </c>
      <c r="D810" t="s">
        <v>14</v>
      </c>
      <c r="E810" t="s">
        <v>2344</v>
      </c>
      <c r="F810" t="s">
        <v>2412</v>
      </c>
      <c r="G810" t="s">
        <v>2424</v>
      </c>
      <c r="H810" t="n">
        <v>203.0</v>
      </c>
      <c r="I810" t="s">
        <v>2425</v>
      </c>
      <c r="J810" t="s">
        <v>2426</v>
      </c>
    </row>
    <row r="811">
      <c r="A811" t="s">
        <v>11</v>
      </c>
      <c r="B811" t="s">
        <v>12</v>
      </c>
      <c r="C811" t="s">
        <v>13</v>
      </c>
      <c r="D811" t="s">
        <v>14</v>
      </c>
      <c r="E811" t="s">
        <v>2344</v>
      </c>
      <c r="F811" t="s">
        <v>2412</v>
      </c>
      <c r="G811" t="s">
        <v>2427</v>
      </c>
      <c r="H811" t="n">
        <v>147.0</v>
      </c>
      <c r="I811" t="s">
        <v>2428</v>
      </c>
      <c r="J811" t="s">
        <v>2429</v>
      </c>
    </row>
    <row r="812">
      <c r="A812" t="s">
        <v>11</v>
      </c>
      <c r="B812" t="s">
        <v>12</v>
      </c>
      <c r="C812" t="s">
        <v>13</v>
      </c>
      <c r="D812" t="s">
        <v>14</v>
      </c>
      <c r="E812" t="s">
        <v>2344</v>
      </c>
      <c r="F812" t="s">
        <v>2430</v>
      </c>
      <c r="G812" t="s">
        <v>2431</v>
      </c>
      <c r="H812" t="n">
        <v>49.0</v>
      </c>
      <c r="I812" t="s">
        <v>2432</v>
      </c>
      <c r="J812" t="s">
        <v>2433</v>
      </c>
    </row>
    <row r="813">
      <c r="A813" t="s">
        <v>11</v>
      </c>
      <c r="B813" t="s">
        <v>12</v>
      </c>
      <c r="C813" t="s">
        <v>13</v>
      </c>
      <c r="D813" t="s">
        <v>14</v>
      </c>
      <c r="E813" t="s">
        <v>2344</v>
      </c>
      <c r="F813" t="s">
        <v>2430</v>
      </c>
      <c r="G813" t="s">
        <v>2147</v>
      </c>
      <c r="H813" t="n">
        <v>1.0</v>
      </c>
      <c r="I813" t="s">
        <v>2434</v>
      </c>
      <c r="J813" t="s">
        <v>2435</v>
      </c>
    </row>
    <row r="814">
      <c r="A814" t="s">
        <v>11</v>
      </c>
      <c r="B814" t="s">
        <v>12</v>
      </c>
      <c r="C814" t="s">
        <v>13</v>
      </c>
      <c r="D814" t="s">
        <v>14</v>
      </c>
      <c r="E814" t="s">
        <v>2344</v>
      </c>
      <c r="F814" t="s">
        <v>2430</v>
      </c>
      <c r="G814" t="s">
        <v>2436</v>
      </c>
      <c r="H814" t="n">
        <v>33.0</v>
      </c>
      <c r="I814" t="s">
        <v>2437</v>
      </c>
      <c r="J814" t="s">
        <v>2438</v>
      </c>
    </row>
    <row r="815">
      <c r="A815" t="s">
        <v>11</v>
      </c>
      <c r="B815" t="s">
        <v>12</v>
      </c>
      <c r="C815" t="s">
        <v>13</v>
      </c>
      <c r="D815" t="s">
        <v>14</v>
      </c>
      <c r="E815" t="s">
        <v>2344</v>
      </c>
      <c r="F815" t="s">
        <v>2430</v>
      </c>
      <c r="G815" t="s">
        <v>2439</v>
      </c>
      <c r="H815" t="n">
        <v>190.0</v>
      </c>
      <c r="I815" t="s">
        <v>2440</v>
      </c>
      <c r="J815" t="s">
        <v>2441</v>
      </c>
    </row>
    <row r="816">
      <c r="A816" t="s">
        <v>11</v>
      </c>
      <c r="B816" t="s">
        <v>12</v>
      </c>
      <c r="C816" t="s">
        <v>13</v>
      </c>
      <c r="D816" t="s">
        <v>14</v>
      </c>
      <c r="E816" t="s">
        <v>2344</v>
      </c>
      <c r="F816" t="s">
        <v>2430</v>
      </c>
      <c r="G816" t="s">
        <v>1166</v>
      </c>
      <c r="H816" t="n">
        <v>32.0</v>
      </c>
      <c r="I816" t="s">
        <v>2442</v>
      </c>
      <c r="J816" t="s">
        <v>2443</v>
      </c>
    </row>
    <row r="817">
      <c r="A817" t="s">
        <v>11</v>
      </c>
      <c r="B817" t="s">
        <v>12</v>
      </c>
      <c r="C817" t="s">
        <v>13</v>
      </c>
      <c r="D817" t="s">
        <v>14</v>
      </c>
      <c r="E817" t="s">
        <v>2344</v>
      </c>
      <c r="F817" t="s">
        <v>2430</v>
      </c>
      <c r="G817" t="s">
        <v>2444</v>
      </c>
      <c r="H817" t="n">
        <v>17.0</v>
      </c>
      <c r="I817" t="s">
        <v>2445</v>
      </c>
      <c r="J817" t="s">
        <v>2446</v>
      </c>
    </row>
    <row r="818">
      <c r="A818" t="s">
        <v>11</v>
      </c>
      <c r="B818" t="s">
        <v>12</v>
      </c>
      <c r="C818" t="s">
        <v>13</v>
      </c>
      <c r="D818" t="s">
        <v>14</v>
      </c>
      <c r="E818" t="s">
        <v>2344</v>
      </c>
      <c r="F818" t="s">
        <v>2430</v>
      </c>
      <c r="G818" t="s">
        <v>2447</v>
      </c>
      <c r="H818" t="n">
        <v>47.0</v>
      </c>
      <c r="I818" t="s">
        <v>2448</v>
      </c>
      <c r="J818" t="s">
        <v>2449</v>
      </c>
    </row>
    <row r="819">
      <c r="A819" t="s">
        <v>11</v>
      </c>
      <c r="B819" t="s">
        <v>12</v>
      </c>
      <c r="C819" t="s">
        <v>13</v>
      </c>
      <c r="D819" t="s">
        <v>14</v>
      </c>
      <c r="E819" t="s">
        <v>2344</v>
      </c>
      <c r="F819" t="s">
        <v>2430</v>
      </c>
      <c r="G819" t="s">
        <v>2450</v>
      </c>
      <c r="H819" t="n">
        <v>23.0</v>
      </c>
      <c r="I819" t="s">
        <v>1534</v>
      </c>
      <c r="J819" t="s">
        <v>2451</v>
      </c>
    </row>
    <row r="820">
      <c r="A820" t="s">
        <v>11</v>
      </c>
      <c r="B820" t="s">
        <v>12</v>
      </c>
      <c r="C820" t="s">
        <v>13</v>
      </c>
      <c r="D820" t="s">
        <v>14</v>
      </c>
      <c r="E820" t="s">
        <v>2344</v>
      </c>
      <c r="F820" t="s">
        <v>1504</v>
      </c>
      <c r="G820" t="s">
        <v>2452</v>
      </c>
      <c r="H820" t="n">
        <v>60.0</v>
      </c>
      <c r="I820" t="s">
        <v>2453</v>
      </c>
      <c r="J820" t="s">
        <v>2454</v>
      </c>
    </row>
    <row r="821">
      <c r="A821" t="s">
        <v>11</v>
      </c>
      <c r="B821" t="s">
        <v>12</v>
      </c>
      <c r="C821" t="s">
        <v>13</v>
      </c>
      <c r="D821" t="s">
        <v>14</v>
      </c>
      <c r="E821" t="s">
        <v>2344</v>
      </c>
      <c r="F821" t="s">
        <v>1504</v>
      </c>
      <c r="G821" t="s">
        <v>34</v>
      </c>
      <c r="H821" t="n">
        <v>63.0</v>
      </c>
      <c r="I821" t="s">
        <v>2455</v>
      </c>
      <c r="J821" t="s">
        <v>2456</v>
      </c>
    </row>
    <row r="822">
      <c r="A822" t="s">
        <v>11</v>
      </c>
      <c r="B822" t="s">
        <v>12</v>
      </c>
      <c r="C822" t="s">
        <v>13</v>
      </c>
      <c r="D822" t="s">
        <v>14</v>
      </c>
      <c r="E822" t="s">
        <v>2344</v>
      </c>
      <c r="F822" t="s">
        <v>1504</v>
      </c>
      <c r="G822" t="s">
        <v>2457</v>
      </c>
      <c r="H822" t="n">
        <v>29.0</v>
      </c>
      <c r="I822" t="s">
        <v>2458</v>
      </c>
      <c r="J822" t="s">
        <v>2459</v>
      </c>
    </row>
    <row r="823">
      <c r="A823" t="s">
        <v>11</v>
      </c>
      <c r="B823" t="s">
        <v>12</v>
      </c>
      <c r="C823" t="s">
        <v>13</v>
      </c>
      <c r="D823" t="s">
        <v>14</v>
      </c>
      <c r="E823" t="s">
        <v>2344</v>
      </c>
      <c r="F823" t="s">
        <v>1504</v>
      </c>
      <c r="G823" t="s">
        <v>2460</v>
      </c>
      <c r="H823" t="n">
        <v>6.0</v>
      </c>
      <c r="I823" t="s">
        <v>2461</v>
      </c>
      <c r="J823" t="s">
        <v>2462</v>
      </c>
    </row>
    <row r="824">
      <c r="A824" t="s">
        <v>11</v>
      </c>
      <c r="B824" t="s">
        <v>12</v>
      </c>
      <c r="C824" t="s">
        <v>13</v>
      </c>
      <c r="D824" t="s">
        <v>14</v>
      </c>
      <c r="E824" t="s">
        <v>2344</v>
      </c>
      <c r="F824" t="s">
        <v>1504</v>
      </c>
      <c r="G824" t="s">
        <v>2463</v>
      </c>
      <c r="H824" t="n">
        <v>1.0</v>
      </c>
      <c r="I824" t="s">
        <v>2464</v>
      </c>
      <c r="J824" t="s">
        <v>2465</v>
      </c>
    </row>
    <row r="825">
      <c r="A825" t="s">
        <v>11</v>
      </c>
      <c r="B825" t="s">
        <v>12</v>
      </c>
      <c r="C825" t="s">
        <v>13</v>
      </c>
      <c r="D825" t="s">
        <v>14</v>
      </c>
      <c r="E825" t="s">
        <v>2344</v>
      </c>
      <c r="F825" t="s">
        <v>1504</v>
      </c>
      <c r="G825" t="s">
        <v>1234</v>
      </c>
      <c r="H825" t="n">
        <v>6.0</v>
      </c>
      <c r="I825" t="s">
        <v>2466</v>
      </c>
      <c r="J825" t="s">
        <v>2467</v>
      </c>
    </row>
    <row r="826">
      <c r="A826" t="s">
        <v>11</v>
      </c>
      <c r="B826" t="s">
        <v>12</v>
      </c>
      <c r="C826" t="s">
        <v>13</v>
      </c>
      <c r="D826" t="s">
        <v>14</v>
      </c>
      <c r="E826" t="s">
        <v>2344</v>
      </c>
      <c r="F826" t="s">
        <v>1504</v>
      </c>
      <c r="G826" t="s">
        <v>2468</v>
      </c>
      <c r="H826" t="n">
        <v>21.0</v>
      </c>
      <c r="I826" t="s">
        <v>2469</v>
      </c>
      <c r="J826" t="s">
        <v>2470</v>
      </c>
    </row>
    <row r="827">
      <c r="A827" t="s">
        <v>11</v>
      </c>
      <c r="B827" t="s">
        <v>12</v>
      </c>
      <c r="C827" t="s">
        <v>13</v>
      </c>
      <c r="D827" t="s">
        <v>14</v>
      </c>
      <c r="E827" t="s">
        <v>2344</v>
      </c>
      <c r="F827" t="s">
        <v>1504</v>
      </c>
      <c r="G827" t="s">
        <v>61</v>
      </c>
      <c r="H827" t="n">
        <v>2.0</v>
      </c>
      <c r="I827" t="s">
        <v>2471</v>
      </c>
      <c r="J827" t="s">
        <v>2472</v>
      </c>
    </row>
    <row r="828">
      <c r="A828" t="s">
        <v>11</v>
      </c>
      <c r="B828" t="s">
        <v>12</v>
      </c>
      <c r="C828" t="s">
        <v>13</v>
      </c>
      <c r="D828" t="s">
        <v>14</v>
      </c>
      <c r="E828" t="s">
        <v>2344</v>
      </c>
      <c r="F828" t="s">
        <v>1504</v>
      </c>
      <c r="G828" t="s">
        <v>2473</v>
      </c>
      <c r="H828" t="n">
        <v>9.0</v>
      </c>
      <c r="I828" t="s">
        <v>2474</v>
      </c>
      <c r="J828" t="s">
        <v>2475</v>
      </c>
    </row>
    <row r="829">
      <c r="A829" t="s">
        <v>11</v>
      </c>
      <c r="B829" t="s">
        <v>12</v>
      </c>
      <c r="C829" t="s">
        <v>13</v>
      </c>
      <c r="D829" t="s">
        <v>14</v>
      </c>
      <c r="E829" t="s">
        <v>2344</v>
      </c>
      <c r="F829" t="s">
        <v>1504</v>
      </c>
      <c r="G829" t="s">
        <v>2476</v>
      </c>
      <c r="H829" t="n">
        <v>16.0</v>
      </c>
      <c r="I829" t="s">
        <v>2477</v>
      </c>
      <c r="J829" t="s">
        <v>2478</v>
      </c>
    </row>
    <row r="830">
      <c r="A830" t="s">
        <v>11</v>
      </c>
      <c r="B830" t="s">
        <v>12</v>
      </c>
      <c r="C830" t="s">
        <v>13</v>
      </c>
      <c r="D830" t="s">
        <v>14</v>
      </c>
      <c r="E830" t="s">
        <v>2344</v>
      </c>
      <c r="F830" t="s">
        <v>1504</v>
      </c>
      <c r="G830" t="s">
        <v>384</v>
      </c>
      <c r="H830" t="n">
        <v>5.0</v>
      </c>
      <c r="I830" t="s">
        <v>2479</v>
      </c>
      <c r="J830" t="s">
        <v>2480</v>
      </c>
    </row>
    <row r="831">
      <c r="A831" t="s">
        <v>11</v>
      </c>
      <c r="B831" t="s">
        <v>12</v>
      </c>
      <c r="C831" t="s">
        <v>13</v>
      </c>
      <c r="D831" t="s">
        <v>14</v>
      </c>
      <c r="E831" t="s">
        <v>2344</v>
      </c>
      <c r="F831" t="s">
        <v>1504</v>
      </c>
      <c r="G831" t="s">
        <v>1823</v>
      </c>
      <c r="H831" t="n">
        <v>4.0</v>
      </c>
      <c r="I831" t="s">
        <v>2481</v>
      </c>
      <c r="J831" t="s">
        <v>2482</v>
      </c>
    </row>
    <row r="832">
      <c r="A832" t="s">
        <v>11</v>
      </c>
      <c r="B832" t="s">
        <v>12</v>
      </c>
      <c r="C832" t="s">
        <v>13</v>
      </c>
      <c r="D832" t="s">
        <v>14</v>
      </c>
      <c r="E832" t="s">
        <v>2344</v>
      </c>
      <c r="F832" t="s">
        <v>1504</v>
      </c>
      <c r="G832" t="s">
        <v>1665</v>
      </c>
      <c r="H832" t="n">
        <v>2.0</v>
      </c>
      <c r="I832" t="s">
        <v>2483</v>
      </c>
      <c r="J832" t="s">
        <v>2484</v>
      </c>
    </row>
    <row r="833">
      <c r="A833" t="s">
        <v>11</v>
      </c>
      <c r="B833" t="s">
        <v>12</v>
      </c>
      <c r="C833" t="s">
        <v>13</v>
      </c>
      <c r="D833" t="s">
        <v>14</v>
      </c>
      <c r="E833" t="s">
        <v>2344</v>
      </c>
      <c r="F833" t="s">
        <v>1504</v>
      </c>
      <c r="G833" t="s">
        <v>2485</v>
      </c>
      <c r="H833" t="n">
        <v>21.0</v>
      </c>
      <c r="I833" t="s">
        <v>2486</v>
      </c>
      <c r="J833" t="s">
        <v>2487</v>
      </c>
    </row>
    <row r="834">
      <c r="A834" t="s">
        <v>11</v>
      </c>
      <c r="B834" t="s">
        <v>12</v>
      </c>
      <c r="C834" t="s">
        <v>13</v>
      </c>
      <c r="D834" t="s">
        <v>14</v>
      </c>
      <c r="E834" t="s">
        <v>2344</v>
      </c>
      <c r="F834" t="s">
        <v>1504</v>
      </c>
      <c r="G834" t="s">
        <v>2488</v>
      </c>
      <c r="H834" t="n">
        <v>60.0</v>
      </c>
      <c r="I834" t="s">
        <v>2489</v>
      </c>
      <c r="J834" t="s">
        <v>2490</v>
      </c>
    </row>
    <row r="835">
      <c r="A835" t="s">
        <v>11</v>
      </c>
      <c r="B835" t="s">
        <v>12</v>
      </c>
      <c r="C835" t="s">
        <v>13</v>
      </c>
      <c r="D835" t="s">
        <v>14</v>
      </c>
      <c r="E835" t="s">
        <v>2344</v>
      </c>
      <c r="F835" t="s">
        <v>1504</v>
      </c>
      <c r="G835" t="s">
        <v>2491</v>
      </c>
      <c r="H835" t="n">
        <v>1.0</v>
      </c>
      <c r="I835" t="s">
        <v>2492</v>
      </c>
      <c r="J835" t="s">
        <v>2493</v>
      </c>
    </row>
    <row r="836">
      <c r="A836" t="s">
        <v>11</v>
      </c>
      <c r="B836" t="s">
        <v>12</v>
      </c>
      <c r="C836" t="s">
        <v>13</v>
      </c>
      <c r="D836" t="s">
        <v>14</v>
      </c>
      <c r="E836" t="s">
        <v>2344</v>
      </c>
      <c r="F836" t="s">
        <v>1504</v>
      </c>
      <c r="G836" t="s">
        <v>2494</v>
      </c>
      <c r="H836" t="n">
        <v>12.0</v>
      </c>
      <c r="I836" t="s">
        <v>2495</v>
      </c>
      <c r="J836" t="s">
        <v>2496</v>
      </c>
    </row>
    <row r="837">
      <c r="A837" t="s">
        <v>11</v>
      </c>
      <c r="B837" t="s">
        <v>12</v>
      </c>
      <c r="C837" t="s">
        <v>13</v>
      </c>
      <c r="D837" t="s">
        <v>14</v>
      </c>
      <c r="E837" t="s">
        <v>2344</v>
      </c>
      <c r="F837" t="s">
        <v>2497</v>
      </c>
      <c r="G837" t="s">
        <v>2498</v>
      </c>
      <c r="H837" t="n">
        <v>96.0</v>
      </c>
      <c r="I837" t="s">
        <v>2499</v>
      </c>
      <c r="J837" t="s">
        <v>2500</v>
      </c>
    </row>
    <row r="838">
      <c r="A838" t="s">
        <v>11</v>
      </c>
      <c r="B838" t="s">
        <v>12</v>
      </c>
      <c r="C838" t="s">
        <v>13</v>
      </c>
      <c r="D838" t="s">
        <v>14</v>
      </c>
      <c r="E838" t="s">
        <v>2344</v>
      </c>
      <c r="F838" t="s">
        <v>2497</v>
      </c>
      <c r="G838" t="s">
        <v>2501</v>
      </c>
      <c r="H838" t="n">
        <v>69.0</v>
      </c>
      <c r="I838" t="s">
        <v>2502</v>
      </c>
      <c r="J838" t="s">
        <v>2503</v>
      </c>
    </row>
    <row r="839">
      <c r="A839" t="s">
        <v>11</v>
      </c>
      <c r="B839" t="s">
        <v>12</v>
      </c>
      <c r="C839" t="s">
        <v>13</v>
      </c>
      <c r="D839" t="s">
        <v>14</v>
      </c>
      <c r="E839" t="s">
        <v>2344</v>
      </c>
      <c r="F839" t="s">
        <v>2497</v>
      </c>
      <c r="G839" t="s">
        <v>2504</v>
      </c>
      <c r="H839" t="n">
        <v>517.0</v>
      </c>
      <c r="I839" t="s">
        <v>2505</v>
      </c>
      <c r="J839" t="s">
        <v>2506</v>
      </c>
    </row>
    <row r="840">
      <c r="A840" t="s">
        <v>11</v>
      </c>
      <c r="B840" t="s">
        <v>12</v>
      </c>
      <c r="C840" t="s">
        <v>13</v>
      </c>
      <c r="D840" t="s">
        <v>14</v>
      </c>
      <c r="E840" t="s">
        <v>2344</v>
      </c>
      <c r="F840" t="s">
        <v>2497</v>
      </c>
      <c r="G840" t="s">
        <v>2507</v>
      </c>
      <c r="H840" t="n">
        <v>573.0</v>
      </c>
      <c r="I840" t="s">
        <v>2508</v>
      </c>
      <c r="J840" t="s">
        <v>2509</v>
      </c>
    </row>
    <row r="841">
      <c r="A841" t="s">
        <v>11</v>
      </c>
      <c r="B841" t="s">
        <v>12</v>
      </c>
      <c r="C841" t="s">
        <v>13</v>
      </c>
      <c r="D841" t="s">
        <v>14</v>
      </c>
      <c r="E841" t="s">
        <v>2344</v>
      </c>
      <c r="F841" t="s">
        <v>2497</v>
      </c>
      <c r="G841" t="s">
        <v>2510</v>
      </c>
      <c r="H841" t="n">
        <v>136.0</v>
      </c>
      <c r="I841" t="s">
        <v>2511</v>
      </c>
      <c r="J841" t="s">
        <v>2512</v>
      </c>
    </row>
    <row r="842">
      <c r="A842" t="s">
        <v>11</v>
      </c>
      <c r="B842" t="s">
        <v>12</v>
      </c>
      <c r="C842" t="s">
        <v>13</v>
      </c>
      <c r="D842" t="s">
        <v>14</v>
      </c>
      <c r="E842" t="s">
        <v>2344</v>
      </c>
      <c r="F842" t="s">
        <v>2497</v>
      </c>
      <c r="G842" t="s">
        <v>997</v>
      </c>
      <c r="H842" t="n">
        <v>4.0</v>
      </c>
      <c r="I842" t="s">
        <v>1078</v>
      </c>
      <c r="J842" t="s">
        <v>2513</v>
      </c>
    </row>
    <row r="843">
      <c r="A843" t="s">
        <v>11</v>
      </c>
      <c r="B843" t="s">
        <v>12</v>
      </c>
      <c r="C843" t="s">
        <v>13</v>
      </c>
      <c r="D843" t="s">
        <v>14</v>
      </c>
      <c r="E843" t="s">
        <v>2344</v>
      </c>
      <c r="F843" t="s">
        <v>2514</v>
      </c>
      <c r="G843" t="s">
        <v>2515</v>
      </c>
      <c r="H843" t="n">
        <v>2.0</v>
      </c>
      <c r="I843" t="s">
        <v>2516</v>
      </c>
      <c r="J843" t="s">
        <v>2517</v>
      </c>
    </row>
    <row r="844">
      <c r="A844" t="s">
        <v>11</v>
      </c>
      <c r="B844" t="s">
        <v>12</v>
      </c>
      <c r="C844" t="s">
        <v>13</v>
      </c>
      <c r="D844" t="s">
        <v>14</v>
      </c>
      <c r="E844" t="s">
        <v>2344</v>
      </c>
      <c r="F844" t="s">
        <v>2265</v>
      </c>
      <c r="G844" t="s">
        <v>2518</v>
      </c>
      <c r="H844" t="n">
        <v>81.0</v>
      </c>
      <c r="I844" t="s">
        <v>2519</v>
      </c>
      <c r="J844" t="s">
        <v>2520</v>
      </c>
    </row>
    <row r="845">
      <c r="A845" t="s">
        <v>11</v>
      </c>
      <c r="B845" t="s">
        <v>12</v>
      </c>
      <c r="C845" t="s">
        <v>13</v>
      </c>
      <c r="D845" t="s">
        <v>14</v>
      </c>
      <c r="E845" t="s">
        <v>2344</v>
      </c>
      <c r="F845" t="s">
        <v>2265</v>
      </c>
      <c r="G845" t="s">
        <v>2521</v>
      </c>
      <c r="H845" t="n">
        <v>190.0</v>
      </c>
      <c r="I845" t="s">
        <v>2522</v>
      </c>
      <c r="J845" t="s">
        <v>2523</v>
      </c>
    </row>
    <row r="846">
      <c r="A846" t="s">
        <v>11</v>
      </c>
      <c r="B846" t="s">
        <v>12</v>
      </c>
      <c r="C846" t="s">
        <v>13</v>
      </c>
      <c r="D846" t="s">
        <v>14</v>
      </c>
      <c r="E846" t="s">
        <v>2344</v>
      </c>
      <c r="F846" t="s">
        <v>2265</v>
      </c>
      <c r="G846" t="s">
        <v>773</v>
      </c>
      <c r="H846" t="n">
        <v>81.0</v>
      </c>
      <c r="I846" t="s">
        <v>2524</v>
      </c>
      <c r="J846" t="s">
        <v>2525</v>
      </c>
    </row>
    <row r="847">
      <c r="A847" t="s">
        <v>11</v>
      </c>
      <c r="B847" t="s">
        <v>12</v>
      </c>
      <c r="C847" t="s">
        <v>13</v>
      </c>
      <c r="D847" t="s">
        <v>14</v>
      </c>
      <c r="E847" t="s">
        <v>2344</v>
      </c>
      <c r="F847" t="s">
        <v>2265</v>
      </c>
      <c r="G847" t="s">
        <v>2526</v>
      </c>
      <c r="H847" t="n">
        <v>6.0</v>
      </c>
      <c r="I847" t="s">
        <v>2527</v>
      </c>
      <c r="J847" t="s">
        <v>2528</v>
      </c>
    </row>
    <row r="848">
      <c r="A848" t="s">
        <v>11</v>
      </c>
      <c r="B848" t="s">
        <v>12</v>
      </c>
      <c r="C848" t="s">
        <v>13</v>
      </c>
      <c r="D848" t="s">
        <v>14</v>
      </c>
      <c r="E848" t="s">
        <v>2344</v>
      </c>
      <c r="F848" t="s">
        <v>2265</v>
      </c>
      <c r="G848" t="s">
        <v>2529</v>
      </c>
      <c r="H848" t="n">
        <v>2.0</v>
      </c>
      <c r="I848" t="s">
        <v>2530</v>
      </c>
      <c r="J848" t="s">
        <v>2531</v>
      </c>
    </row>
    <row r="849">
      <c r="A849" t="s">
        <v>11</v>
      </c>
      <c r="B849" t="s">
        <v>12</v>
      </c>
      <c r="C849" t="s">
        <v>13</v>
      </c>
      <c r="D849" t="s">
        <v>14</v>
      </c>
      <c r="E849" t="s">
        <v>2344</v>
      </c>
      <c r="F849" t="s">
        <v>2265</v>
      </c>
      <c r="G849" t="s">
        <v>2532</v>
      </c>
      <c r="H849" t="n">
        <v>28.0</v>
      </c>
      <c r="I849" t="s">
        <v>2533</v>
      </c>
      <c r="J849" t="s">
        <v>2534</v>
      </c>
    </row>
    <row r="850">
      <c r="A850" t="s">
        <v>11</v>
      </c>
      <c r="B850" t="s">
        <v>12</v>
      </c>
      <c r="C850" t="s">
        <v>13</v>
      </c>
      <c r="D850" t="s">
        <v>14</v>
      </c>
      <c r="E850" t="s">
        <v>2344</v>
      </c>
      <c r="F850" t="s">
        <v>2265</v>
      </c>
      <c r="G850" t="s">
        <v>2535</v>
      </c>
      <c r="H850" t="n">
        <v>1.0</v>
      </c>
      <c r="I850" t="s">
        <v>2536</v>
      </c>
      <c r="J850" t="s">
        <v>2537</v>
      </c>
    </row>
    <row r="851">
      <c r="A851" t="s">
        <v>11</v>
      </c>
      <c r="B851" t="s">
        <v>12</v>
      </c>
      <c r="C851" t="s">
        <v>13</v>
      </c>
      <c r="D851" t="s">
        <v>14</v>
      </c>
      <c r="E851" t="s">
        <v>2344</v>
      </c>
      <c r="F851" t="s">
        <v>2265</v>
      </c>
      <c r="G851" t="s">
        <v>2538</v>
      </c>
      <c r="H851" t="n">
        <v>1.0</v>
      </c>
      <c r="I851" t="s">
        <v>2539</v>
      </c>
      <c r="J851" t="s">
        <v>2540</v>
      </c>
    </row>
    <row r="852">
      <c r="A852" t="s">
        <v>11</v>
      </c>
      <c r="B852" t="s">
        <v>12</v>
      </c>
      <c r="C852" t="s">
        <v>13</v>
      </c>
      <c r="D852" t="s">
        <v>14</v>
      </c>
      <c r="E852" t="s">
        <v>2344</v>
      </c>
      <c r="F852" t="s">
        <v>2265</v>
      </c>
      <c r="G852" t="s">
        <v>2541</v>
      </c>
      <c r="H852" t="n">
        <v>14.0</v>
      </c>
      <c r="I852" t="s">
        <v>2542</v>
      </c>
      <c r="J852" t="s">
        <v>2543</v>
      </c>
    </row>
    <row r="853">
      <c r="A853" t="s">
        <v>11</v>
      </c>
      <c r="B853" t="s">
        <v>12</v>
      </c>
      <c r="C853" t="s">
        <v>13</v>
      </c>
      <c r="D853" t="s">
        <v>14</v>
      </c>
      <c r="E853" t="s">
        <v>2344</v>
      </c>
      <c r="F853" t="s">
        <v>2265</v>
      </c>
      <c r="G853" t="s">
        <v>94</v>
      </c>
      <c r="H853" t="n">
        <v>3.0</v>
      </c>
      <c r="I853" t="s">
        <v>2544</v>
      </c>
      <c r="J853" t="s">
        <v>2545</v>
      </c>
    </row>
    <row r="854">
      <c r="A854" t="s">
        <v>11</v>
      </c>
      <c r="B854" t="s">
        <v>12</v>
      </c>
      <c r="C854" t="s">
        <v>13</v>
      </c>
      <c r="D854" t="s">
        <v>14</v>
      </c>
      <c r="E854" t="s">
        <v>2344</v>
      </c>
      <c r="F854" t="s">
        <v>2265</v>
      </c>
      <c r="G854" t="s">
        <v>2546</v>
      </c>
      <c r="H854" t="n">
        <v>24.0</v>
      </c>
      <c r="I854" t="s">
        <v>2547</v>
      </c>
      <c r="J854" t="s">
        <v>2548</v>
      </c>
    </row>
    <row r="855">
      <c r="A855" t="s">
        <v>11</v>
      </c>
      <c r="B855" t="s">
        <v>12</v>
      </c>
      <c r="C855" t="s">
        <v>13</v>
      </c>
      <c r="D855" t="s">
        <v>14</v>
      </c>
      <c r="E855" t="s">
        <v>2549</v>
      </c>
      <c r="F855" t="s">
        <v>2550</v>
      </c>
      <c r="G855" t="s">
        <v>2551</v>
      </c>
      <c r="H855" t="n">
        <v>76.0</v>
      </c>
      <c r="I855" t="s">
        <v>2552</v>
      </c>
      <c r="J855" t="s">
        <v>2553</v>
      </c>
    </row>
    <row r="856">
      <c r="A856" t="s">
        <v>11</v>
      </c>
      <c r="B856" t="s">
        <v>12</v>
      </c>
      <c r="C856" t="s">
        <v>13</v>
      </c>
      <c r="D856" t="s">
        <v>14</v>
      </c>
      <c r="E856" t="s">
        <v>2549</v>
      </c>
      <c r="F856" t="s">
        <v>2550</v>
      </c>
      <c r="G856" t="s">
        <v>2554</v>
      </c>
      <c r="H856" t="n">
        <v>17.0</v>
      </c>
      <c r="I856" t="s">
        <v>2555</v>
      </c>
      <c r="J856" t="s">
        <v>2556</v>
      </c>
    </row>
    <row r="857">
      <c r="A857" t="s">
        <v>11</v>
      </c>
      <c r="B857" t="s">
        <v>12</v>
      </c>
      <c r="C857" t="s">
        <v>13</v>
      </c>
      <c r="D857" t="s">
        <v>14</v>
      </c>
      <c r="E857" t="s">
        <v>2549</v>
      </c>
      <c r="F857" t="s">
        <v>2550</v>
      </c>
      <c r="G857" t="s">
        <v>2557</v>
      </c>
      <c r="H857" t="n">
        <v>141.0</v>
      </c>
      <c r="I857" t="s">
        <v>2362</v>
      </c>
      <c r="J857" t="s">
        <v>2558</v>
      </c>
    </row>
    <row r="858">
      <c r="A858" t="s">
        <v>11</v>
      </c>
      <c r="B858" t="s">
        <v>12</v>
      </c>
      <c r="C858" t="s">
        <v>13</v>
      </c>
      <c r="D858" t="s">
        <v>14</v>
      </c>
      <c r="E858" t="s">
        <v>2549</v>
      </c>
      <c r="F858" t="s">
        <v>2550</v>
      </c>
      <c r="G858" t="s">
        <v>2559</v>
      </c>
      <c r="H858" t="n">
        <v>42.0</v>
      </c>
      <c r="I858" t="s">
        <v>2560</v>
      </c>
      <c r="J858" t="s">
        <v>2561</v>
      </c>
    </row>
    <row r="859">
      <c r="A859" t="s">
        <v>11</v>
      </c>
      <c r="B859" t="s">
        <v>12</v>
      </c>
      <c r="C859" t="s">
        <v>13</v>
      </c>
      <c r="D859" t="s">
        <v>14</v>
      </c>
      <c r="E859" t="s">
        <v>2549</v>
      </c>
      <c r="F859" t="s">
        <v>2562</v>
      </c>
      <c r="G859" t="s">
        <v>1775</v>
      </c>
      <c r="H859" t="n">
        <v>201.0</v>
      </c>
      <c r="I859" t="s">
        <v>2563</v>
      </c>
      <c r="J859" t="s">
        <v>2564</v>
      </c>
    </row>
    <row r="860">
      <c r="A860" t="s">
        <v>11</v>
      </c>
      <c r="B860" t="s">
        <v>12</v>
      </c>
      <c r="C860" t="s">
        <v>13</v>
      </c>
      <c r="D860" t="s">
        <v>14</v>
      </c>
      <c r="E860" t="s">
        <v>2549</v>
      </c>
      <c r="F860" t="s">
        <v>2562</v>
      </c>
      <c r="G860" t="s">
        <v>2565</v>
      </c>
      <c r="H860" t="n">
        <v>476.0</v>
      </c>
      <c r="I860" t="s">
        <v>2566</v>
      </c>
      <c r="J860" t="s">
        <v>2567</v>
      </c>
    </row>
    <row r="861">
      <c r="A861" t="s">
        <v>11</v>
      </c>
      <c r="B861" t="s">
        <v>12</v>
      </c>
      <c r="C861" t="s">
        <v>13</v>
      </c>
      <c r="D861" t="s">
        <v>14</v>
      </c>
      <c r="E861" t="s">
        <v>2549</v>
      </c>
      <c r="F861" t="s">
        <v>2562</v>
      </c>
      <c r="G861" t="s">
        <v>2568</v>
      </c>
      <c r="H861" t="n">
        <v>12.0</v>
      </c>
      <c r="I861" t="s">
        <v>1763</v>
      </c>
      <c r="J861" t="s">
        <v>2569</v>
      </c>
    </row>
    <row r="862">
      <c r="A862" t="s">
        <v>11</v>
      </c>
      <c r="B862" t="s">
        <v>12</v>
      </c>
      <c r="C862" t="s">
        <v>13</v>
      </c>
      <c r="D862" t="s">
        <v>14</v>
      </c>
      <c r="E862" t="s">
        <v>2549</v>
      </c>
      <c r="F862" t="s">
        <v>2562</v>
      </c>
      <c r="G862" t="s">
        <v>2570</v>
      </c>
      <c r="H862" t="n">
        <v>244.0</v>
      </c>
      <c r="I862" t="s">
        <v>2571</v>
      </c>
      <c r="J862" t="s">
        <v>2572</v>
      </c>
    </row>
    <row r="863">
      <c r="A863" t="s">
        <v>11</v>
      </c>
      <c r="B863" t="s">
        <v>12</v>
      </c>
      <c r="C863" t="s">
        <v>13</v>
      </c>
      <c r="D863" t="s">
        <v>14</v>
      </c>
      <c r="E863" t="s">
        <v>2549</v>
      </c>
      <c r="F863" t="s">
        <v>2562</v>
      </c>
      <c r="G863" t="s">
        <v>2573</v>
      </c>
      <c r="H863" t="n">
        <v>100.0</v>
      </c>
      <c r="I863" t="s">
        <v>2574</v>
      </c>
      <c r="J863" t="s">
        <v>2575</v>
      </c>
    </row>
    <row r="864">
      <c r="A864" t="s">
        <v>11</v>
      </c>
      <c r="B864" t="s">
        <v>12</v>
      </c>
      <c r="C864" t="s">
        <v>13</v>
      </c>
      <c r="D864" t="s">
        <v>14</v>
      </c>
      <c r="E864" t="s">
        <v>2549</v>
      </c>
      <c r="F864" t="s">
        <v>2562</v>
      </c>
      <c r="G864" t="s">
        <v>2576</v>
      </c>
      <c r="H864" t="n">
        <v>81.0</v>
      </c>
      <c r="I864" t="s">
        <v>2577</v>
      </c>
      <c r="J864" t="s">
        <v>2578</v>
      </c>
    </row>
    <row r="865">
      <c r="A865" t="s">
        <v>11</v>
      </c>
      <c r="B865" t="s">
        <v>12</v>
      </c>
      <c r="C865" t="s">
        <v>13</v>
      </c>
      <c r="D865" t="s">
        <v>14</v>
      </c>
      <c r="E865" t="s">
        <v>2579</v>
      </c>
      <c r="F865" t="s">
        <v>2580</v>
      </c>
      <c r="G865" t="s">
        <v>2581</v>
      </c>
      <c r="H865" t="n">
        <v>1.0</v>
      </c>
      <c r="I865" t="s">
        <v>2582</v>
      </c>
      <c r="J865" t="s">
        <v>2583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2026-10-01T13:08:40Z</dcterms:created>
  <dc:creator>Apache POI</dc:creator>
</cp:coreProperties>
</file>