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<sst xmlns="http://schemas.openxmlformats.org/spreadsheetml/2006/main" count="10983" uniqueCount="1763">
  <si>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</si>
  <si>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</si>
  <si>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</si>
  <si>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</si>
  <si>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</si>
  <si>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</si>
  <si>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</si>
  <si>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</si>
  <si>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</si>
  <si>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</si>
  <si>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</si>
  <si>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</si>
  <si>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</si>
  <si>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</si>
  <si>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당수동</t>
  </si>
  <si>
    <t>가평군</t>
  </si>
  <si>
    <t>가평읍</t>
  </si>
  <si>
    <t>150.10</t>
  </si>
  <si>
    <t>94770</t>
  </si>
  <si>
    <t>설악면</t>
  </si>
  <si>
    <t>196.50</t>
  </si>
  <si>
    <t>102677</t>
  </si>
  <si>
    <t>청평면</t>
  </si>
  <si>
    <t>168.00</t>
  </si>
  <si>
    <t>81080</t>
  </si>
  <si>
    <t>고양시</t>
  </si>
  <si>
    <t>대화동</t>
  </si>
  <si>
    <t>116.13</t>
  </si>
  <si>
    <t>65232</t>
  </si>
  <si>
    <t>덕이동</t>
  </si>
  <si>
    <t>120.28</t>
  </si>
  <si>
    <t>70854</t>
  </si>
  <si>
    <t>마두동</t>
  </si>
  <si>
    <t>125.70</t>
  </si>
  <si>
    <t>56416</t>
  </si>
  <si>
    <t>백석동</t>
  </si>
  <si>
    <t>73.58</t>
  </si>
  <si>
    <t>60810</t>
  </si>
  <si>
    <t>성사동</t>
  </si>
  <si>
    <t>124.75</t>
  </si>
  <si>
    <t>58930</t>
  </si>
  <si>
    <t>원흥동</t>
  </si>
  <si>
    <t>125.60</t>
  </si>
  <si>
    <t>52685</t>
  </si>
  <si>
    <t>주엽동</t>
  </si>
  <si>
    <t>112.61</t>
  </si>
  <si>
    <t>56297</t>
  </si>
  <si>
    <t>토당동</t>
  </si>
  <si>
    <t>97.53</t>
  </si>
  <si>
    <t>48025</t>
  </si>
  <si>
    <t>행신동</t>
  </si>
  <si>
    <t>125.73</t>
  </si>
  <si>
    <t>49815</t>
  </si>
  <si>
    <t>향동동</t>
  </si>
  <si>
    <t>47.03</t>
  </si>
  <si>
    <t>13480</t>
  </si>
  <si>
    <t>화정동</t>
  </si>
  <si>
    <t>101.54</t>
  </si>
  <si>
    <t>46193</t>
  </si>
  <si>
    <t>과천시</t>
  </si>
  <si>
    <t>갈현동</t>
  </si>
  <si>
    <t>56.73</t>
  </si>
  <si>
    <t>23430</t>
  </si>
  <si>
    <t>과천동</t>
  </si>
  <si>
    <t>57.96</t>
  </si>
  <si>
    <t>26538</t>
  </si>
  <si>
    <t>막계동</t>
  </si>
  <si>
    <t>60.00</t>
  </si>
  <si>
    <t>26188</t>
  </si>
  <si>
    <t>별양동</t>
  </si>
  <si>
    <t>65.01</t>
  </si>
  <si>
    <t>24637</t>
  </si>
  <si>
    <t>주암동</t>
  </si>
  <si>
    <t>54.52</t>
  </si>
  <si>
    <t>28068</t>
  </si>
  <si>
    <t>중앙동</t>
  </si>
  <si>
    <t>50.03</t>
  </si>
  <si>
    <t>22962</t>
  </si>
  <si>
    <t>광명시</t>
  </si>
  <si>
    <t>광명동</t>
  </si>
  <si>
    <t>65.71</t>
  </si>
  <si>
    <t>30989</t>
  </si>
  <si>
    <t>노온사동</t>
  </si>
  <si>
    <t>62.31</t>
  </si>
  <si>
    <t>32553</t>
  </si>
  <si>
    <t>소하동</t>
  </si>
  <si>
    <t>61.37</t>
  </si>
  <si>
    <t>25777</t>
  </si>
  <si>
    <t>일직동</t>
  </si>
  <si>
    <t>61.41</t>
  </si>
  <si>
    <t>24751</t>
  </si>
  <si>
    <t>철산동</t>
  </si>
  <si>
    <t>68.02</t>
  </si>
  <si>
    <t>30739</t>
  </si>
  <si>
    <t>하안동</t>
  </si>
  <si>
    <t>59.76</t>
  </si>
  <si>
    <t>28054</t>
  </si>
  <si>
    <t>광주시</t>
  </si>
  <si>
    <t>삼동</t>
  </si>
  <si>
    <t>48.73</t>
  </si>
  <si>
    <t>35710</t>
  </si>
  <si>
    <t>신현동</t>
  </si>
  <si>
    <t>105.71</t>
  </si>
  <si>
    <t>43820</t>
  </si>
  <si>
    <t>역동</t>
  </si>
  <si>
    <t>66.32</t>
  </si>
  <si>
    <t>30260</t>
  </si>
  <si>
    <t>초월읍</t>
  </si>
  <si>
    <t>62.90</t>
  </si>
  <si>
    <t>41970</t>
  </si>
  <si>
    <t>태전동</t>
  </si>
  <si>
    <t>63.70</t>
  </si>
  <si>
    <t>40576</t>
  </si>
  <si>
    <t>구리시</t>
  </si>
  <si>
    <t>수택동</t>
  </si>
  <si>
    <t>45.20</t>
  </si>
  <si>
    <t>52180</t>
  </si>
  <si>
    <t>인창동</t>
  </si>
  <si>
    <t>72.71</t>
  </si>
  <si>
    <t>54487</t>
  </si>
  <si>
    <t>군포시</t>
  </si>
  <si>
    <t>금정동</t>
  </si>
  <si>
    <t>34.93</t>
  </si>
  <si>
    <t>14388</t>
  </si>
  <si>
    <t>당동</t>
  </si>
  <si>
    <t>32.34</t>
  </si>
  <si>
    <t>11945</t>
  </si>
  <si>
    <t>당정동</t>
  </si>
  <si>
    <t>32.48</t>
  </si>
  <si>
    <t>11448</t>
  </si>
  <si>
    <t>대야미동</t>
  </si>
  <si>
    <t>29.05</t>
  </si>
  <si>
    <t>12561</t>
  </si>
  <si>
    <t>도마교동</t>
  </si>
  <si>
    <t>34.86</t>
  </si>
  <si>
    <t>11205</t>
  </si>
  <si>
    <t>둔대동</t>
  </si>
  <si>
    <t>27.35</t>
  </si>
  <si>
    <t>14036</t>
  </si>
  <si>
    <t>부곡동</t>
  </si>
  <si>
    <t>34.12</t>
  </si>
  <si>
    <t>10952</t>
  </si>
  <si>
    <t>산본동</t>
  </si>
  <si>
    <t>43.00</t>
  </si>
  <si>
    <t>16654</t>
  </si>
  <si>
    <t>김포시</t>
  </si>
  <si>
    <t>감정동</t>
  </si>
  <si>
    <t>135.66</t>
  </si>
  <si>
    <t>61144</t>
  </si>
  <si>
    <t>고촌읍</t>
  </si>
  <si>
    <t>96.15</t>
  </si>
  <si>
    <t>53068</t>
  </si>
  <si>
    <t>구래동</t>
  </si>
  <si>
    <t>121.96</t>
  </si>
  <si>
    <t>68919</t>
  </si>
  <si>
    <t>마산동</t>
  </si>
  <si>
    <t>124.30</t>
  </si>
  <si>
    <t>63904</t>
  </si>
  <si>
    <t>북변동</t>
  </si>
  <si>
    <t>94.59</t>
  </si>
  <si>
    <t>62722</t>
  </si>
  <si>
    <t>사우동</t>
  </si>
  <si>
    <t>113.98</t>
  </si>
  <si>
    <t>53361</t>
  </si>
  <si>
    <t>운양동</t>
  </si>
  <si>
    <t>120.83</t>
  </si>
  <si>
    <t>63250</t>
  </si>
  <si>
    <t>장기동</t>
  </si>
  <si>
    <t>151.88</t>
  </si>
  <si>
    <t>69410</t>
  </si>
  <si>
    <t>남양주시</t>
  </si>
  <si>
    <t>진접읍</t>
  </si>
  <si>
    <t>114.13</t>
  </si>
  <si>
    <t>69105</t>
  </si>
  <si>
    <t>동두천시</t>
  </si>
  <si>
    <t>동두천동</t>
  </si>
  <si>
    <t>183.68</t>
  </si>
  <si>
    <t>88350</t>
  </si>
  <si>
    <t>보산동</t>
  </si>
  <si>
    <t>169.76</t>
  </si>
  <si>
    <t>85242</t>
  </si>
  <si>
    <t>지행동</t>
  </si>
  <si>
    <t>150.65</t>
  </si>
  <si>
    <t>82885</t>
  </si>
  <si>
    <t>부천시</t>
  </si>
  <si>
    <t>계수동</t>
  </si>
  <si>
    <t>111.50</t>
  </si>
  <si>
    <t>44940</t>
  </si>
  <si>
    <t>고강동</t>
  </si>
  <si>
    <t>38.93</t>
  </si>
  <si>
    <t>15165</t>
  </si>
  <si>
    <t>도당동</t>
  </si>
  <si>
    <t>91.19</t>
  </si>
  <si>
    <t>41425</t>
  </si>
  <si>
    <t>상동</t>
  </si>
  <si>
    <t>89.22</t>
  </si>
  <si>
    <t>42363</t>
  </si>
  <si>
    <t>소사본동</t>
  </si>
  <si>
    <t>80.28</t>
  </si>
  <si>
    <t>36301</t>
  </si>
  <si>
    <t>송내동</t>
  </si>
  <si>
    <t>82.40</t>
  </si>
  <si>
    <t>39060</t>
  </si>
  <si>
    <t>심곡본동</t>
  </si>
  <si>
    <t>84.77</t>
  </si>
  <si>
    <t>39171</t>
  </si>
  <si>
    <t>여월동</t>
  </si>
  <si>
    <t>85.54</t>
  </si>
  <si>
    <t>41390</t>
  </si>
  <si>
    <t>역곡동</t>
  </si>
  <si>
    <t>76.61</t>
  </si>
  <si>
    <t>35242</t>
  </si>
  <si>
    <t>오정동</t>
  </si>
  <si>
    <t>87.45</t>
  </si>
  <si>
    <t>42447</t>
  </si>
  <si>
    <t>옥길동</t>
  </si>
  <si>
    <t>72.95</t>
  </si>
  <si>
    <t>33337</t>
  </si>
  <si>
    <t>원종동</t>
  </si>
  <si>
    <t>100.35</t>
  </si>
  <si>
    <t>37140</t>
  </si>
  <si>
    <t>작동</t>
  </si>
  <si>
    <t>83.11</t>
  </si>
  <si>
    <t>36217</t>
  </si>
  <si>
    <t>중동</t>
  </si>
  <si>
    <t>82.81</t>
  </si>
  <si>
    <t>39572</t>
  </si>
  <si>
    <t>춘의동</t>
  </si>
  <si>
    <t>73.95</t>
  </si>
  <si>
    <t>37341</t>
  </si>
  <si>
    <t>성남시</t>
  </si>
  <si>
    <t>48.81</t>
  </si>
  <si>
    <t>32300</t>
  </si>
  <si>
    <t>고등동</t>
  </si>
  <si>
    <t>74.20</t>
  </si>
  <si>
    <t>30593</t>
  </si>
  <si>
    <t>구미동</t>
  </si>
  <si>
    <t>64.51</t>
  </si>
  <si>
    <t>29225</t>
  </si>
  <si>
    <t>금곡동</t>
  </si>
  <si>
    <t>36.26</t>
  </si>
  <si>
    <t>24315</t>
  </si>
  <si>
    <t>금토동</t>
  </si>
  <si>
    <t>84.27</t>
  </si>
  <si>
    <t>34837</t>
  </si>
  <si>
    <t>대장동</t>
  </si>
  <si>
    <t>80.34</t>
  </si>
  <si>
    <t>36559</t>
  </si>
  <si>
    <t>백현동</t>
  </si>
  <si>
    <t>62.11</t>
  </si>
  <si>
    <t>34898</t>
  </si>
  <si>
    <t>복정동</t>
  </si>
  <si>
    <t>35.39</t>
  </si>
  <si>
    <t>30469</t>
  </si>
  <si>
    <t>삼평동</t>
  </si>
  <si>
    <t>59.68</t>
  </si>
  <si>
    <t>29132</t>
  </si>
  <si>
    <t>상대원동</t>
  </si>
  <si>
    <t>57.55</t>
  </si>
  <si>
    <t>32237</t>
  </si>
  <si>
    <t>상적동</t>
  </si>
  <si>
    <t>93.45</t>
  </si>
  <si>
    <t>37238</t>
  </si>
  <si>
    <t>서현동</t>
  </si>
  <si>
    <t>70.13</t>
  </si>
  <si>
    <t>34229</t>
  </si>
  <si>
    <t>성남동</t>
  </si>
  <si>
    <t>38.34</t>
  </si>
  <si>
    <t>29623</t>
  </si>
  <si>
    <t>수내동</t>
  </si>
  <si>
    <t>78.45</t>
  </si>
  <si>
    <t>33671</t>
  </si>
  <si>
    <t>수진동</t>
  </si>
  <si>
    <t>40.31</t>
  </si>
  <si>
    <t>29000</t>
  </si>
  <si>
    <t>시흥동</t>
  </si>
  <si>
    <t>66.86</t>
  </si>
  <si>
    <t>30309</t>
  </si>
  <si>
    <t>신흥동</t>
  </si>
  <si>
    <t>101.44</t>
  </si>
  <si>
    <t>42476</t>
  </si>
  <si>
    <t>야탑동</t>
  </si>
  <si>
    <t>62.93</t>
  </si>
  <si>
    <t>32578</t>
  </si>
  <si>
    <t>운중동</t>
  </si>
  <si>
    <t>65.77</t>
  </si>
  <si>
    <t>28380</t>
  </si>
  <si>
    <t>은행동</t>
  </si>
  <si>
    <t>94.53</t>
  </si>
  <si>
    <t>43460</t>
  </si>
  <si>
    <t>이매동</t>
  </si>
  <si>
    <t>71.77</t>
  </si>
  <si>
    <t>33699</t>
  </si>
  <si>
    <t>정자동</t>
  </si>
  <si>
    <t>33336</t>
  </si>
  <si>
    <t>38.30</t>
  </si>
  <si>
    <t>19925</t>
  </si>
  <si>
    <t>창곡동</t>
  </si>
  <si>
    <t>62.78</t>
  </si>
  <si>
    <t>34700</t>
  </si>
  <si>
    <t>태평동</t>
  </si>
  <si>
    <t>74.38</t>
  </si>
  <si>
    <t>37781</t>
  </si>
  <si>
    <t>판교동</t>
  </si>
  <si>
    <t>48.93</t>
  </si>
  <si>
    <t>27744</t>
  </si>
  <si>
    <t>하대원동</t>
  </si>
  <si>
    <t>67.36</t>
  </si>
  <si>
    <t>33894</t>
  </si>
  <si>
    <t>26.81</t>
  </si>
  <si>
    <t>8857</t>
  </si>
  <si>
    <t>고색동</t>
  </si>
  <si>
    <t>33.20</t>
  </si>
  <si>
    <t>8758</t>
  </si>
  <si>
    <t>곡반정동</t>
  </si>
  <si>
    <t>53.65</t>
  </si>
  <si>
    <t>17312</t>
  </si>
  <si>
    <t>교동</t>
  </si>
  <si>
    <t>32.23</t>
  </si>
  <si>
    <t>9032</t>
  </si>
  <si>
    <t>구운동</t>
  </si>
  <si>
    <t>11.08</t>
  </si>
  <si>
    <t>4177</t>
  </si>
  <si>
    <t>구천동</t>
  </si>
  <si>
    <t>37.71</t>
  </si>
  <si>
    <t>10299</t>
  </si>
  <si>
    <t>권선동</t>
  </si>
  <si>
    <t>43.16</t>
  </si>
  <si>
    <t>12095</t>
  </si>
  <si>
    <t>8.00</t>
  </si>
  <si>
    <t>2313</t>
  </si>
  <si>
    <t>남수동</t>
  </si>
  <si>
    <t>37.75</t>
  </si>
  <si>
    <t>10063</t>
  </si>
  <si>
    <t>19.86</t>
  </si>
  <si>
    <t>5557</t>
  </si>
  <si>
    <t>대황교동</t>
  </si>
  <si>
    <t>34.03</t>
  </si>
  <si>
    <t>13958</t>
  </si>
  <si>
    <t>망포동</t>
  </si>
  <si>
    <t>50.18</t>
  </si>
  <si>
    <t>14282</t>
  </si>
  <si>
    <t>매교동</t>
  </si>
  <si>
    <t>38.81</t>
  </si>
  <si>
    <t>11126</t>
  </si>
  <si>
    <t>매산로1가</t>
  </si>
  <si>
    <t>23.87</t>
  </si>
  <si>
    <t>7633</t>
  </si>
  <si>
    <t>매산로2가</t>
  </si>
  <si>
    <t>29.10</t>
  </si>
  <si>
    <t>8440</t>
  </si>
  <si>
    <t>매산로3가</t>
  </si>
  <si>
    <t>28.86</t>
  </si>
  <si>
    <t>7415</t>
  </si>
  <si>
    <t>매탄동</t>
  </si>
  <si>
    <t>53.60</t>
  </si>
  <si>
    <t>13548</t>
  </si>
  <si>
    <t>북수동</t>
  </si>
  <si>
    <t>40.16</t>
  </si>
  <si>
    <t>10963</t>
  </si>
  <si>
    <t>상광교동</t>
  </si>
  <si>
    <t>59.87</t>
  </si>
  <si>
    <t>17269</t>
  </si>
  <si>
    <t>서둔동</t>
  </si>
  <si>
    <t>23.12</t>
  </si>
  <si>
    <t>7124</t>
  </si>
  <si>
    <t>세류동</t>
  </si>
  <si>
    <t>36.37</t>
  </si>
  <si>
    <t>10468</t>
  </si>
  <si>
    <t>송죽동</t>
  </si>
  <si>
    <t>36.70</t>
  </si>
  <si>
    <t>9395</t>
  </si>
  <si>
    <t>신동</t>
  </si>
  <si>
    <t>47.35</t>
  </si>
  <si>
    <t>13965</t>
  </si>
  <si>
    <t>신풍동</t>
  </si>
  <si>
    <t>33.63</t>
  </si>
  <si>
    <t>9471</t>
  </si>
  <si>
    <t>연무동</t>
  </si>
  <si>
    <t>46.26</t>
  </si>
  <si>
    <t>12599</t>
  </si>
  <si>
    <t>영동</t>
  </si>
  <si>
    <t>66.09</t>
  </si>
  <si>
    <t>16416</t>
  </si>
  <si>
    <t>영통동</t>
  </si>
  <si>
    <t>45.58</t>
  </si>
  <si>
    <t>15199</t>
  </si>
  <si>
    <t>영화동</t>
  </si>
  <si>
    <t>30.24</t>
  </si>
  <si>
    <t>9018</t>
  </si>
  <si>
    <t>오목천동</t>
  </si>
  <si>
    <t>30.16</t>
  </si>
  <si>
    <t>8633</t>
  </si>
  <si>
    <t>우만동</t>
  </si>
  <si>
    <t>45.87</t>
  </si>
  <si>
    <t>12044</t>
  </si>
  <si>
    <t>원천동</t>
  </si>
  <si>
    <t>53.66</t>
  </si>
  <si>
    <t>13438</t>
  </si>
  <si>
    <t>율전동</t>
  </si>
  <si>
    <t>16.60</t>
  </si>
  <si>
    <t>4848</t>
  </si>
  <si>
    <t>이목동</t>
  </si>
  <si>
    <t>23.11</t>
  </si>
  <si>
    <t>6875</t>
  </si>
  <si>
    <t>이의동</t>
  </si>
  <si>
    <t>53.40</t>
  </si>
  <si>
    <t>13577</t>
  </si>
  <si>
    <t>인계동</t>
  </si>
  <si>
    <t>40.46</t>
  </si>
  <si>
    <t>11240</t>
  </si>
  <si>
    <t>입북동</t>
  </si>
  <si>
    <t>9.33</t>
  </si>
  <si>
    <t>2758</t>
  </si>
  <si>
    <t>장안동</t>
  </si>
  <si>
    <t>30.63</t>
  </si>
  <si>
    <t>9140</t>
  </si>
  <si>
    <t>장지동</t>
  </si>
  <si>
    <t>33.48</t>
  </si>
  <si>
    <t>12196</t>
  </si>
  <si>
    <t>26.74</t>
  </si>
  <si>
    <t>7721</t>
  </si>
  <si>
    <t>조원동</t>
  </si>
  <si>
    <t>34.28</t>
  </si>
  <si>
    <t>9532</t>
  </si>
  <si>
    <t>지동</t>
  </si>
  <si>
    <t>41.27</t>
  </si>
  <si>
    <t>10453</t>
  </si>
  <si>
    <t>천천동</t>
  </si>
  <si>
    <t>23.16</t>
  </si>
  <si>
    <t>6737</t>
  </si>
  <si>
    <t>탑동</t>
  </si>
  <si>
    <t>23.32</t>
  </si>
  <si>
    <t>6564</t>
  </si>
  <si>
    <t>파장동</t>
  </si>
  <si>
    <t>36.13</t>
  </si>
  <si>
    <t>9902</t>
  </si>
  <si>
    <t>팔달로1가</t>
  </si>
  <si>
    <t>35.20</t>
  </si>
  <si>
    <t>9223</t>
  </si>
  <si>
    <t>팔달로2가</t>
  </si>
  <si>
    <t>32.32</t>
  </si>
  <si>
    <t>8901</t>
  </si>
  <si>
    <t>팔달로3가</t>
  </si>
  <si>
    <t>37.93</t>
  </si>
  <si>
    <t>10262</t>
  </si>
  <si>
    <t>평동</t>
  </si>
  <si>
    <t>35.33</t>
  </si>
  <si>
    <t>9714</t>
  </si>
  <si>
    <t>하광교동</t>
  </si>
  <si>
    <t>55.45</t>
  </si>
  <si>
    <t>14049</t>
  </si>
  <si>
    <t>하동</t>
  </si>
  <si>
    <t>63.04</t>
  </si>
  <si>
    <t>15430</t>
  </si>
  <si>
    <t>호매실동</t>
  </si>
  <si>
    <t>17.38</t>
  </si>
  <si>
    <t>4653</t>
  </si>
  <si>
    <t>화서동</t>
  </si>
  <si>
    <t>18.66</t>
  </si>
  <si>
    <t>6722</t>
  </si>
  <si>
    <t>시흥시</t>
  </si>
  <si>
    <t>광석동</t>
  </si>
  <si>
    <t>63.66</t>
  </si>
  <si>
    <t>22400</t>
  </si>
  <si>
    <t>논곡동</t>
  </si>
  <si>
    <t>51.61</t>
  </si>
  <si>
    <t>16267</t>
  </si>
  <si>
    <t>능곡동</t>
  </si>
  <si>
    <t>64.10</t>
  </si>
  <si>
    <t>24126</t>
  </si>
  <si>
    <t>배곧동</t>
  </si>
  <si>
    <t>44.91</t>
  </si>
  <si>
    <t>22271</t>
  </si>
  <si>
    <t>산현동</t>
  </si>
  <si>
    <t>55.25</t>
  </si>
  <si>
    <t>17142</t>
  </si>
  <si>
    <t>신천동</t>
  </si>
  <si>
    <t>81.99</t>
  </si>
  <si>
    <t>월곶동</t>
  </si>
  <si>
    <t>40.10</t>
  </si>
  <si>
    <t>20905</t>
  </si>
  <si>
    <t>83.20</t>
  </si>
  <si>
    <t>32270</t>
  </si>
  <si>
    <t>정왕동</t>
  </si>
  <si>
    <t>48.67</t>
  </si>
  <si>
    <t>23222</t>
  </si>
  <si>
    <t>조남동</t>
  </si>
  <si>
    <t>64.15</t>
  </si>
  <si>
    <t>21335</t>
  </si>
  <si>
    <t>안산시</t>
  </si>
  <si>
    <t>건건동</t>
  </si>
  <si>
    <t>8.72</t>
  </si>
  <si>
    <t>4426</t>
  </si>
  <si>
    <t>고잔동</t>
  </si>
  <si>
    <t>34.54</t>
  </si>
  <si>
    <t>13279</t>
  </si>
  <si>
    <t>대부동동</t>
  </si>
  <si>
    <t>116.95</t>
  </si>
  <si>
    <t>51830</t>
  </si>
  <si>
    <t>목내동</t>
  </si>
  <si>
    <t>60.53</t>
  </si>
  <si>
    <t>21868</t>
  </si>
  <si>
    <t>본오동</t>
  </si>
  <si>
    <t>16.85</t>
  </si>
  <si>
    <t>7918</t>
  </si>
  <si>
    <t>38.70</t>
  </si>
  <si>
    <t>12182</t>
  </si>
  <si>
    <t>사동</t>
  </si>
  <si>
    <t>23.71</t>
  </si>
  <si>
    <t>10473</t>
  </si>
  <si>
    <t>사사동</t>
  </si>
  <si>
    <t>4.00</t>
  </si>
  <si>
    <t>2004</t>
  </si>
  <si>
    <t>선부동</t>
  </si>
  <si>
    <t>49.64</t>
  </si>
  <si>
    <t>15959</t>
  </si>
  <si>
    <t>성곡동</t>
  </si>
  <si>
    <t>54.35</t>
  </si>
  <si>
    <t>21777</t>
  </si>
  <si>
    <t>성포동</t>
  </si>
  <si>
    <t>28.93</t>
  </si>
  <si>
    <t>11673</t>
  </si>
  <si>
    <t>수암동</t>
  </si>
  <si>
    <t>46.80</t>
  </si>
  <si>
    <t>18415</t>
  </si>
  <si>
    <t>신길동</t>
  </si>
  <si>
    <t>53.92</t>
  </si>
  <si>
    <t>19250</t>
  </si>
  <si>
    <t>와동</t>
  </si>
  <si>
    <t>46.63</t>
  </si>
  <si>
    <t>15982</t>
  </si>
  <si>
    <t>원곡동</t>
  </si>
  <si>
    <t>40.01</t>
  </si>
  <si>
    <t>16789</t>
  </si>
  <si>
    <t>원시동</t>
  </si>
  <si>
    <t>70.28</t>
  </si>
  <si>
    <t>20379</t>
  </si>
  <si>
    <t>월피동</t>
  </si>
  <si>
    <t>31.18</t>
  </si>
  <si>
    <t>13791</t>
  </si>
  <si>
    <t>이동</t>
  </si>
  <si>
    <t>35.44</t>
  </si>
  <si>
    <t>12269</t>
  </si>
  <si>
    <t>일동</t>
  </si>
  <si>
    <t>10442</t>
  </si>
  <si>
    <t>장상동</t>
  </si>
  <si>
    <t>22.88</t>
  </si>
  <si>
    <t>13640</t>
  </si>
  <si>
    <t>초지동</t>
  </si>
  <si>
    <t>41.29</t>
  </si>
  <si>
    <t>15550</t>
  </si>
  <si>
    <t>팔곡이동</t>
  </si>
  <si>
    <t>12.00</t>
  </si>
  <si>
    <t>6031</t>
  </si>
  <si>
    <t>안성시</t>
  </si>
  <si>
    <t>가사동</t>
  </si>
  <si>
    <t>171.96</t>
  </si>
  <si>
    <t>65320</t>
  </si>
  <si>
    <t>공도읍</t>
  </si>
  <si>
    <t>85.31</t>
  </si>
  <si>
    <t>49286</t>
  </si>
  <si>
    <t>석정동</t>
  </si>
  <si>
    <t>97.64</t>
  </si>
  <si>
    <t>59333</t>
  </si>
  <si>
    <t>안양시</t>
  </si>
  <si>
    <t>관양동</t>
  </si>
  <si>
    <t>45.27</t>
  </si>
  <si>
    <t>19163</t>
  </si>
  <si>
    <t>박달동</t>
  </si>
  <si>
    <t>32.73</t>
  </si>
  <si>
    <t>9354</t>
  </si>
  <si>
    <t>비산동</t>
  </si>
  <si>
    <t>51.24</t>
  </si>
  <si>
    <t>21068</t>
  </si>
  <si>
    <t>석수동</t>
  </si>
  <si>
    <t>47.71</t>
  </si>
  <si>
    <t>22118</t>
  </si>
  <si>
    <t>안양동</t>
  </si>
  <si>
    <t>40.95</t>
  </si>
  <si>
    <t>17268</t>
  </si>
  <si>
    <t>평촌동</t>
  </si>
  <si>
    <t>48.99</t>
  </si>
  <si>
    <t>15020</t>
  </si>
  <si>
    <t>호계동</t>
  </si>
  <si>
    <t>42.83</t>
  </si>
  <si>
    <t>16909</t>
  </si>
  <si>
    <t>양주시</t>
  </si>
  <si>
    <t>덕계동</t>
  </si>
  <si>
    <t>162.26</t>
  </si>
  <si>
    <t>80600</t>
  </si>
  <si>
    <t>양평군</t>
  </si>
  <si>
    <t>양평읍</t>
  </si>
  <si>
    <t>113.95</t>
  </si>
  <si>
    <t>80090</t>
  </si>
  <si>
    <t>여주시</t>
  </si>
  <si>
    <t>가남읍</t>
  </si>
  <si>
    <t>36.51</t>
  </si>
  <si>
    <t>16010</t>
  </si>
  <si>
    <t>147.43</t>
  </si>
  <si>
    <t>92259</t>
  </si>
  <si>
    <t>오산시</t>
  </si>
  <si>
    <t>가수동</t>
  </si>
  <si>
    <t>63.17</t>
  </si>
  <si>
    <t>26996</t>
  </si>
  <si>
    <t>가장동</t>
  </si>
  <si>
    <t>58.61</t>
  </si>
  <si>
    <t>26502</t>
  </si>
  <si>
    <t>갈곶동</t>
  </si>
  <si>
    <t>32.03</t>
  </si>
  <si>
    <t>12693</t>
  </si>
  <si>
    <t>궐동</t>
  </si>
  <si>
    <t>59.06</t>
  </si>
  <si>
    <t>24655</t>
  </si>
  <si>
    <t>금암동</t>
  </si>
  <si>
    <t>51.77</t>
  </si>
  <si>
    <t>19262</t>
  </si>
  <si>
    <t>내삼미동</t>
  </si>
  <si>
    <t>48.78</t>
  </si>
  <si>
    <t>22320</t>
  </si>
  <si>
    <t>누읍동</t>
  </si>
  <si>
    <t>46.66</t>
  </si>
  <si>
    <t>22610</t>
  </si>
  <si>
    <t>세교동</t>
  </si>
  <si>
    <t>51.43</t>
  </si>
  <si>
    <t>19353</t>
  </si>
  <si>
    <t>수청동</t>
  </si>
  <si>
    <t>49.11</t>
  </si>
  <si>
    <t>21450</t>
  </si>
  <si>
    <t>양산동</t>
  </si>
  <si>
    <t>48.97</t>
  </si>
  <si>
    <t>18505</t>
  </si>
  <si>
    <t>오산동</t>
  </si>
  <si>
    <t>47.60</t>
  </si>
  <si>
    <t>24417</t>
  </si>
  <si>
    <t>외삼미동</t>
  </si>
  <si>
    <t>50.66</t>
  </si>
  <si>
    <t>17899</t>
  </si>
  <si>
    <t>원동</t>
  </si>
  <si>
    <t>51.00</t>
  </si>
  <si>
    <t>23335</t>
  </si>
  <si>
    <t>지곶동</t>
  </si>
  <si>
    <t>47.90</t>
  </si>
  <si>
    <t>18310</t>
  </si>
  <si>
    <t>청학동</t>
  </si>
  <si>
    <t>69.14</t>
  </si>
  <si>
    <t>25146</t>
  </si>
  <si>
    <t>청호동</t>
  </si>
  <si>
    <t>67.39</t>
  </si>
  <si>
    <t>29836</t>
  </si>
  <si>
    <t>용인시</t>
  </si>
  <si>
    <t>고매동</t>
  </si>
  <si>
    <t>84.68</t>
  </si>
  <si>
    <t>24745</t>
  </si>
  <si>
    <t>구갈동</t>
  </si>
  <si>
    <t>53.02</t>
  </si>
  <si>
    <t>21439</t>
  </si>
  <si>
    <t>김량장동</t>
  </si>
  <si>
    <t>88.47</t>
  </si>
  <si>
    <t>31842</t>
  </si>
  <si>
    <t>남동</t>
  </si>
  <si>
    <t>88.93</t>
  </si>
  <si>
    <t>32630</t>
  </si>
  <si>
    <t>남사읍</t>
  </si>
  <si>
    <t>64.11</t>
  </si>
  <si>
    <t>20144</t>
  </si>
  <si>
    <t>농서동</t>
  </si>
  <si>
    <t>111.96</t>
  </si>
  <si>
    <t>24322</t>
  </si>
  <si>
    <t>동백동</t>
  </si>
  <si>
    <t>74.33</t>
  </si>
  <si>
    <t>28465</t>
  </si>
  <si>
    <t>동천동</t>
  </si>
  <si>
    <t>75.45</t>
  </si>
  <si>
    <t>23779</t>
  </si>
  <si>
    <t>마북동</t>
  </si>
  <si>
    <t>56.98</t>
  </si>
  <si>
    <t>23926</t>
  </si>
  <si>
    <t>마평동</t>
  </si>
  <si>
    <t>79.89</t>
  </si>
  <si>
    <t>31840</t>
  </si>
  <si>
    <t>모현읍</t>
  </si>
  <si>
    <t>116.97</t>
  </si>
  <si>
    <t>50023</t>
  </si>
  <si>
    <t>보라동</t>
  </si>
  <si>
    <t>75.33</t>
  </si>
  <si>
    <t>20095</t>
  </si>
  <si>
    <t>보정동</t>
  </si>
  <si>
    <t>72.57</t>
  </si>
  <si>
    <t>28714</t>
  </si>
  <si>
    <t>삼가동</t>
  </si>
  <si>
    <t>63.02</t>
  </si>
  <si>
    <t>24963</t>
  </si>
  <si>
    <t>상갈동</t>
  </si>
  <si>
    <t>46.17</t>
  </si>
  <si>
    <t>18332</t>
  </si>
  <si>
    <t>상하동</t>
  </si>
  <si>
    <t>75.21</t>
  </si>
  <si>
    <t>27530</t>
  </si>
  <si>
    <t>상현동</t>
  </si>
  <si>
    <t>62.80</t>
  </si>
  <si>
    <t>17325</t>
  </si>
  <si>
    <t>서천동</t>
  </si>
  <si>
    <t>75.50</t>
  </si>
  <si>
    <t>20855</t>
  </si>
  <si>
    <t>성복동</t>
  </si>
  <si>
    <t>66.59</t>
  </si>
  <si>
    <t>21548</t>
  </si>
  <si>
    <t>신갈동</t>
  </si>
  <si>
    <t>61.12</t>
  </si>
  <si>
    <t>20873</t>
  </si>
  <si>
    <t>신봉동</t>
  </si>
  <si>
    <t>81.42</t>
  </si>
  <si>
    <t>30355</t>
  </si>
  <si>
    <t>양지면</t>
  </si>
  <si>
    <t>131.17</t>
  </si>
  <si>
    <t>39920</t>
  </si>
  <si>
    <t>언남동</t>
  </si>
  <si>
    <t>62.89</t>
  </si>
  <si>
    <t>24934</t>
  </si>
  <si>
    <t>역북동</t>
  </si>
  <si>
    <t>65.15</t>
  </si>
  <si>
    <t>22160</t>
  </si>
  <si>
    <t>영덕동</t>
  </si>
  <si>
    <t>66.49</t>
  </si>
  <si>
    <t>17057</t>
  </si>
  <si>
    <t>유방동</t>
  </si>
  <si>
    <t>96.97</t>
  </si>
  <si>
    <t>32360</t>
  </si>
  <si>
    <t>이동읍</t>
  </si>
  <si>
    <t>78.75</t>
  </si>
  <si>
    <t>36635</t>
  </si>
  <si>
    <t>죽전동</t>
  </si>
  <si>
    <t>64.78</t>
  </si>
  <si>
    <t>28002</t>
  </si>
  <si>
    <t>61.82</t>
  </si>
  <si>
    <t>24790</t>
  </si>
  <si>
    <t>포곡읍</t>
  </si>
  <si>
    <t>94.65</t>
  </si>
  <si>
    <t>39802</t>
  </si>
  <si>
    <t>풍덕천동</t>
  </si>
  <si>
    <t>69.80</t>
  </si>
  <si>
    <t>19890</t>
  </si>
  <si>
    <t>하갈동</t>
  </si>
  <si>
    <t>56.00</t>
  </si>
  <si>
    <t>17356</t>
  </si>
  <si>
    <t>의왕시</t>
  </si>
  <si>
    <t>고천동</t>
  </si>
  <si>
    <t>34.51</t>
  </si>
  <si>
    <t>12338</t>
  </si>
  <si>
    <t>내손동</t>
  </si>
  <si>
    <t>42.57</t>
  </si>
  <si>
    <t>17345</t>
  </si>
  <si>
    <t>26.71</t>
  </si>
  <si>
    <t>7659</t>
  </si>
  <si>
    <t>오전동</t>
  </si>
  <si>
    <t>43.01</t>
  </si>
  <si>
    <t>12552</t>
  </si>
  <si>
    <t>왕곡동</t>
  </si>
  <si>
    <t>24.32</t>
  </si>
  <si>
    <t>11616</t>
  </si>
  <si>
    <t>월암동</t>
  </si>
  <si>
    <t>9.45</t>
  </si>
  <si>
    <t>3275</t>
  </si>
  <si>
    <t>28.65</t>
  </si>
  <si>
    <t>8544</t>
  </si>
  <si>
    <t>청계동</t>
  </si>
  <si>
    <t>39.76</t>
  </si>
  <si>
    <t>12736</t>
  </si>
  <si>
    <t>포일동</t>
  </si>
  <si>
    <t>48.20</t>
  </si>
  <si>
    <t>21497</t>
  </si>
  <si>
    <t>학의동</t>
  </si>
  <si>
    <t>33.32</t>
  </si>
  <si>
    <t>14499</t>
  </si>
  <si>
    <t>의정부시</t>
  </si>
  <si>
    <t>가능동</t>
  </si>
  <si>
    <t>158.91</t>
  </si>
  <si>
    <t>77195</t>
  </si>
  <si>
    <t>고산동</t>
  </si>
  <si>
    <t>103.23</t>
  </si>
  <si>
    <t>64522</t>
  </si>
  <si>
    <t>신곡동</t>
  </si>
  <si>
    <t>115.52</t>
  </si>
  <si>
    <t>70371</t>
  </si>
  <si>
    <t>이천시</t>
  </si>
  <si>
    <t>부발읍</t>
  </si>
  <si>
    <t>135.90</t>
  </si>
  <si>
    <t>77470</t>
  </si>
  <si>
    <t>신둔면</t>
  </si>
  <si>
    <t>81.30</t>
  </si>
  <si>
    <t>57090</t>
  </si>
  <si>
    <t>중리동</t>
  </si>
  <si>
    <t>97.73</t>
  </si>
  <si>
    <t>62848</t>
  </si>
  <si>
    <t>파주시</t>
  </si>
  <si>
    <t>야당동</t>
  </si>
  <si>
    <t>137.61</t>
  </si>
  <si>
    <t>71107</t>
  </si>
  <si>
    <t>조리읍</t>
  </si>
  <si>
    <t>144.30</t>
  </si>
  <si>
    <t>69220</t>
  </si>
  <si>
    <t>평택시</t>
  </si>
  <si>
    <t>고덕동</t>
  </si>
  <si>
    <t>70.70</t>
  </si>
  <si>
    <t>38484</t>
  </si>
  <si>
    <t>고덕면</t>
  </si>
  <si>
    <t>73.80</t>
  </si>
  <si>
    <t>41100</t>
  </si>
  <si>
    <t>독곡동</t>
  </si>
  <si>
    <t>32418</t>
  </si>
  <si>
    <t>비전동</t>
  </si>
  <si>
    <t>77.31</t>
  </si>
  <si>
    <t>44477</t>
  </si>
  <si>
    <t>서정동</t>
  </si>
  <si>
    <t>56.36</t>
  </si>
  <si>
    <t>33874</t>
  </si>
  <si>
    <t>소사동</t>
  </si>
  <si>
    <t>75.73</t>
  </si>
  <si>
    <t>44856</t>
  </si>
  <si>
    <t>신대동</t>
  </si>
  <si>
    <t>91.76</t>
  </si>
  <si>
    <t>45480</t>
  </si>
  <si>
    <t>신장동</t>
  </si>
  <si>
    <t>54.90</t>
  </si>
  <si>
    <t>31832</t>
  </si>
  <si>
    <t>이충동</t>
  </si>
  <si>
    <t>34882</t>
  </si>
  <si>
    <t>장당동</t>
  </si>
  <si>
    <t>36.60</t>
  </si>
  <si>
    <t>10524</t>
  </si>
  <si>
    <t>73.51</t>
  </si>
  <si>
    <t>38005</t>
  </si>
  <si>
    <t>지제동</t>
  </si>
  <si>
    <t>60.75</t>
  </si>
  <si>
    <t>38498</t>
  </si>
  <si>
    <t>진위면</t>
  </si>
  <si>
    <t>48.54</t>
  </si>
  <si>
    <t>28443</t>
  </si>
  <si>
    <t>칠원동</t>
  </si>
  <si>
    <t>83.41</t>
  </si>
  <si>
    <t>45508</t>
  </si>
  <si>
    <t>통복동</t>
  </si>
  <si>
    <t>57.20</t>
  </si>
  <si>
    <t>40600</t>
  </si>
  <si>
    <t>팽성읍</t>
  </si>
  <si>
    <t>83.12</t>
  </si>
  <si>
    <t>47584</t>
  </si>
  <si>
    <t>평택동</t>
  </si>
  <si>
    <t>64.24</t>
  </si>
  <si>
    <t>42507</t>
  </si>
  <si>
    <t>하남시</t>
  </si>
  <si>
    <t>감일동</t>
  </si>
  <si>
    <t>74.71</t>
  </si>
  <si>
    <t>40230</t>
  </si>
  <si>
    <t>덕풍동</t>
  </si>
  <si>
    <t>163.36</t>
  </si>
  <si>
    <t>65150</t>
  </si>
  <si>
    <t>망월동</t>
  </si>
  <si>
    <t>110.25</t>
  </si>
  <si>
    <t>54382</t>
  </si>
  <si>
    <t>선동</t>
  </si>
  <si>
    <t>71.36</t>
  </si>
  <si>
    <t>47720</t>
  </si>
  <si>
    <t>창우동</t>
  </si>
  <si>
    <t>133.28</t>
  </si>
  <si>
    <t>57907</t>
  </si>
  <si>
    <t>화성시</t>
  </si>
  <si>
    <t>기산동</t>
  </si>
  <si>
    <t>54.88</t>
  </si>
  <si>
    <t>15940</t>
  </si>
  <si>
    <t>기안동</t>
  </si>
  <si>
    <t>47.76</t>
  </si>
  <si>
    <t>13576</t>
  </si>
  <si>
    <t>남양읍</t>
  </si>
  <si>
    <t>69.86</t>
  </si>
  <si>
    <t>27792</t>
  </si>
  <si>
    <t>능동</t>
  </si>
  <si>
    <t>58.16</t>
  </si>
  <si>
    <t>19956</t>
  </si>
  <si>
    <t>마도면</t>
  </si>
  <si>
    <t>72.90</t>
  </si>
  <si>
    <t>32160</t>
  </si>
  <si>
    <t>매송면</t>
  </si>
  <si>
    <t>51.35</t>
  </si>
  <si>
    <t>16824</t>
  </si>
  <si>
    <t>반송동</t>
  </si>
  <si>
    <t>70.75</t>
  </si>
  <si>
    <t>21297</t>
  </si>
  <si>
    <t>반월동</t>
  </si>
  <si>
    <t>60.47</t>
  </si>
  <si>
    <t>16965</t>
  </si>
  <si>
    <t>반정동</t>
  </si>
  <si>
    <t>55.72</t>
  </si>
  <si>
    <t>14995</t>
  </si>
  <si>
    <t>방교동</t>
  </si>
  <si>
    <t>58.70</t>
  </si>
  <si>
    <t>25959</t>
  </si>
  <si>
    <t>배양동</t>
  </si>
  <si>
    <t>58.05</t>
  </si>
  <si>
    <t>12976</t>
  </si>
  <si>
    <t>병점동</t>
  </si>
  <si>
    <t>41.30</t>
  </si>
  <si>
    <t>14858</t>
  </si>
  <si>
    <t>봉담읍</t>
  </si>
  <si>
    <t>46.78</t>
  </si>
  <si>
    <t>14480</t>
  </si>
  <si>
    <t>비봉면</t>
  </si>
  <si>
    <t>29.36</t>
  </si>
  <si>
    <t>12951</t>
  </si>
  <si>
    <t>산척동</t>
  </si>
  <si>
    <t>64.75</t>
  </si>
  <si>
    <t>19299</t>
  </si>
  <si>
    <t>새솔동</t>
  </si>
  <si>
    <t>50.73</t>
  </si>
  <si>
    <t>18244</t>
  </si>
  <si>
    <t>서신면</t>
  </si>
  <si>
    <t>108.63</t>
  </si>
  <si>
    <t>47930</t>
  </si>
  <si>
    <t>석우동</t>
  </si>
  <si>
    <t>74.61</t>
  </si>
  <si>
    <t>19747</t>
  </si>
  <si>
    <t>송산동</t>
  </si>
  <si>
    <t>41.40</t>
  </si>
  <si>
    <t>17117</t>
  </si>
  <si>
    <t>송산면</t>
  </si>
  <si>
    <t>80.64</t>
  </si>
  <si>
    <t>35038</t>
  </si>
  <si>
    <t>안녕동</t>
  </si>
  <si>
    <t>62.71</t>
  </si>
  <si>
    <t>15783</t>
  </si>
  <si>
    <t>양감면</t>
  </si>
  <si>
    <t>94.98</t>
  </si>
  <si>
    <t>32830</t>
  </si>
  <si>
    <t>영천동</t>
  </si>
  <si>
    <t>61.96</t>
  </si>
  <si>
    <t>18544</t>
  </si>
  <si>
    <t>76.19</t>
  </si>
  <si>
    <t>24162</t>
  </si>
  <si>
    <t>우정읍</t>
  </si>
  <si>
    <t>106.91</t>
  </si>
  <si>
    <t>45236</t>
  </si>
  <si>
    <t>장안면</t>
  </si>
  <si>
    <t>90.52</t>
  </si>
  <si>
    <t>34335</t>
  </si>
  <si>
    <t>57.65</t>
  </si>
  <si>
    <t>22565</t>
  </si>
  <si>
    <t>정남면</t>
  </si>
  <si>
    <t>59.11</t>
  </si>
  <si>
    <t>21818</t>
  </si>
  <si>
    <t>진안동</t>
  </si>
  <si>
    <t>36.39</t>
  </si>
  <si>
    <t>15755</t>
  </si>
  <si>
    <t>73.62</t>
  </si>
  <si>
    <t>25138</t>
  </si>
  <si>
    <t>팔탄면</t>
  </si>
  <si>
    <t>82.58</t>
  </si>
  <si>
    <t>29057</t>
  </si>
  <si>
    <t>향남읍</t>
  </si>
  <si>
    <t>77.82</t>
  </si>
  <si>
    <t>27885</t>
  </si>
  <si>
    <t>서울특별시</t>
  </si>
  <si>
    <t>강남구</t>
  </si>
  <si>
    <t>논현동</t>
  </si>
  <si>
    <t>70.69</t>
  </si>
  <si>
    <t>33328</t>
  </si>
  <si>
    <t>대치동</t>
  </si>
  <si>
    <t>61.81</t>
  </si>
  <si>
    <t>30748</t>
  </si>
  <si>
    <t>도곡동</t>
  </si>
  <si>
    <t>63.46</t>
  </si>
  <si>
    <t>32031</t>
  </si>
  <si>
    <t>삼성동</t>
  </si>
  <si>
    <t>66.88</t>
  </si>
  <si>
    <t>34269</t>
  </si>
  <si>
    <t>신사동</t>
  </si>
  <si>
    <t>66.11</t>
  </si>
  <si>
    <t>31804</t>
  </si>
  <si>
    <t>압구정동</t>
  </si>
  <si>
    <t>80.16</t>
  </si>
  <si>
    <t>33724</t>
  </si>
  <si>
    <t>역삼동</t>
  </si>
  <si>
    <t>64.66</t>
  </si>
  <si>
    <t>30841</t>
  </si>
  <si>
    <t>일원동</t>
  </si>
  <si>
    <t>72.65</t>
  </si>
  <si>
    <t>37506</t>
  </si>
  <si>
    <t>자곡동</t>
  </si>
  <si>
    <t>67.80</t>
  </si>
  <si>
    <t>39589</t>
  </si>
  <si>
    <t>청담동</t>
  </si>
  <si>
    <t>63.91</t>
  </si>
  <si>
    <t>33535</t>
  </si>
  <si>
    <t>강동구</t>
  </si>
  <si>
    <t>길동</t>
  </si>
  <si>
    <t>40270</t>
  </si>
  <si>
    <t>명일동</t>
  </si>
  <si>
    <t>90.78</t>
  </si>
  <si>
    <t>41070</t>
  </si>
  <si>
    <t>성내동</t>
  </si>
  <si>
    <t>96.88</t>
  </si>
  <si>
    <t>42698</t>
  </si>
  <si>
    <t>천호동</t>
  </si>
  <si>
    <t>60.95</t>
  </si>
  <si>
    <t>42063</t>
  </si>
  <si>
    <t>강북구</t>
  </si>
  <si>
    <t>미아동</t>
  </si>
  <si>
    <t>102.02</t>
  </si>
  <si>
    <t>48843</t>
  </si>
  <si>
    <t>번동</t>
  </si>
  <si>
    <t>110.57</t>
  </si>
  <si>
    <t>52594</t>
  </si>
  <si>
    <t>수유동</t>
  </si>
  <si>
    <t>99.21</t>
  </si>
  <si>
    <t>50222</t>
  </si>
  <si>
    <t>우이동</t>
  </si>
  <si>
    <t>118.09</t>
  </si>
  <si>
    <t>53649</t>
  </si>
  <si>
    <t>강서구</t>
  </si>
  <si>
    <t>가양동</t>
  </si>
  <si>
    <t>91.05</t>
  </si>
  <si>
    <t>39690</t>
  </si>
  <si>
    <t>공항동</t>
  </si>
  <si>
    <t>92.28</t>
  </si>
  <si>
    <t>42296</t>
  </si>
  <si>
    <t>과해동</t>
  </si>
  <si>
    <t>98.73</t>
  </si>
  <si>
    <t>43268</t>
  </si>
  <si>
    <t>등촌동</t>
  </si>
  <si>
    <t>87.62</t>
  </si>
  <si>
    <t>40130</t>
  </si>
  <si>
    <t>마곡동</t>
  </si>
  <si>
    <t>90.88</t>
  </si>
  <si>
    <t>40532</t>
  </si>
  <si>
    <t>방화동</t>
  </si>
  <si>
    <t>85.16</t>
  </si>
  <si>
    <t>47118</t>
  </si>
  <si>
    <t>염창동</t>
  </si>
  <si>
    <t>82.76</t>
  </si>
  <si>
    <t>37961</t>
  </si>
  <si>
    <t>화곡동</t>
  </si>
  <si>
    <t>86.29</t>
  </si>
  <si>
    <t>39946</t>
  </si>
  <si>
    <t>관악구</t>
  </si>
  <si>
    <t>남현동</t>
  </si>
  <si>
    <t>42.63</t>
  </si>
  <si>
    <t>27407</t>
  </si>
  <si>
    <t>봉천동</t>
  </si>
  <si>
    <t>54.74</t>
  </si>
  <si>
    <t>30953</t>
  </si>
  <si>
    <t>신림동</t>
  </si>
  <si>
    <t>60.85</t>
  </si>
  <si>
    <t>31875</t>
  </si>
  <si>
    <t>광진구</t>
  </si>
  <si>
    <t>광장동</t>
  </si>
  <si>
    <t>75.66</t>
  </si>
  <si>
    <t>40780</t>
  </si>
  <si>
    <t>구의동</t>
  </si>
  <si>
    <t>97.83</t>
  </si>
  <si>
    <t>44474</t>
  </si>
  <si>
    <t>95.03</t>
  </si>
  <si>
    <t>38200</t>
  </si>
  <si>
    <t>자양동</t>
  </si>
  <si>
    <t>70.01</t>
  </si>
  <si>
    <t>38192</t>
  </si>
  <si>
    <t>중곡동</t>
  </si>
  <si>
    <t>93.93</t>
  </si>
  <si>
    <t>41497</t>
  </si>
  <si>
    <t>화양동</t>
  </si>
  <si>
    <t>82.28</t>
  </si>
  <si>
    <t>37873</t>
  </si>
  <si>
    <t>구로구</t>
  </si>
  <si>
    <t>개봉동</t>
  </si>
  <si>
    <t>34044</t>
  </si>
  <si>
    <t>고척동</t>
  </si>
  <si>
    <t>72.03</t>
  </si>
  <si>
    <t>32956</t>
  </si>
  <si>
    <t>구로동</t>
  </si>
  <si>
    <t>64.31</t>
  </si>
  <si>
    <t>29345</t>
  </si>
  <si>
    <t>신도림동</t>
  </si>
  <si>
    <t>71.41</t>
  </si>
  <si>
    <t>33487</t>
  </si>
  <si>
    <t>오류동</t>
  </si>
  <si>
    <t>61.98</t>
  </si>
  <si>
    <t>32979</t>
  </si>
  <si>
    <t>온수동</t>
  </si>
  <si>
    <t>77.68</t>
  </si>
  <si>
    <t>35683</t>
  </si>
  <si>
    <t>금천구</t>
  </si>
  <si>
    <t>가산동</t>
  </si>
  <si>
    <t>53.63</t>
  </si>
  <si>
    <t>27024</t>
  </si>
  <si>
    <t>독산동</t>
  </si>
  <si>
    <t>61.20</t>
  </si>
  <si>
    <t>26967</t>
  </si>
  <si>
    <t>50.84</t>
  </si>
  <si>
    <t>24791</t>
  </si>
  <si>
    <t>노원구</t>
  </si>
  <si>
    <t>공릉동</t>
  </si>
  <si>
    <t>113.94</t>
  </si>
  <si>
    <t>48822</t>
  </si>
  <si>
    <t>상계동</t>
  </si>
  <si>
    <t>98.30</t>
  </si>
  <si>
    <t>54450</t>
  </si>
  <si>
    <t>월계동</t>
  </si>
  <si>
    <t>116.03</t>
  </si>
  <si>
    <t>51596</t>
  </si>
  <si>
    <t>중계동</t>
  </si>
  <si>
    <t>129.30</t>
  </si>
  <si>
    <t>52785</t>
  </si>
  <si>
    <t>도봉구</t>
  </si>
  <si>
    <t>방학동</t>
  </si>
  <si>
    <t>122.24</t>
  </si>
  <si>
    <t>58568</t>
  </si>
  <si>
    <t>쌍문동</t>
  </si>
  <si>
    <t>111.65</t>
  </si>
  <si>
    <t>54639</t>
  </si>
  <si>
    <t>창동</t>
  </si>
  <si>
    <t>130.24</t>
  </si>
  <si>
    <t>56118</t>
  </si>
  <si>
    <t>동대문구</t>
  </si>
  <si>
    <t>신설동</t>
  </si>
  <si>
    <t>106.83</t>
  </si>
  <si>
    <t>45186</t>
  </si>
  <si>
    <t>용두동</t>
  </si>
  <si>
    <t>86.47</t>
  </si>
  <si>
    <t>39692</t>
  </si>
  <si>
    <t>이문동</t>
  </si>
  <si>
    <t>104.56</t>
  </si>
  <si>
    <t>47754</t>
  </si>
  <si>
    <t>103.13</t>
  </si>
  <si>
    <t>39427</t>
  </si>
  <si>
    <t>전농동</t>
  </si>
  <si>
    <t>97.93</t>
  </si>
  <si>
    <t>45629</t>
  </si>
  <si>
    <t>제기동</t>
  </si>
  <si>
    <t>94.02</t>
  </si>
  <si>
    <t>44489</t>
  </si>
  <si>
    <t>회기동</t>
  </si>
  <si>
    <t>104.17</t>
  </si>
  <si>
    <t>47299</t>
  </si>
  <si>
    <t>휘경동</t>
  </si>
  <si>
    <t>104.24</t>
  </si>
  <si>
    <t>48154</t>
  </si>
  <si>
    <t>동작구</t>
  </si>
  <si>
    <t>노량진동</t>
  </si>
  <si>
    <t>69.85</t>
  </si>
  <si>
    <t>33919</t>
  </si>
  <si>
    <t>대방동</t>
  </si>
  <si>
    <t>74.55</t>
  </si>
  <si>
    <t>36593</t>
  </si>
  <si>
    <t>본동</t>
  </si>
  <si>
    <t>72.58</t>
  </si>
  <si>
    <t>35357</t>
  </si>
  <si>
    <t>사당동</t>
  </si>
  <si>
    <t>55.20</t>
  </si>
  <si>
    <t>29893</t>
  </si>
  <si>
    <t>상도1동</t>
  </si>
  <si>
    <t>71.16</t>
  </si>
  <si>
    <t>34732</t>
  </si>
  <si>
    <t>상도동</t>
  </si>
  <si>
    <t>83.70</t>
  </si>
  <si>
    <t>34375</t>
  </si>
  <si>
    <t>신대방동</t>
  </si>
  <si>
    <t>77.37</t>
  </si>
  <si>
    <t>34150</t>
  </si>
  <si>
    <t>흑석동</t>
  </si>
  <si>
    <t>81.62</t>
  </si>
  <si>
    <t>35249</t>
  </si>
  <si>
    <t>마포구</t>
  </si>
  <si>
    <t>공덕동</t>
  </si>
  <si>
    <t>79.22</t>
  </si>
  <si>
    <t>38263</t>
  </si>
  <si>
    <t>대흥동</t>
  </si>
  <si>
    <t>81.00</t>
  </si>
  <si>
    <t>39549</t>
  </si>
  <si>
    <t>도화동</t>
  </si>
  <si>
    <t>92.30</t>
  </si>
  <si>
    <t>40979</t>
  </si>
  <si>
    <t>동교동</t>
  </si>
  <si>
    <t>80.45</t>
  </si>
  <si>
    <t>39176</t>
  </si>
  <si>
    <t>망원동</t>
  </si>
  <si>
    <t>86.60</t>
  </si>
  <si>
    <t>37644</t>
  </si>
  <si>
    <t>상수동</t>
  </si>
  <si>
    <t>75.30</t>
  </si>
  <si>
    <t>38790</t>
  </si>
  <si>
    <t>상암동</t>
  </si>
  <si>
    <t>93.87</t>
  </si>
  <si>
    <t>41759</t>
  </si>
  <si>
    <t>서교동</t>
  </si>
  <si>
    <t>77.18</t>
  </si>
  <si>
    <t>37734</t>
  </si>
  <si>
    <t>성산동</t>
  </si>
  <si>
    <t>87.02</t>
  </si>
  <si>
    <t>39764</t>
  </si>
  <si>
    <t>아현동</t>
  </si>
  <si>
    <t>83.35</t>
  </si>
  <si>
    <t>41001</t>
  </si>
  <si>
    <t>창전동</t>
  </si>
  <si>
    <t>94.41</t>
  </si>
  <si>
    <t>42750</t>
  </si>
  <si>
    <t>합정동</t>
  </si>
  <si>
    <t>81.50</t>
  </si>
  <si>
    <t>35907</t>
  </si>
  <si>
    <t>서대문구</t>
  </si>
  <si>
    <t>대신동</t>
  </si>
  <si>
    <t>65.32</t>
  </si>
  <si>
    <t>25986</t>
  </si>
  <si>
    <t>대현동</t>
  </si>
  <si>
    <t>127.61</t>
  </si>
  <si>
    <t>40648</t>
  </si>
  <si>
    <t>북아현동</t>
  </si>
  <si>
    <t>94.10</t>
  </si>
  <si>
    <t>41238</t>
  </si>
  <si>
    <t>신촌동</t>
  </si>
  <si>
    <t>80.95</t>
  </si>
  <si>
    <t>38913</t>
  </si>
  <si>
    <t>연희동</t>
  </si>
  <si>
    <t>86.09</t>
  </si>
  <si>
    <t>40207</t>
  </si>
  <si>
    <t>창천동</t>
  </si>
  <si>
    <t>81.38</t>
  </si>
  <si>
    <t>38995</t>
  </si>
  <si>
    <t>충정로2가</t>
  </si>
  <si>
    <t>88.99</t>
  </si>
  <si>
    <t>40921</t>
  </si>
  <si>
    <t>충정로3가</t>
  </si>
  <si>
    <t>89.95</t>
  </si>
  <si>
    <t>40683</t>
  </si>
  <si>
    <t>홍은동</t>
  </si>
  <si>
    <t>110.13</t>
  </si>
  <si>
    <t>45811</t>
  </si>
  <si>
    <t>홍제동</t>
  </si>
  <si>
    <t>87.79</t>
  </si>
  <si>
    <t>45597</t>
  </si>
  <si>
    <t>서초구</t>
  </si>
  <si>
    <t>내곡동</t>
  </si>
  <si>
    <t>64.00</t>
  </si>
  <si>
    <t>34970</t>
  </si>
  <si>
    <t>반포동</t>
  </si>
  <si>
    <t>58.91</t>
  </si>
  <si>
    <t>29926</t>
  </si>
  <si>
    <t>방배동</t>
  </si>
  <si>
    <t>56.60</t>
  </si>
  <si>
    <t>29439</t>
  </si>
  <si>
    <t>서초동</t>
  </si>
  <si>
    <t>53.48</t>
  </si>
  <si>
    <t>28468</t>
  </si>
  <si>
    <t>신원동</t>
  </si>
  <si>
    <t>64.13</t>
  </si>
  <si>
    <t>35925</t>
  </si>
  <si>
    <t>양재동</t>
  </si>
  <si>
    <t>60.56</t>
  </si>
  <si>
    <t>30547</t>
  </si>
  <si>
    <t>염곡동</t>
  </si>
  <si>
    <t>47.31</t>
  </si>
  <si>
    <t>30474</t>
  </si>
  <si>
    <t>우면동</t>
  </si>
  <si>
    <t>48.19</t>
  </si>
  <si>
    <t>25349</t>
  </si>
  <si>
    <t>잠원동</t>
  </si>
  <si>
    <t>51.20</t>
  </si>
  <si>
    <t>29839</t>
  </si>
  <si>
    <t>성동구</t>
  </si>
  <si>
    <t>금호동3가</t>
  </si>
  <si>
    <t>49.93</t>
  </si>
  <si>
    <t>35330</t>
  </si>
  <si>
    <t>성수동1가</t>
  </si>
  <si>
    <t>88.80</t>
  </si>
  <si>
    <t>41313</t>
  </si>
  <si>
    <t>성수동2가</t>
  </si>
  <si>
    <t>77.92</t>
  </si>
  <si>
    <t>38694</t>
  </si>
  <si>
    <t>옥수동</t>
  </si>
  <si>
    <t>34530</t>
  </si>
  <si>
    <t>응봉동</t>
  </si>
  <si>
    <t>92.35</t>
  </si>
  <si>
    <t>41607</t>
  </si>
  <si>
    <t>하왕십리동</t>
  </si>
  <si>
    <t>82.85</t>
  </si>
  <si>
    <t>40846</t>
  </si>
  <si>
    <t>행당동</t>
  </si>
  <si>
    <t>93.76</t>
  </si>
  <si>
    <t>39195</t>
  </si>
  <si>
    <t>성북구</t>
  </si>
  <si>
    <t>동선동4가</t>
  </si>
  <si>
    <t>99.69</t>
  </si>
  <si>
    <t>47061</t>
  </si>
  <si>
    <t>삼선동1가</t>
  </si>
  <si>
    <t>93.75</t>
  </si>
  <si>
    <t>46805</t>
  </si>
  <si>
    <t>삼선동2가</t>
  </si>
  <si>
    <t>113.29</t>
  </si>
  <si>
    <t>52051</t>
  </si>
  <si>
    <t>석관동</t>
  </si>
  <si>
    <t>98.87</t>
  </si>
  <si>
    <t>48232</t>
  </si>
  <si>
    <t>안암동5가</t>
  </si>
  <si>
    <t>72.17</t>
  </si>
  <si>
    <t>40726</t>
  </si>
  <si>
    <t>장위동</t>
  </si>
  <si>
    <t>95.18</t>
  </si>
  <si>
    <t>45420</t>
  </si>
  <si>
    <t>정릉동</t>
  </si>
  <si>
    <t>93.67</t>
  </si>
  <si>
    <t>47966</t>
  </si>
  <si>
    <t>종암동</t>
  </si>
  <si>
    <t>91.17</t>
  </si>
  <si>
    <t>44187</t>
  </si>
  <si>
    <t>하월곡동</t>
  </si>
  <si>
    <t>104.20</t>
  </si>
  <si>
    <t>47854</t>
  </si>
  <si>
    <t>송파구</t>
  </si>
  <si>
    <t>가락동</t>
  </si>
  <si>
    <t>78.83</t>
  </si>
  <si>
    <t>38226</t>
  </si>
  <si>
    <t>거여동</t>
  </si>
  <si>
    <t>139.02</t>
  </si>
  <si>
    <t>48133</t>
  </si>
  <si>
    <t>마천동</t>
  </si>
  <si>
    <t>103.12</t>
  </si>
  <si>
    <t>46020</t>
  </si>
  <si>
    <t>문정동</t>
  </si>
  <si>
    <t>43197</t>
  </si>
  <si>
    <t>방이동</t>
  </si>
  <si>
    <t>93.81</t>
  </si>
  <si>
    <t>42797</t>
  </si>
  <si>
    <t>석촌동</t>
  </si>
  <si>
    <t>64.45</t>
  </si>
  <si>
    <t>36296</t>
  </si>
  <si>
    <t>송파동</t>
  </si>
  <si>
    <t>86.12</t>
  </si>
  <si>
    <t>40927</t>
  </si>
  <si>
    <t>73.40</t>
  </si>
  <si>
    <t>37755</t>
  </si>
  <si>
    <t>잠실동</t>
  </si>
  <si>
    <t>67.71</t>
  </si>
  <si>
    <t>35993</t>
  </si>
  <si>
    <t>92.95</t>
  </si>
  <si>
    <t>44931</t>
  </si>
  <si>
    <t>양천구</t>
  </si>
  <si>
    <t>목동</t>
  </si>
  <si>
    <t>74.17</t>
  </si>
  <si>
    <t>32944</t>
  </si>
  <si>
    <t>신월동</t>
  </si>
  <si>
    <t>80.49</t>
  </si>
  <si>
    <t>37345</t>
  </si>
  <si>
    <t>신정동</t>
  </si>
  <si>
    <t>67.87</t>
  </si>
  <si>
    <t>33616</t>
  </si>
  <si>
    <t>영등포구</t>
  </si>
  <si>
    <t>당산동</t>
  </si>
  <si>
    <t>77.30</t>
  </si>
  <si>
    <t>36624</t>
  </si>
  <si>
    <t>당산동3가</t>
  </si>
  <si>
    <t>69.33</t>
  </si>
  <si>
    <t>33230</t>
  </si>
  <si>
    <t>당산동5가</t>
  </si>
  <si>
    <t>68.61</t>
  </si>
  <si>
    <t>39470</t>
  </si>
  <si>
    <t>당산동6가</t>
  </si>
  <si>
    <t>75.99</t>
  </si>
  <si>
    <t>35259</t>
  </si>
  <si>
    <t>대림동</t>
  </si>
  <si>
    <t>74.60</t>
  </si>
  <si>
    <t>31275</t>
  </si>
  <si>
    <t>도림동</t>
  </si>
  <si>
    <t>69.56</t>
  </si>
  <si>
    <t>32958</t>
  </si>
  <si>
    <t>문래동3가</t>
  </si>
  <si>
    <t>70.07</t>
  </si>
  <si>
    <t>32581</t>
  </si>
  <si>
    <t>67.73</t>
  </si>
  <si>
    <t>32338</t>
  </si>
  <si>
    <t>양평동1가</t>
  </si>
  <si>
    <t>70.39</t>
  </si>
  <si>
    <t>34516</t>
  </si>
  <si>
    <t>양평동2가</t>
  </si>
  <si>
    <t>79.44</t>
  </si>
  <si>
    <t>33800</t>
  </si>
  <si>
    <t>양평동5가</t>
  </si>
  <si>
    <t>90.02</t>
  </si>
  <si>
    <t>38036</t>
  </si>
  <si>
    <t>여의도동</t>
  </si>
  <si>
    <t>79.03</t>
  </si>
  <si>
    <t>34863</t>
  </si>
  <si>
    <t>영등포동</t>
  </si>
  <si>
    <t>63.85</t>
  </si>
  <si>
    <t>33089</t>
  </si>
  <si>
    <t>영등포동1가</t>
  </si>
  <si>
    <t>영등포동2가</t>
  </si>
  <si>
    <t>78.80</t>
  </si>
  <si>
    <t>40459</t>
  </si>
  <si>
    <t>영등포동3가</t>
  </si>
  <si>
    <t>76.11</t>
  </si>
  <si>
    <t>34079</t>
  </si>
  <si>
    <t>영등포동5가</t>
  </si>
  <si>
    <t>64.01</t>
  </si>
  <si>
    <t>33432</t>
  </si>
  <si>
    <t>영등포동7가</t>
  </si>
  <si>
    <t>63.61</t>
  </si>
  <si>
    <t>33543</t>
  </si>
  <si>
    <t>영등포동8가</t>
  </si>
  <si>
    <t>67.31</t>
  </si>
  <si>
    <t>34464</t>
  </si>
  <si>
    <t>용산구</t>
  </si>
  <si>
    <t>갈월동</t>
  </si>
  <si>
    <t>67.70</t>
  </si>
  <si>
    <t>36409</t>
  </si>
  <si>
    <t>동빙고동</t>
  </si>
  <si>
    <t>47.45</t>
  </si>
  <si>
    <t>30534</t>
  </si>
  <si>
    <t>동자동</t>
  </si>
  <si>
    <t>68.21</t>
  </si>
  <si>
    <t>40456</t>
  </si>
  <si>
    <t>서빙고동</t>
  </si>
  <si>
    <t>76.15</t>
  </si>
  <si>
    <t>37107</t>
  </si>
  <si>
    <t>용산동2가</t>
  </si>
  <si>
    <t>90.48</t>
  </si>
  <si>
    <t>40798</t>
  </si>
  <si>
    <t>용산동4가</t>
  </si>
  <si>
    <t>78.44</t>
  </si>
  <si>
    <t>37240</t>
  </si>
  <si>
    <t>용산동5가</t>
  </si>
  <si>
    <t>61.79</t>
  </si>
  <si>
    <t>33489</t>
  </si>
  <si>
    <t>원효로2가</t>
  </si>
  <si>
    <t>105.48</t>
  </si>
  <si>
    <t>41663</t>
  </si>
  <si>
    <t>이촌동</t>
  </si>
  <si>
    <t>76.13</t>
  </si>
  <si>
    <t>37073</t>
  </si>
  <si>
    <t>이태원동</t>
  </si>
  <si>
    <t>61.88</t>
  </si>
  <si>
    <t>34520</t>
  </si>
  <si>
    <t>청파동2가</t>
  </si>
  <si>
    <t>46.99</t>
  </si>
  <si>
    <t>33418</t>
  </si>
  <si>
    <t>한강로1가</t>
  </si>
  <si>
    <t>63.93</t>
  </si>
  <si>
    <t>34515</t>
  </si>
  <si>
    <t>한강로2가</t>
  </si>
  <si>
    <t>59.30</t>
  </si>
  <si>
    <t>33813</t>
  </si>
  <si>
    <t>한강로3가</t>
  </si>
  <si>
    <t>76.16</t>
  </si>
  <si>
    <t>37306</t>
  </si>
  <si>
    <t>한남동</t>
  </si>
  <si>
    <t>76.10</t>
  </si>
  <si>
    <t>39324</t>
  </si>
  <si>
    <t>후암동</t>
  </si>
  <si>
    <t>84.82</t>
  </si>
  <si>
    <t>40381</t>
  </si>
  <si>
    <t>은평구</t>
  </si>
  <si>
    <t>125.59</t>
  </si>
  <si>
    <t>48156</t>
  </si>
  <si>
    <t>구산동</t>
  </si>
  <si>
    <t>101.80</t>
  </si>
  <si>
    <t>43707</t>
  </si>
  <si>
    <t>녹번동</t>
  </si>
  <si>
    <t>106.70</t>
  </si>
  <si>
    <t>45207</t>
  </si>
  <si>
    <t>대조동</t>
  </si>
  <si>
    <t>115.05</t>
  </si>
  <si>
    <t>47430</t>
  </si>
  <si>
    <t>88.37</t>
  </si>
  <si>
    <t>41571</t>
  </si>
  <si>
    <t>증산동</t>
  </si>
  <si>
    <t>84.45</t>
  </si>
  <si>
    <t>40407</t>
  </si>
  <si>
    <t>진관동</t>
  </si>
  <si>
    <t>98.35</t>
  </si>
  <si>
    <t>55733</t>
  </si>
  <si>
    <t>종로구</t>
  </si>
  <si>
    <t>경운동</t>
  </si>
  <si>
    <t>81.67</t>
  </si>
  <si>
    <t>41572</t>
  </si>
  <si>
    <t>계동</t>
  </si>
  <si>
    <t>87.81</t>
  </si>
  <si>
    <t>41063</t>
  </si>
  <si>
    <t>관철동</t>
  </si>
  <si>
    <t>85.21</t>
  </si>
  <si>
    <t>41951</t>
  </si>
  <si>
    <t>교남동</t>
  </si>
  <si>
    <t>96.31</t>
  </si>
  <si>
    <t>42654</t>
  </si>
  <si>
    <t>돈의동</t>
  </si>
  <si>
    <t>80.24</t>
  </si>
  <si>
    <t>39030</t>
  </si>
  <si>
    <t>동숭동</t>
  </si>
  <si>
    <t>84.88</t>
  </si>
  <si>
    <t>43922</t>
  </si>
  <si>
    <t>명륜1가</t>
  </si>
  <si>
    <t>106.76</t>
  </si>
  <si>
    <t>46858</t>
  </si>
  <si>
    <t>명륜3가</t>
  </si>
  <si>
    <t>104.10</t>
  </si>
  <si>
    <t>46837</t>
  </si>
  <si>
    <t>묘동</t>
  </si>
  <si>
    <t>91.16</t>
  </si>
  <si>
    <t>43053</t>
  </si>
  <si>
    <t>무악동</t>
  </si>
  <si>
    <t>76.71</t>
  </si>
  <si>
    <t>42730</t>
  </si>
  <si>
    <t>세종로</t>
  </si>
  <si>
    <t>95.76</t>
  </si>
  <si>
    <t>42517</t>
  </si>
  <si>
    <t>소격동</t>
  </si>
  <si>
    <t>83.48</t>
  </si>
  <si>
    <t>42295</t>
  </si>
  <si>
    <t>숭인동</t>
  </si>
  <si>
    <t>98.45</t>
  </si>
  <si>
    <t>44394</t>
  </si>
  <si>
    <t>신문로2가</t>
  </si>
  <si>
    <t>104.45</t>
  </si>
  <si>
    <t>40755</t>
  </si>
  <si>
    <t>신영동</t>
  </si>
  <si>
    <t>49269</t>
  </si>
  <si>
    <t>연건동</t>
  </si>
  <si>
    <t>103.65</t>
  </si>
  <si>
    <t>45184</t>
  </si>
  <si>
    <t>옥인동</t>
  </si>
  <si>
    <t>98.49</t>
  </si>
  <si>
    <t>44215</t>
  </si>
  <si>
    <t>적선동</t>
  </si>
  <si>
    <t>77.29</t>
  </si>
  <si>
    <t>42233</t>
  </si>
  <si>
    <t>종로1가</t>
  </si>
  <si>
    <t>79.83</t>
  </si>
  <si>
    <t>54220</t>
  </si>
  <si>
    <t>종로3가</t>
  </si>
  <si>
    <t>84.57</t>
  </si>
  <si>
    <t>42442</t>
  </si>
  <si>
    <t>종로5가</t>
  </si>
  <si>
    <t>86.80</t>
  </si>
  <si>
    <t>43423</t>
  </si>
  <si>
    <t>종로6가</t>
  </si>
  <si>
    <t>91.41</t>
  </si>
  <si>
    <t>43276</t>
  </si>
  <si>
    <t>창신동</t>
  </si>
  <si>
    <t>94.05</t>
  </si>
  <si>
    <t>44222</t>
  </si>
  <si>
    <t>팔판동</t>
  </si>
  <si>
    <t>93.43</t>
  </si>
  <si>
    <t>44136</t>
  </si>
  <si>
    <t>평창동</t>
  </si>
  <si>
    <t>112.17</t>
  </si>
  <si>
    <t>47413</t>
  </si>
  <si>
    <t>홍지동</t>
  </si>
  <si>
    <t>106.46</t>
  </si>
  <si>
    <t>47136</t>
  </si>
  <si>
    <t>중구</t>
  </si>
  <si>
    <t>남산동1가</t>
  </si>
  <si>
    <t>102.32</t>
  </si>
  <si>
    <t>47572</t>
  </si>
  <si>
    <t>남창동</t>
  </si>
  <si>
    <t>88.20</t>
  </si>
  <si>
    <t>40260</t>
  </si>
  <si>
    <t>봉래동2가</t>
  </si>
  <si>
    <t>74.57</t>
  </si>
  <si>
    <t>39936</t>
  </si>
  <si>
    <t>서소문동</t>
  </si>
  <si>
    <t>88.57</t>
  </si>
  <si>
    <t>40854</t>
  </si>
  <si>
    <t>신당동</t>
  </si>
  <si>
    <t>83.88</t>
  </si>
  <si>
    <t>39180</t>
  </si>
  <si>
    <t>을지로1가</t>
  </si>
  <si>
    <t>92.82</t>
  </si>
  <si>
    <t>41341</t>
  </si>
  <si>
    <t>을지로3가</t>
  </si>
  <si>
    <t>80.78</t>
  </si>
  <si>
    <t>41552</t>
  </si>
  <si>
    <t>을지로4가</t>
  </si>
  <si>
    <t>83.71</t>
  </si>
  <si>
    <t>41448</t>
  </si>
  <si>
    <t>을지로7가</t>
  </si>
  <si>
    <t>94.30</t>
  </si>
  <si>
    <t>44118</t>
  </si>
  <si>
    <t>의주로1가</t>
  </si>
  <si>
    <t>77.97</t>
  </si>
  <si>
    <t>41918</t>
  </si>
  <si>
    <t>장충동2가</t>
  </si>
  <si>
    <t>83.72</t>
  </si>
  <si>
    <t>40464</t>
  </si>
  <si>
    <t>저동1가</t>
  </si>
  <si>
    <t>72.93</t>
  </si>
  <si>
    <t>37374</t>
  </si>
  <si>
    <t>정동</t>
  </si>
  <si>
    <t>80.90</t>
  </si>
  <si>
    <t>41106</t>
  </si>
  <si>
    <t>중림동</t>
  </si>
  <si>
    <t>91.75</t>
  </si>
  <si>
    <t>47408</t>
  </si>
  <si>
    <t>충무로2가</t>
  </si>
  <si>
    <t>84.29</t>
  </si>
  <si>
    <t>41071</t>
  </si>
  <si>
    <t>필동1가</t>
  </si>
  <si>
    <t>104.52</t>
  </si>
  <si>
    <t>48240</t>
  </si>
  <si>
    <t>필동2가</t>
  </si>
  <si>
    <t>85.83</t>
  </si>
  <si>
    <t>40638</t>
  </si>
  <si>
    <t>황학동</t>
  </si>
  <si>
    <t>66.20</t>
  </si>
  <si>
    <t>37630</t>
  </si>
  <si>
    <t>흥인동</t>
  </si>
  <si>
    <t>70.41</t>
  </si>
  <si>
    <t>24040</t>
  </si>
  <si>
    <t>중랑구</t>
  </si>
  <si>
    <t>면목동</t>
  </si>
  <si>
    <t>40740</t>
  </si>
  <si>
    <t>상봉동</t>
  </si>
  <si>
    <t>93.36</t>
  </si>
  <si>
    <t>42490</t>
  </si>
  <si>
    <t>인천광역시</t>
  </si>
  <si>
    <t>계양구</t>
  </si>
  <si>
    <t>계산동</t>
  </si>
  <si>
    <t>93.29</t>
  </si>
  <si>
    <t>46955</t>
  </si>
  <si>
    <t>귤현동</t>
  </si>
  <si>
    <t>134.36</t>
  </si>
  <si>
    <t>50461</t>
  </si>
  <si>
    <t>임학동</t>
  </si>
  <si>
    <t>108.94</t>
  </si>
  <si>
    <t>49084</t>
  </si>
  <si>
    <t>작전동</t>
  </si>
  <si>
    <t>93.23</t>
  </si>
  <si>
    <t>45335</t>
  </si>
  <si>
    <t>남동구</t>
  </si>
  <si>
    <t>간석동</t>
  </si>
  <si>
    <t>91.62</t>
  </si>
  <si>
    <t>45376</t>
  </si>
  <si>
    <t>30050</t>
  </si>
  <si>
    <t>구월동</t>
  </si>
  <si>
    <t>97.86</t>
  </si>
  <si>
    <t>42595</t>
  </si>
  <si>
    <t>66.29</t>
  </si>
  <si>
    <t>30978</t>
  </si>
  <si>
    <t>만수동</t>
  </si>
  <si>
    <t>63.98</t>
  </si>
  <si>
    <t>62548</t>
  </si>
  <si>
    <t>서창동</t>
  </si>
  <si>
    <t>85.85</t>
  </si>
  <si>
    <t>35325</t>
  </si>
  <si>
    <t>동구</t>
  </si>
  <si>
    <t>송림동</t>
  </si>
  <si>
    <t>107.93</t>
  </si>
  <si>
    <t>43486</t>
  </si>
  <si>
    <t>미추홀구</t>
  </si>
  <si>
    <t>관교동</t>
  </si>
  <si>
    <t>80.81</t>
  </si>
  <si>
    <t>34660</t>
  </si>
  <si>
    <t>98.86</t>
  </si>
  <si>
    <t>53389</t>
  </si>
  <si>
    <t>문학동</t>
  </si>
  <si>
    <t>131.68</t>
  </si>
  <si>
    <t>59764</t>
  </si>
  <si>
    <t>용현동</t>
  </si>
  <si>
    <t>74.83</t>
  </si>
  <si>
    <t>41435</t>
  </si>
  <si>
    <t>주안동</t>
  </si>
  <si>
    <t>102.63</t>
  </si>
  <si>
    <t>48636</t>
  </si>
  <si>
    <t>학익동</t>
  </si>
  <si>
    <t>102.41</t>
  </si>
  <si>
    <t>39914</t>
  </si>
  <si>
    <t>부평구</t>
  </si>
  <si>
    <t>갈산동</t>
  </si>
  <si>
    <t>102.35</t>
  </si>
  <si>
    <t>49347</t>
  </si>
  <si>
    <t>부평동</t>
  </si>
  <si>
    <t>86.63</t>
  </si>
  <si>
    <t>43203</t>
  </si>
  <si>
    <t>산곡동</t>
  </si>
  <si>
    <t>92.41</t>
  </si>
  <si>
    <t>46971</t>
  </si>
  <si>
    <t>삼산동</t>
  </si>
  <si>
    <t>82.29</t>
  </si>
  <si>
    <t>41582</t>
  </si>
  <si>
    <t>십정동</t>
  </si>
  <si>
    <t>70.05</t>
  </si>
  <si>
    <t>45235</t>
  </si>
  <si>
    <t>청천동</t>
  </si>
  <si>
    <t>107.87</t>
  </si>
  <si>
    <t>45716</t>
  </si>
  <si>
    <t>서구</t>
  </si>
  <si>
    <t>가정동</t>
  </si>
  <si>
    <t>97.71</t>
  </si>
  <si>
    <t>48707</t>
  </si>
  <si>
    <t>경서동</t>
  </si>
  <si>
    <t>133.33</t>
  </si>
  <si>
    <t>60152</t>
  </si>
  <si>
    <t>138.51</t>
  </si>
  <si>
    <t>53350</t>
  </si>
  <si>
    <t>석남동</t>
  </si>
  <si>
    <t>104.58</t>
  </si>
  <si>
    <t>48243</t>
  </si>
  <si>
    <t>시천동</t>
  </si>
  <si>
    <t>133.76</t>
  </si>
  <si>
    <t>54116</t>
  </si>
  <si>
    <t>131.43</t>
  </si>
  <si>
    <t>63646</t>
  </si>
  <si>
    <t>청라동</t>
  </si>
  <si>
    <t>99.48</t>
  </si>
  <si>
    <t>50282</t>
  </si>
  <si>
    <t>연수구</t>
  </si>
  <si>
    <t>동춘동</t>
  </si>
  <si>
    <t>149.42</t>
  </si>
  <si>
    <t>67911</t>
  </si>
  <si>
    <t>선학동</t>
  </si>
  <si>
    <t>99.23</t>
  </si>
  <si>
    <t>43959</t>
  </si>
  <si>
    <t>송도동</t>
  </si>
  <si>
    <t>52039</t>
  </si>
  <si>
    <t>연수동</t>
  </si>
  <si>
    <t>87.53</t>
  </si>
  <si>
    <t>40131</t>
  </si>
  <si>
    <t>96.34</t>
  </si>
  <si>
    <t>37165</t>
  </si>
  <si>
    <t>북성동2가</t>
  </si>
  <si>
    <t>82.77</t>
  </si>
  <si>
    <t>37055</t>
  </si>
  <si>
    <t>121.13</t>
  </si>
  <si>
    <t>58180</t>
  </si>
  <si>
    <t>운북동</t>
  </si>
  <si>
    <t>133.56</t>
  </si>
  <si>
    <t>63243</t>
  </si>
  <si>
    <t>운서동</t>
  </si>
  <si>
    <t>147.72</t>
  </si>
  <si>
    <t>68150</t>
  </si>
  <si>
    <t>충청남도</t>
  </si>
  <si>
    <t>아산시</t>
  </si>
  <si>
    <t>배방읍</t>
  </si>
  <si>
    <t>105.34</t>
  </si>
  <si>
    <t>68565</t>
  </si>
  <si>
    <t>신창면</t>
  </si>
  <si>
    <t>122.76</t>
  </si>
  <si>
    <t>83964</t>
  </si>
  <si>
    <t>온천동</t>
  </si>
  <si>
    <t>108.27</t>
  </si>
  <si>
    <t>78536</t>
  </si>
  <si>
    <t>탕정면</t>
  </si>
  <si>
    <t>101.10</t>
  </si>
  <si>
    <t>70462</t>
  </si>
  <si>
    <t>천안시</t>
  </si>
  <si>
    <t>88.18</t>
  </si>
  <si>
    <t>64230</t>
  </si>
  <si>
    <t>두정동</t>
  </si>
  <si>
    <t>61446</t>
  </si>
  <si>
    <t>성환읍</t>
  </si>
  <si>
    <t>74.43</t>
  </si>
  <si>
    <t>52171</t>
  </si>
  <si>
    <t>쌍용동</t>
  </si>
  <si>
    <t>102.81</t>
  </si>
  <si>
    <t>68227</t>
  </si>
  <si>
    <t>직산읍</t>
  </si>
  <si>
    <t>71.10</t>
  </si>
  <si>
    <t>54800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</si>
</sst>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47666E12" refreshOnLoad="true" rel:id="rId1">
  <cacheSource type="worksheet">
    <worksheetSource sheet="Z01712" ref="A1:J578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57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7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7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7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15</v>
      </c>
      <c r="G2" t="s">
        <v>16</v>
      </c>
      <c r="H2" t="n">
        <v>1.0</v>
      </c>
      <c r="I2" t="s">
        <v>17</v>
      </c>
      <c r="J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15</v>
      </c>
      <c r="G3" t="s">
        <v>19</v>
      </c>
      <c r="H3" t="n">
        <v>2.0</v>
      </c>
      <c r="I3" t="s">
        <v>20</v>
      </c>
      <c r="J3" t="s">
        <v>21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15</v>
      </c>
      <c r="G4" t="s">
        <v>22</v>
      </c>
      <c r="H4" t="n">
        <v>3.0</v>
      </c>
      <c r="I4" t="s">
        <v>23</v>
      </c>
      <c r="J4" t="s">
        <v>24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25</v>
      </c>
      <c r="G5" t="s">
        <v>26</v>
      </c>
      <c r="H5" t="n">
        <v>14.0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25</v>
      </c>
      <c r="G6" t="s">
        <v>29</v>
      </c>
      <c r="H6" t="n">
        <v>1.0</v>
      </c>
      <c r="I6" t="s">
        <v>30</v>
      </c>
      <c r="J6" t="s">
        <v>31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25</v>
      </c>
      <c r="G7" t="s">
        <v>32</v>
      </c>
      <c r="H7" t="n">
        <v>5.0</v>
      </c>
      <c r="I7" t="s">
        <v>33</v>
      </c>
      <c r="J7" t="s">
        <v>34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25</v>
      </c>
      <c r="G8" t="s">
        <v>35</v>
      </c>
      <c r="H8" t="n">
        <v>1.0</v>
      </c>
      <c r="I8" t="s">
        <v>36</v>
      </c>
      <c r="J8" t="s">
        <v>37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25</v>
      </c>
      <c r="G9" t="s">
        <v>38</v>
      </c>
      <c r="H9" t="n">
        <v>1.0</v>
      </c>
      <c r="I9" t="s">
        <v>39</v>
      </c>
      <c r="J9" t="s">
        <v>40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25</v>
      </c>
      <c r="G10" t="s">
        <v>41</v>
      </c>
      <c r="H10" t="n">
        <v>2.0</v>
      </c>
      <c r="I10" t="s">
        <v>42</v>
      </c>
      <c r="J10" t="s">
        <v>43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25</v>
      </c>
      <c r="G11" t="s">
        <v>44</v>
      </c>
      <c r="H11" t="n">
        <v>1.0</v>
      </c>
      <c r="I11" t="s">
        <v>45</v>
      </c>
      <c r="J11" t="s">
        <v>46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25</v>
      </c>
      <c r="G12" t="s">
        <v>47</v>
      </c>
      <c r="H12" t="n">
        <v>3.0</v>
      </c>
      <c r="I12" t="s">
        <v>48</v>
      </c>
      <c r="J12" t="s">
        <v>49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25</v>
      </c>
      <c r="G13" t="s">
        <v>50</v>
      </c>
      <c r="H13" t="n">
        <v>1.0</v>
      </c>
      <c r="I13" t="s">
        <v>51</v>
      </c>
      <c r="J13" t="s">
        <v>52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25</v>
      </c>
      <c r="G14" t="s">
        <v>53</v>
      </c>
      <c r="H14" t="n">
        <v>1.0</v>
      </c>
      <c r="I14" t="s">
        <v>54</v>
      </c>
      <c r="J14" t="s">
        <v>55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25</v>
      </c>
      <c r="G15" t="s">
        <v>56</v>
      </c>
      <c r="H15" t="n">
        <v>2.0</v>
      </c>
      <c r="I15" t="s">
        <v>57</v>
      </c>
      <c r="J15" t="s">
        <v>58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59</v>
      </c>
      <c r="G16" t="s">
        <v>60</v>
      </c>
      <c r="H16" t="n">
        <v>77.0</v>
      </c>
      <c r="I16" t="s">
        <v>61</v>
      </c>
      <c r="J16" t="s">
        <v>62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59</v>
      </c>
      <c r="G17" t="s">
        <v>63</v>
      </c>
      <c r="H17" t="n">
        <v>34.0</v>
      </c>
      <c r="I17" t="s">
        <v>64</v>
      </c>
      <c r="J17" t="s">
        <v>65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59</v>
      </c>
      <c r="G18" t="s">
        <v>66</v>
      </c>
      <c r="H18" t="n">
        <v>26.0</v>
      </c>
      <c r="I18" t="s">
        <v>67</v>
      </c>
      <c r="J18" t="s">
        <v>68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59</v>
      </c>
      <c r="G19" t="s">
        <v>69</v>
      </c>
      <c r="H19" t="n">
        <v>9.0</v>
      </c>
      <c r="I19" t="s">
        <v>70</v>
      </c>
      <c r="J19" t="s">
        <v>71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59</v>
      </c>
      <c r="G20" t="s">
        <v>72</v>
      </c>
      <c r="H20" t="n">
        <v>6.0</v>
      </c>
      <c r="I20" t="s">
        <v>73</v>
      </c>
      <c r="J20" t="s">
        <v>74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59</v>
      </c>
      <c r="G21" t="s">
        <v>75</v>
      </c>
      <c r="H21" t="n">
        <v>79.0</v>
      </c>
      <c r="I21" t="s">
        <v>76</v>
      </c>
      <c r="J21" t="s">
        <v>77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78</v>
      </c>
      <c r="G22" t="s">
        <v>79</v>
      </c>
      <c r="H22" t="n">
        <v>36.0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78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78</v>
      </c>
      <c r="G24" t="s">
        <v>85</v>
      </c>
      <c r="H24" t="n">
        <v>22.0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78</v>
      </c>
      <c r="G25" t="s">
        <v>88</v>
      </c>
      <c r="H25" t="n">
        <v>40.0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78</v>
      </c>
      <c r="G26" t="s">
        <v>91</v>
      </c>
      <c r="H26" t="n">
        <v>13.0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78</v>
      </c>
      <c r="G27" t="s">
        <v>94</v>
      </c>
      <c r="H27" t="n">
        <v>5.0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97</v>
      </c>
      <c r="G28" t="s">
        <v>98</v>
      </c>
      <c r="H28" t="n">
        <v>1.0</v>
      </c>
      <c r="I28" t="s">
        <v>99</v>
      </c>
      <c r="J28" t="s">
        <v>100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97</v>
      </c>
      <c r="G29" t="s">
        <v>101</v>
      </c>
      <c r="H29" t="n">
        <v>1.0</v>
      </c>
      <c r="I29" t="s">
        <v>102</v>
      </c>
      <c r="J29" t="s">
        <v>103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97</v>
      </c>
      <c r="G30" t="s">
        <v>104</v>
      </c>
      <c r="H30" t="n">
        <v>2.0</v>
      </c>
      <c r="I30" t="s">
        <v>105</v>
      </c>
      <c r="J30" t="s">
        <v>106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97</v>
      </c>
      <c r="G31" t="s">
        <v>107</v>
      </c>
      <c r="H31" t="n">
        <v>1.0</v>
      </c>
      <c r="I31" t="s">
        <v>108</v>
      </c>
      <c r="J31" t="s">
        <v>109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97</v>
      </c>
      <c r="G32" t="s">
        <v>110</v>
      </c>
      <c r="H32" t="n">
        <v>5.0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113</v>
      </c>
      <c r="G33" t="s">
        <v>114</v>
      </c>
      <c r="H33" t="n">
        <v>1.0</v>
      </c>
      <c r="I33" t="s">
        <v>115</v>
      </c>
      <c r="J33" t="s">
        <v>116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113</v>
      </c>
      <c r="G34" t="s">
        <v>117</v>
      </c>
      <c r="H34" t="n">
        <v>1.0</v>
      </c>
      <c r="I34" t="s">
        <v>118</v>
      </c>
      <c r="J34" t="s">
        <v>119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120</v>
      </c>
      <c r="G35" t="s">
        <v>121</v>
      </c>
      <c r="H35" t="n">
        <v>433.0</v>
      </c>
      <c r="I35" t="s">
        <v>122</v>
      </c>
      <c r="J35" t="s">
        <v>123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120</v>
      </c>
      <c r="G36" t="s">
        <v>124</v>
      </c>
      <c r="H36" t="n">
        <v>219.0</v>
      </c>
      <c r="I36" t="s">
        <v>125</v>
      </c>
      <c r="J36" t="s">
        <v>126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120</v>
      </c>
      <c r="G37" t="s">
        <v>127</v>
      </c>
      <c r="H37" t="n">
        <v>175.0</v>
      </c>
      <c r="I37" t="s">
        <v>128</v>
      </c>
      <c r="J37" t="s">
        <v>129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120</v>
      </c>
      <c r="G38" t="s">
        <v>130</v>
      </c>
      <c r="H38" t="n">
        <v>21.0</v>
      </c>
      <c r="I38" t="s">
        <v>131</v>
      </c>
      <c r="J38" t="s">
        <v>132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120</v>
      </c>
      <c r="G39" t="s">
        <v>133</v>
      </c>
      <c r="H39" t="n">
        <v>14.0</v>
      </c>
      <c r="I39" t="s">
        <v>134</v>
      </c>
      <c r="J39" t="s">
        <v>135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120</v>
      </c>
      <c r="G40" t="s">
        <v>136</v>
      </c>
      <c r="H40" t="n">
        <v>3.0</v>
      </c>
      <c r="I40" t="s">
        <v>137</v>
      </c>
      <c r="J40" t="s">
        <v>138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120</v>
      </c>
      <c r="G41" t="s">
        <v>139</v>
      </c>
      <c r="H41" t="n">
        <v>57.0</v>
      </c>
      <c r="I41" t="s">
        <v>140</v>
      </c>
      <c r="J41" t="s">
        <v>141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120</v>
      </c>
      <c r="G42" t="s">
        <v>142</v>
      </c>
      <c r="H42" t="n">
        <v>225.0</v>
      </c>
      <c r="I42" t="s">
        <v>143</v>
      </c>
      <c r="J42" t="s">
        <v>144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145</v>
      </c>
      <c r="G43" t="s">
        <v>146</v>
      </c>
      <c r="H43" t="n">
        <v>2.0</v>
      </c>
      <c r="I43" t="s">
        <v>147</v>
      </c>
      <c r="J43" t="s">
        <v>148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145</v>
      </c>
      <c r="G44" t="s">
        <v>149</v>
      </c>
      <c r="H44" t="n">
        <v>2.0</v>
      </c>
      <c r="I44" t="s">
        <v>150</v>
      </c>
      <c r="J44" t="s">
        <v>151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145</v>
      </c>
      <c r="G45" t="s">
        <v>152</v>
      </c>
      <c r="H45" t="n">
        <v>1.0</v>
      </c>
      <c r="I45" t="s">
        <v>153</v>
      </c>
      <c r="J45" t="s">
        <v>154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145</v>
      </c>
      <c r="G46" t="s">
        <v>155</v>
      </c>
      <c r="H46" t="n">
        <v>4.0</v>
      </c>
      <c r="I46" t="s">
        <v>156</v>
      </c>
      <c r="J46" t="s">
        <v>157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145</v>
      </c>
      <c r="G47" t="s">
        <v>158</v>
      </c>
      <c r="H47" t="n">
        <v>2.0</v>
      </c>
      <c r="I47" t="s">
        <v>159</v>
      </c>
      <c r="J47" t="s">
        <v>160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145</v>
      </c>
      <c r="G48" t="s">
        <v>161</v>
      </c>
      <c r="H48" t="n">
        <v>1.0</v>
      </c>
      <c r="I48" t="s">
        <v>162</v>
      </c>
      <c r="J48" t="s">
        <v>163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145</v>
      </c>
      <c r="G49" t="s">
        <v>164</v>
      </c>
      <c r="H49" t="n">
        <v>1.0</v>
      </c>
      <c r="I49" t="s">
        <v>165</v>
      </c>
      <c r="J49" t="s">
        <v>166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145</v>
      </c>
      <c r="G50" t="s">
        <v>167</v>
      </c>
      <c r="H50" t="n">
        <v>1.0</v>
      </c>
      <c r="I50" t="s">
        <v>168</v>
      </c>
      <c r="J50" t="s">
        <v>169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170</v>
      </c>
      <c r="G51" t="s">
        <v>171</v>
      </c>
      <c r="H51" t="n">
        <v>2.0</v>
      </c>
      <c r="I51" t="s">
        <v>172</v>
      </c>
      <c r="J51" t="s">
        <v>173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174</v>
      </c>
      <c r="G52" t="s">
        <v>175</v>
      </c>
      <c r="H52" t="n">
        <v>1.0</v>
      </c>
      <c r="I52" t="s">
        <v>176</v>
      </c>
      <c r="J52" t="s">
        <v>177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174</v>
      </c>
      <c r="G53" t="s">
        <v>178</v>
      </c>
      <c r="H53" t="n">
        <v>1.0</v>
      </c>
      <c r="I53" t="s">
        <v>179</v>
      </c>
      <c r="J53" t="s">
        <v>180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174</v>
      </c>
      <c r="G54" t="s">
        <v>181</v>
      </c>
      <c r="H54" t="n">
        <v>3.0</v>
      </c>
      <c r="I54" t="s">
        <v>182</v>
      </c>
      <c r="J54" t="s">
        <v>183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184</v>
      </c>
      <c r="G55" t="s">
        <v>185</v>
      </c>
      <c r="H55" t="n">
        <v>1.0</v>
      </c>
      <c r="I55" t="s">
        <v>186</v>
      </c>
      <c r="J55" t="s">
        <v>187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184</v>
      </c>
      <c r="G56" t="s">
        <v>188</v>
      </c>
      <c r="H56" t="n">
        <v>4.0</v>
      </c>
      <c r="I56" t="s">
        <v>189</v>
      </c>
      <c r="J56" t="s">
        <v>190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184</v>
      </c>
      <c r="G57" t="s">
        <v>191</v>
      </c>
      <c r="H57" t="n">
        <v>15.0</v>
      </c>
      <c r="I57" t="s">
        <v>192</v>
      </c>
      <c r="J57" t="s">
        <v>193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184</v>
      </c>
      <c r="G58" t="s">
        <v>194</v>
      </c>
      <c r="H58" t="n">
        <v>5.0</v>
      </c>
      <c r="I58" t="s">
        <v>195</v>
      </c>
      <c r="J58" t="s">
        <v>196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184</v>
      </c>
      <c r="G59" t="s">
        <v>197</v>
      </c>
      <c r="H59" t="n">
        <v>14.0</v>
      </c>
      <c r="I59" t="s">
        <v>198</v>
      </c>
      <c r="J59" t="s">
        <v>199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184</v>
      </c>
      <c r="G60" t="s">
        <v>200</v>
      </c>
      <c r="H60" t="n">
        <v>23.0</v>
      </c>
      <c r="I60" t="s">
        <v>201</v>
      </c>
      <c r="J60" t="s">
        <v>202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184</v>
      </c>
      <c r="G61" t="s">
        <v>203</v>
      </c>
      <c r="H61" t="n">
        <v>12.0</v>
      </c>
      <c r="I61" t="s">
        <v>204</v>
      </c>
      <c r="J61" t="s">
        <v>205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184</v>
      </c>
      <c r="G62" t="s">
        <v>206</v>
      </c>
      <c r="H62" t="n">
        <v>5.0</v>
      </c>
      <c r="I62" t="s">
        <v>207</v>
      </c>
      <c r="J62" t="s">
        <v>208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184</v>
      </c>
      <c r="G63" t="s">
        <v>209</v>
      </c>
      <c r="H63" t="n">
        <v>4.0</v>
      </c>
      <c r="I63" t="s">
        <v>210</v>
      </c>
      <c r="J63" t="s">
        <v>211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184</v>
      </c>
      <c r="G64" t="s">
        <v>212</v>
      </c>
      <c r="H64" t="n">
        <v>2.0</v>
      </c>
      <c r="I64" t="s">
        <v>213</v>
      </c>
      <c r="J64" t="s">
        <v>214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184</v>
      </c>
      <c r="G65" t="s">
        <v>215</v>
      </c>
      <c r="H65" t="n">
        <v>2.0</v>
      </c>
      <c r="I65" t="s">
        <v>216</v>
      </c>
      <c r="J65" t="s">
        <v>217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184</v>
      </c>
      <c r="G66" t="s">
        <v>218</v>
      </c>
      <c r="H66" t="n">
        <v>2.0</v>
      </c>
      <c r="I66" t="s">
        <v>219</v>
      </c>
      <c r="J66" t="s">
        <v>220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184</v>
      </c>
      <c r="G67" t="s">
        <v>221</v>
      </c>
      <c r="H67" t="n">
        <v>2.0</v>
      </c>
      <c r="I67" t="s">
        <v>222</v>
      </c>
      <c r="J67" t="s">
        <v>223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184</v>
      </c>
      <c r="G68" t="s">
        <v>224</v>
      </c>
      <c r="H68" t="n">
        <v>11.0</v>
      </c>
      <c r="I68" t="s">
        <v>225</v>
      </c>
      <c r="J68" t="s">
        <v>226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184</v>
      </c>
      <c r="G69" t="s">
        <v>227</v>
      </c>
      <c r="H69" t="n">
        <v>23.0</v>
      </c>
      <c r="I69" t="s">
        <v>228</v>
      </c>
      <c r="J69" t="s">
        <v>229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230</v>
      </c>
      <c r="G70" t="s">
        <v>60</v>
      </c>
      <c r="H70" t="n">
        <v>1.0</v>
      </c>
      <c r="I70" t="s">
        <v>231</v>
      </c>
      <c r="J70" t="s">
        <v>232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230</v>
      </c>
      <c r="G71" t="s">
        <v>233</v>
      </c>
      <c r="H71" t="n">
        <v>14.0</v>
      </c>
      <c r="I71" t="s">
        <v>234</v>
      </c>
      <c r="J71" t="s">
        <v>235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230</v>
      </c>
      <c r="G72" t="s">
        <v>236</v>
      </c>
      <c r="H72" t="n">
        <v>151.0</v>
      </c>
      <c r="I72" t="s">
        <v>237</v>
      </c>
      <c r="J72" t="s">
        <v>238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230</v>
      </c>
      <c r="G73" t="s">
        <v>239</v>
      </c>
      <c r="H73" t="n">
        <v>4.0</v>
      </c>
      <c r="I73" t="s">
        <v>240</v>
      </c>
      <c r="J73" t="s">
        <v>241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230</v>
      </c>
      <c r="G74" t="s">
        <v>242</v>
      </c>
      <c r="H74" t="n">
        <v>12.0</v>
      </c>
      <c r="I74" t="s">
        <v>243</v>
      </c>
      <c r="J74" t="s">
        <v>244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230</v>
      </c>
      <c r="G75" t="s">
        <v>245</v>
      </c>
      <c r="H75" t="n">
        <v>4.0</v>
      </c>
      <c r="I75" t="s">
        <v>246</v>
      </c>
      <c r="J75" t="s">
        <v>247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230</v>
      </c>
      <c r="G76" t="s">
        <v>248</v>
      </c>
      <c r="H76" t="n">
        <v>49.0</v>
      </c>
      <c r="I76" t="s">
        <v>249</v>
      </c>
      <c r="J76" t="s">
        <v>250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230</v>
      </c>
      <c r="G77" t="s">
        <v>251</v>
      </c>
      <c r="H77" t="n">
        <v>13.0</v>
      </c>
      <c r="I77" t="s">
        <v>252</v>
      </c>
      <c r="J77" t="s">
        <v>253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230</v>
      </c>
      <c r="G78" t="s">
        <v>254</v>
      </c>
      <c r="H78" t="n">
        <v>189.0</v>
      </c>
      <c r="I78" t="s">
        <v>255</v>
      </c>
      <c r="J78" t="s">
        <v>256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230</v>
      </c>
      <c r="G79" t="s">
        <v>257</v>
      </c>
      <c r="H79" t="n">
        <v>11.0</v>
      </c>
      <c r="I79" t="s">
        <v>258</v>
      </c>
      <c r="J79" t="s">
        <v>259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230</v>
      </c>
      <c r="G80" t="s">
        <v>260</v>
      </c>
      <c r="H80" t="n">
        <v>1.0</v>
      </c>
      <c r="I80" t="s">
        <v>261</v>
      </c>
      <c r="J80" t="s">
        <v>262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230</v>
      </c>
      <c r="G81" t="s">
        <v>263</v>
      </c>
      <c r="H81" t="n">
        <v>54.0</v>
      </c>
      <c r="I81" t="s">
        <v>264</v>
      </c>
      <c r="J81" t="s">
        <v>265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230</v>
      </c>
      <c r="G82" t="s">
        <v>266</v>
      </c>
      <c r="H82" t="n">
        <v>27.0</v>
      </c>
      <c r="I82" t="s">
        <v>267</v>
      </c>
      <c r="J82" t="s">
        <v>268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230</v>
      </c>
      <c r="G83" t="s">
        <v>269</v>
      </c>
      <c r="H83" t="n">
        <v>44.0</v>
      </c>
      <c r="I83" t="s">
        <v>270</v>
      </c>
      <c r="J83" t="s">
        <v>271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230</v>
      </c>
      <c r="G84" t="s">
        <v>272</v>
      </c>
      <c r="H84" t="n">
        <v>1.0</v>
      </c>
      <c r="I84" t="s">
        <v>273</v>
      </c>
      <c r="J84" t="s">
        <v>274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230</v>
      </c>
      <c r="G85" t="s">
        <v>275</v>
      </c>
      <c r="H85" t="n">
        <v>22.0</v>
      </c>
      <c r="I85" t="s">
        <v>276</v>
      </c>
      <c r="J85" t="s">
        <v>277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230</v>
      </c>
      <c r="G86" t="s">
        <v>278</v>
      </c>
      <c r="H86" t="n">
        <v>3.0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230</v>
      </c>
      <c r="G87" t="s">
        <v>281</v>
      </c>
      <c r="H87" t="n">
        <v>27.0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230</v>
      </c>
      <c r="G88" t="s">
        <v>284</v>
      </c>
      <c r="H88" t="n">
        <v>18.0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230</v>
      </c>
      <c r="G89" t="s">
        <v>287</v>
      </c>
      <c r="H89" t="n">
        <v>1.0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230</v>
      </c>
      <c r="G90" t="s">
        <v>290</v>
      </c>
      <c r="H90" t="n">
        <v>6.0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230</v>
      </c>
      <c r="G91" t="s">
        <v>293</v>
      </c>
      <c r="H91" t="n">
        <v>65.0</v>
      </c>
      <c r="I91" t="s">
        <v>210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230</v>
      </c>
      <c r="G92" t="s">
        <v>75</v>
      </c>
      <c r="H92" t="n">
        <v>2.0</v>
      </c>
      <c r="I92" t="s">
        <v>295</v>
      </c>
      <c r="J92" t="s">
        <v>296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230</v>
      </c>
      <c r="G93" t="s">
        <v>297</v>
      </c>
      <c r="H93" t="n">
        <v>1.0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230</v>
      </c>
      <c r="G94" t="s">
        <v>300</v>
      </c>
      <c r="H94" t="n">
        <v>25.0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230</v>
      </c>
      <c r="G95" t="s">
        <v>303</v>
      </c>
      <c r="H95" t="n">
        <v>10.0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230</v>
      </c>
      <c r="G96" t="s">
        <v>306</v>
      </c>
      <c r="H96" t="n">
        <v>2.0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13</v>
      </c>
      <c r="G97" t="s">
        <v>233</v>
      </c>
      <c r="H97" t="n">
        <v>116.0</v>
      </c>
      <c r="I97" t="s">
        <v>309</v>
      </c>
      <c r="J97" t="s">
        <v>310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311</v>
      </c>
      <c r="H98" t="n">
        <v>511.0</v>
      </c>
      <c r="I98" t="s">
        <v>312</v>
      </c>
      <c r="J98" t="s">
        <v>313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314</v>
      </c>
      <c r="H99" t="n">
        <v>4.0</v>
      </c>
      <c r="I99" t="s">
        <v>315</v>
      </c>
      <c r="J99" t="s">
        <v>316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317</v>
      </c>
      <c r="H100" t="n">
        <v>362.0</v>
      </c>
      <c r="I100" t="s">
        <v>318</v>
      </c>
      <c r="J100" t="s">
        <v>319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320</v>
      </c>
      <c r="H101" t="n">
        <v>2575.0</v>
      </c>
      <c r="I101" t="s">
        <v>321</v>
      </c>
      <c r="J101" t="s">
        <v>322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323</v>
      </c>
      <c r="H102" t="n">
        <v>312.0</v>
      </c>
      <c r="I102" t="s">
        <v>324</v>
      </c>
      <c r="J102" t="s">
        <v>325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326</v>
      </c>
      <c r="H103" t="n">
        <v>509.0</v>
      </c>
      <c r="I103" t="s">
        <v>327</v>
      </c>
      <c r="J103" t="s">
        <v>328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239</v>
      </c>
      <c r="H104" t="n">
        <v>7893.0</v>
      </c>
      <c r="I104" t="s">
        <v>329</v>
      </c>
      <c r="J104" t="s">
        <v>330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331</v>
      </c>
      <c r="H105" t="n">
        <v>141.0</v>
      </c>
      <c r="I105" t="s">
        <v>332</v>
      </c>
      <c r="J105" t="s">
        <v>333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14</v>
      </c>
      <c r="H106" t="n">
        <v>1029.0</v>
      </c>
      <c r="I106" t="s">
        <v>334</v>
      </c>
      <c r="J106" t="s">
        <v>335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336</v>
      </c>
      <c r="H107" t="n">
        <v>3.0</v>
      </c>
      <c r="I107" t="s">
        <v>337</v>
      </c>
      <c r="J107" t="s">
        <v>338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339</v>
      </c>
      <c r="H108" t="n">
        <v>164.0</v>
      </c>
      <c r="I108" t="s">
        <v>340</v>
      </c>
      <c r="J108" t="s">
        <v>341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342</v>
      </c>
      <c r="H109" t="n">
        <v>137.0</v>
      </c>
      <c r="I109" t="s">
        <v>343</v>
      </c>
      <c r="J109" t="s">
        <v>344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345</v>
      </c>
      <c r="H110" t="n">
        <v>3627.0</v>
      </c>
      <c r="I110" t="s">
        <v>346</v>
      </c>
      <c r="J110" t="s">
        <v>347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348</v>
      </c>
      <c r="H111" t="n">
        <v>161.0</v>
      </c>
      <c r="I111" t="s">
        <v>349</v>
      </c>
      <c r="J111" t="s">
        <v>350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351</v>
      </c>
      <c r="H112" t="n">
        <v>2.0</v>
      </c>
      <c r="I112" t="s">
        <v>352</v>
      </c>
      <c r="J112" t="s">
        <v>353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354</v>
      </c>
      <c r="H113" t="n">
        <v>216.0</v>
      </c>
      <c r="I113" t="s">
        <v>355</v>
      </c>
      <c r="J113" t="s">
        <v>356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357</v>
      </c>
      <c r="H114" t="n">
        <v>125.0</v>
      </c>
      <c r="I114" t="s">
        <v>358</v>
      </c>
      <c r="J114" t="s">
        <v>359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360</v>
      </c>
      <c r="H115" t="n">
        <v>11.0</v>
      </c>
      <c r="I115" t="s">
        <v>361</v>
      </c>
      <c r="J115" t="s">
        <v>362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363</v>
      </c>
      <c r="H116" t="n">
        <v>580.0</v>
      </c>
      <c r="I116" t="s">
        <v>364</v>
      </c>
      <c r="J116" t="s">
        <v>365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366</v>
      </c>
      <c r="H117" t="n">
        <v>355.0</v>
      </c>
      <c r="I117" t="s">
        <v>367</v>
      </c>
      <c r="J117" t="s">
        <v>368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369</v>
      </c>
      <c r="H118" t="n">
        <v>120.0</v>
      </c>
      <c r="I118" t="s">
        <v>370</v>
      </c>
      <c r="J118" t="s">
        <v>371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372</v>
      </c>
      <c r="H119" t="n">
        <v>11.0</v>
      </c>
      <c r="I119" t="s">
        <v>373</v>
      </c>
      <c r="J119" t="s">
        <v>374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375</v>
      </c>
      <c r="H120" t="n">
        <v>18.0</v>
      </c>
      <c r="I120" t="s">
        <v>376</v>
      </c>
      <c r="J120" t="s">
        <v>377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378</v>
      </c>
      <c r="H121" t="n">
        <v>16.0</v>
      </c>
      <c r="I121" t="s">
        <v>379</v>
      </c>
      <c r="J121" t="s">
        <v>380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381</v>
      </c>
      <c r="H122" t="n">
        <v>3.0</v>
      </c>
      <c r="I122" t="s">
        <v>382</v>
      </c>
      <c r="J122" t="s">
        <v>383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384</v>
      </c>
      <c r="H123" t="n">
        <v>581.0</v>
      </c>
      <c r="I123" t="s">
        <v>385</v>
      </c>
      <c r="J123" t="s">
        <v>386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387</v>
      </c>
      <c r="H124" t="n">
        <v>389.0</v>
      </c>
      <c r="I124" t="s">
        <v>388</v>
      </c>
      <c r="J124" t="s">
        <v>389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390</v>
      </c>
      <c r="H125" t="n">
        <v>67.0</v>
      </c>
      <c r="I125" t="s">
        <v>391</v>
      </c>
      <c r="J125" t="s">
        <v>392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393</v>
      </c>
      <c r="H126" t="n">
        <v>207.0</v>
      </c>
      <c r="I126" t="s">
        <v>394</v>
      </c>
      <c r="J126" t="s">
        <v>395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396</v>
      </c>
      <c r="H127" t="n">
        <v>529.0</v>
      </c>
      <c r="I127" t="s">
        <v>397</v>
      </c>
      <c r="J127" t="s">
        <v>398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399</v>
      </c>
      <c r="H128" t="n">
        <v>5773.0</v>
      </c>
      <c r="I128" t="s">
        <v>400</v>
      </c>
      <c r="J128" t="s">
        <v>401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402</v>
      </c>
      <c r="H129" t="n">
        <v>108.0</v>
      </c>
      <c r="I129" t="s">
        <v>403</v>
      </c>
      <c r="J129" t="s">
        <v>404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405</v>
      </c>
      <c r="H130" t="n">
        <v>281.0</v>
      </c>
      <c r="I130" t="s">
        <v>406</v>
      </c>
      <c r="J130" t="s">
        <v>407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408</v>
      </c>
      <c r="H131" t="n">
        <v>1655.0</v>
      </c>
      <c r="I131" t="s">
        <v>409</v>
      </c>
      <c r="J131" t="s">
        <v>410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411</v>
      </c>
      <c r="H132" t="n">
        <v>1081.0</v>
      </c>
      <c r="I132" t="s">
        <v>412</v>
      </c>
      <c r="J132" t="s">
        <v>413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414</v>
      </c>
      <c r="H133" t="n">
        <v>49.0</v>
      </c>
      <c r="I133" t="s">
        <v>415</v>
      </c>
      <c r="J133" t="s">
        <v>416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417</v>
      </c>
      <c r="H134" t="n">
        <v>56.0</v>
      </c>
      <c r="I134" t="s">
        <v>418</v>
      </c>
      <c r="J134" t="s">
        <v>419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293</v>
      </c>
      <c r="H135" t="n">
        <v>821.0</v>
      </c>
      <c r="I135" t="s">
        <v>420</v>
      </c>
      <c r="J135" t="s">
        <v>421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422</v>
      </c>
      <c r="H136" t="n">
        <v>227.0</v>
      </c>
      <c r="I136" t="s">
        <v>423</v>
      </c>
      <c r="J136" t="s">
        <v>424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425</v>
      </c>
      <c r="H137" t="n">
        <v>5.0</v>
      </c>
      <c r="I137" t="s">
        <v>426</v>
      </c>
      <c r="J137" t="s">
        <v>427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428</v>
      </c>
      <c r="H138" t="n">
        <v>265.0</v>
      </c>
      <c r="I138" t="s">
        <v>429</v>
      </c>
      <c r="J138" t="s">
        <v>430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431</v>
      </c>
      <c r="H139" t="n">
        <v>637.0</v>
      </c>
      <c r="I139" t="s">
        <v>432</v>
      </c>
      <c r="J139" t="s">
        <v>433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434</v>
      </c>
      <c r="H140" t="n">
        <v>129.0</v>
      </c>
      <c r="I140" t="s">
        <v>435</v>
      </c>
      <c r="J140" t="s">
        <v>436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437</v>
      </c>
      <c r="H141" t="n">
        <v>99.0</v>
      </c>
      <c r="I141" t="s">
        <v>438</v>
      </c>
      <c r="J141" t="s">
        <v>439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440</v>
      </c>
      <c r="H142" t="n">
        <v>514.0</v>
      </c>
      <c r="I142" t="s">
        <v>441</v>
      </c>
      <c r="J142" t="s">
        <v>442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443</v>
      </c>
      <c r="H143" t="n">
        <v>50.0</v>
      </c>
      <c r="I143" t="s">
        <v>444</v>
      </c>
      <c r="J143" t="s">
        <v>445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446</v>
      </c>
      <c r="H144" t="n">
        <v>53.0</v>
      </c>
      <c r="I144" t="s">
        <v>447</v>
      </c>
      <c r="J144" t="s">
        <v>448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449</v>
      </c>
      <c r="H145" t="n">
        <v>22.0</v>
      </c>
      <c r="I145" t="s">
        <v>450</v>
      </c>
      <c r="J145" t="s">
        <v>451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452</v>
      </c>
      <c r="H146" t="n">
        <v>159.0</v>
      </c>
      <c r="I146" t="s">
        <v>453</v>
      </c>
      <c r="J146" t="s">
        <v>454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455</v>
      </c>
      <c r="H147" t="n">
        <v>2949.0</v>
      </c>
      <c r="I147" t="s">
        <v>456</v>
      </c>
      <c r="J147" t="s">
        <v>457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458</v>
      </c>
      <c r="H148" t="n">
        <v>1783.0</v>
      </c>
      <c r="I148" t="s">
        <v>459</v>
      </c>
      <c r="J148" t="s">
        <v>460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461</v>
      </c>
      <c r="G149" t="s">
        <v>462</v>
      </c>
      <c r="H149" t="n">
        <v>1.0</v>
      </c>
      <c r="I149" t="s">
        <v>463</v>
      </c>
      <c r="J149" t="s">
        <v>464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461</v>
      </c>
      <c r="G150" t="s">
        <v>465</v>
      </c>
      <c r="H150" t="n">
        <v>1.0</v>
      </c>
      <c r="I150" t="s">
        <v>466</v>
      </c>
      <c r="J150" t="s">
        <v>467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461</v>
      </c>
      <c r="G151" t="s">
        <v>468</v>
      </c>
      <c r="H151" t="n">
        <v>5.0</v>
      </c>
      <c r="I151" t="s">
        <v>469</v>
      </c>
      <c r="J151" t="s">
        <v>470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461</v>
      </c>
      <c r="G152" t="s">
        <v>471</v>
      </c>
      <c r="H152" t="n">
        <v>7.0</v>
      </c>
      <c r="I152" t="s">
        <v>472</v>
      </c>
      <c r="J152" t="s">
        <v>473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461</v>
      </c>
      <c r="G153" t="s">
        <v>474</v>
      </c>
      <c r="H153" t="n">
        <v>1.0</v>
      </c>
      <c r="I153" t="s">
        <v>475</v>
      </c>
      <c r="J153" t="s">
        <v>476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461</v>
      </c>
      <c r="G154" t="s">
        <v>477</v>
      </c>
      <c r="H154" t="n">
        <v>2.0</v>
      </c>
      <c r="I154" t="s">
        <v>478</v>
      </c>
      <c r="J154" t="s">
        <v>220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461</v>
      </c>
      <c r="G155" t="s">
        <v>479</v>
      </c>
      <c r="H155" t="n">
        <v>2.0</v>
      </c>
      <c r="I155" t="s">
        <v>480</v>
      </c>
      <c r="J155" t="s">
        <v>481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461</v>
      </c>
      <c r="G156" t="s">
        <v>287</v>
      </c>
      <c r="H156" t="n">
        <v>1.0</v>
      </c>
      <c r="I156" t="s">
        <v>482</v>
      </c>
      <c r="J156" t="s">
        <v>483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461</v>
      </c>
      <c r="G157" t="s">
        <v>484</v>
      </c>
      <c r="H157" t="n">
        <v>182.0</v>
      </c>
      <c r="I157" t="s">
        <v>485</v>
      </c>
      <c r="J157" t="s">
        <v>486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461</v>
      </c>
      <c r="G158" t="s">
        <v>487</v>
      </c>
      <c r="H158" t="n">
        <v>4.0</v>
      </c>
      <c r="I158" t="s">
        <v>488</v>
      </c>
      <c r="J158" t="s">
        <v>489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490</v>
      </c>
      <c r="G159" t="s">
        <v>491</v>
      </c>
      <c r="H159" t="n">
        <v>225.0</v>
      </c>
      <c r="I159" t="s">
        <v>492</v>
      </c>
      <c r="J159" t="s">
        <v>493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490</v>
      </c>
      <c r="G160" t="s">
        <v>494</v>
      </c>
      <c r="H160" t="n">
        <v>316.0</v>
      </c>
      <c r="I160" t="s">
        <v>495</v>
      </c>
      <c r="J160" t="s">
        <v>496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490</v>
      </c>
      <c r="G161" t="s">
        <v>497</v>
      </c>
      <c r="H161" t="n">
        <v>1.0</v>
      </c>
      <c r="I161" t="s">
        <v>498</v>
      </c>
      <c r="J161" t="s">
        <v>499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490</v>
      </c>
      <c r="G162" t="s">
        <v>500</v>
      </c>
      <c r="H162" t="n">
        <v>18.0</v>
      </c>
      <c r="I162" t="s">
        <v>501</v>
      </c>
      <c r="J162" t="s">
        <v>502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490</v>
      </c>
      <c r="G163" t="s">
        <v>503</v>
      </c>
      <c r="H163" t="n">
        <v>505.0</v>
      </c>
      <c r="I163" t="s">
        <v>504</v>
      </c>
      <c r="J163" t="s">
        <v>505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490</v>
      </c>
      <c r="G164" t="s">
        <v>139</v>
      </c>
      <c r="H164" t="n">
        <v>20.0</v>
      </c>
      <c r="I164" t="s">
        <v>506</v>
      </c>
      <c r="J164" t="s">
        <v>507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490</v>
      </c>
      <c r="G165" t="s">
        <v>508</v>
      </c>
      <c r="H165" t="n">
        <v>510.0</v>
      </c>
      <c r="I165" t="s">
        <v>509</v>
      </c>
      <c r="J165" t="s">
        <v>510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490</v>
      </c>
      <c r="G166" t="s">
        <v>511</v>
      </c>
      <c r="H166" t="n">
        <v>184.0</v>
      </c>
      <c r="I166" t="s">
        <v>512</v>
      </c>
      <c r="J166" t="s">
        <v>513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490</v>
      </c>
      <c r="G167" t="s">
        <v>514</v>
      </c>
      <c r="H167" t="n">
        <v>84.0</v>
      </c>
      <c r="I167" t="s">
        <v>515</v>
      </c>
      <c r="J167" t="s">
        <v>516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490</v>
      </c>
      <c r="G168" t="s">
        <v>517</v>
      </c>
      <c r="H168" t="n">
        <v>33.0</v>
      </c>
      <c r="I168" t="s">
        <v>518</v>
      </c>
      <c r="J168" t="s">
        <v>519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490</v>
      </c>
      <c r="G169" t="s">
        <v>520</v>
      </c>
      <c r="H169" t="n">
        <v>82.0</v>
      </c>
      <c r="I169" t="s">
        <v>521</v>
      </c>
      <c r="J169" t="s">
        <v>522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490</v>
      </c>
      <c r="G170" t="s">
        <v>523</v>
      </c>
      <c r="H170" t="n">
        <v>7.0</v>
      </c>
      <c r="I170" t="s">
        <v>524</v>
      </c>
      <c r="J170" t="s">
        <v>525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490</v>
      </c>
      <c r="G171" t="s">
        <v>526</v>
      </c>
      <c r="H171" t="n">
        <v>17.0</v>
      </c>
      <c r="I171" t="s">
        <v>527</v>
      </c>
      <c r="J171" t="s">
        <v>528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490</v>
      </c>
      <c r="G172" t="s">
        <v>529</v>
      </c>
      <c r="H172" t="n">
        <v>38.0</v>
      </c>
      <c r="I172" t="s">
        <v>530</v>
      </c>
      <c r="J172" t="s">
        <v>531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490</v>
      </c>
      <c r="G173" t="s">
        <v>532</v>
      </c>
      <c r="H173" t="n">
        <v>114.0</v>
      </c>
      <c r="I173" t="s">
        <v>533</v>
      </c>
      <c r="J173" t="s">
        <v>534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490</v>
      </c>
      <c r="G174" t="s">
        <v>535</v>
      </c>
      <c r="H174" t="n">
        <v>26.0</v>
      </c>
      <c r="I174" t="s">
        <v>536</v>
      </c>
      <c r="J174" t="s">
        <v>537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490</v>
      </c>
      <c r="G175" t="s">
        <v>538</v>
      </c>
      <c r="H175" t="n">
        <v>19.0</v>
      </c>
      <c r="I175" t="s">
        <v>539</v>
      </c>
      <c r="J175" t="s">
        <v>540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490</v>
      </c>
      <c r="G176" t="s">
        <v>541</v>
      </c>
      <c r="H176" t="n">
        <v>39.0</v>
      </c>
      <c r="I176" t="s">
        <v>542</v>
      </c>
      <c r="J176" t="s">
        <v>543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490</v>
      </c>
      <c r="G177" t="s">
        <v>544</v>
      </c>
      <c r="H177" t="n">
        <v>62.0</v>
      </c>
      <c r="I177" t="s">
        <v>349</v>
      </c>
      <c r="J177" t="s">
        <v>545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490</v>
      </c>
      <c r="G178" t="s">
        <v>546</v>
      </c>
      <c r="H178" t="n">
        <v>1.0</v>
      </c>
      <c r="I178" t="s">
        <v>547</v>
      </c>
      <c r="J178" t="s">
        <v>548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490</v>
      </c>
      <c r="G179" t="s">
        <v>549</v>
      </c>
      <c r="H179" t="n">
        <v>42.0</v>
      </c>
      <c r="I179" t="s">
        <v>550</v>
      </c>
      <c r="J179" t="s">
        <v>551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490</v>
      </c>
      <c r="G180" t="s">
        <v>552</v>
      </c>
      <c r="H180" t="n">
        <v>123.0</v>
      </c>
      <c r="I180" t="s">
        <v>553</v>
      </c>
      <c r="J180" t="s">
        <v>554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555</v>
      </c>
      <c r="G181" t="s">
        <v>556</v>
      </c>
      <c r="H181" t="n">
        <v>1.0</v>
      </c>
      <c r="I181" t="s">
        <v>557</v>
      </c>
      <c r="J181" t="s">
        <v>558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555</v>
      </c>
      <c r="G182" t="s">
        <v>559</v>
      </c>
      <c r="H182" t="n">
        <v>8.0</v>
      </c>
      <c r="I182" t="s">
        <v>560</v>
      </c>
      <c r="J182" t="s">
        <v>561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555</v>
      </c>
      <c r="G183" t="s">
        <v>562</v>
      </c>
      <c r="H183" t="n">
        <v>9.0</v>
      </c>
      <c r="I183" t="s">
        <v>563</v>
      </c>
      <c r="J183" t="s">
        <v>564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565</v>
      </c>
      <c r="G184" t="s">
        <v>566</v>
      </c>
      <c r="H184" t="n">
        <v>433.0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565</v>
      </c>
      <c r="G185" t="s">
        <v>569</v>
      </c>
      <c r="H185" t="n">
        <v>38.0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565</v>
      </c>
      <c r="G186" t="s">
        <v>572</v>
      </c>
      <c r="H186" t="n">
        <v>24.0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565</v>
      </c>
      <c r="G187" t="s">
        <v>575</v>
      </c>
      <c r="H187" t="n">
        <v>23.0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565</v>
      </c>
      <c r="G188" t="s">
        <v>578</v>
      </c>
      <c r="H188" t="n">
        <v>745.0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565</v>
      </c>
      <c r="G189" t="s">
        <v>581</v>
      </c>
      <c r="H189" t="n">
        <v>40.0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565</v>
      </c>
      <c r="G190" t="s">
        <v>584</v>
      </c>
      <c r="H190" t="n">
        <v>297.0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587</v>
      </c>
      <c r="G191" t="s">
        <v>588</v>
      </c>
      <c r="H191" t="n">
        <v>3.0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591</v>
      </c>
      <c r="G192" t="s">
        <v>592</v>
      </c>
      <c r="H192" t="n">
        <v>1.0</v>
      </c>
      <c r="I192" t="s">
        <v>593</v>
      </c>
      <c r="J192" t="s">
        <v>594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595</v>
      </c>
      <c r="G193" t="s">
        <v>596</v>
      </c>
      <c r="H193" t="n">
        <v>1.0</v>
      </c>
      <c r="I193" t="s">
        <v>597</v>
      </c>
      <c r="J193" t="s">
        <v>598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595</v>
      </c>
      <c r="G194" t="s">
        <v>317</v>
      </c>
      <c r="H194" t="n">
        <v>1.0</v>
      </c>
      <c r="I194" t="s">
        <v>599</v>
      </c>
      <c r="J194" t="s">
        <v>600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601</v>
      </c>
      <c r="G195" t="s">
        <v>602</v>
      </c>
      <c r="H195" t="n">
        <v>4.0</v>
      </c>
      <c r="I195" t="s">
        <v>603</v>
      </c>
      <c r="J195" t="s">
        <v>604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601</v>
      </c>
      <c r="G196" t="s">
        <v>605</v>
      </c>
      <c r="H196" t="n">
        <v>21.0</v>
      </c>
      <c r="I196" t="s">
        <v>606</v>
      </c>
      <c r="J196" t="s">
        <v>607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601</v>
      </c>
      <c r="G197" t="s">
        <v>608</v>
      </c>
      <c r="H197" t="n">
        <v>11.0</v>
      </c>
      <c r="I197" t="s">
        <v>609</v>
      </c>
      <c r="J197" t="s">
        <v>610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601</v>
      </c>
      <c r="G198" t="s">
        <v>611</v>
      </c>
      <c r="H198" t="n">
        <v>26.0</v>
      </c>
      <c r="I198" t="s">
        <v>612</v>
      </c>
      <c r="J198" t="s">
        <v>613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601</v>
      </c>
      <c r="G199" t="s">
        <v>614</v>
      </c>
      <c r="H199" t="n">
        <v>4.0</v>
      </c>
      <c r="I199" t="s">
        <v>615</v>
      </c>
      <c r="J199" t="s">
        <v>616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601</v>
      </c>
      <c r="G200" t="s">
        <v>617</v>
      </c>
      <c r="H200" t="n">
        <v>1.0</v>
      </c>
      <c r="I200" t="s">
        <v>618</v>
      </c>
      <c r="J200" t="s">
        <v>619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601</v>
      </c>
      <c r="G201" t="s">
        <v>620</v>
      </c>
      <c r="H201" t="n">
        <v>1.0</v>
      </c>
      <c r="I201" t="s">
        <v>621</v>
      </c>
      <c r="J201" t="s">
        <v>622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601</v>
      </c>
      <c r="G202" t="s">
        <v>623</v>
      </c>
      <c r="H202" t="n">
        <v>50.0</v>
      </c>
      <c r="I202" t="s">
        <v>624</v>
      </c>
      <c r="J202" t="s">
        <v>625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601</v>
      </c>
      <c r="G203" t="s">
        <v>626</v>
      </c>
      <c r="H203" t="n">
        <v>82.0</v>
      </c>
      <c r="I203" t="s">
        <v>627</v>
      </c>
      <c r="J203" t="s">
        <v>628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601</v>
      </c>
      <c r="G204" t="s">
        <v>629</v>
      </c>
      <c r="H204" t="n">
        <v>70.0</v>
      </c>
      <c r="I204" t="s">
        <v>630</v>
      </c>
      <c r="J204" t="s">
        <v>631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601</v>
      </c>
      <c r="G205" t="s">
        <v>632</v>
      </c>
      <c r="H205" t="n">
        <v>162.0</v>
      </c>
      <c r="I205" t="s">
        <v>633</v>
      </c>
      <c r="J205" t="s">
        <v>634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601</v>
      </c>
      <c r="G206" t="s">
        <v>635</v>
      </c>
      <c r="H206" t="n">
        <v>24.0</v>
      </c>
      <c r="I206" t="s">
        <v>636</v>
      </c>
      <c r="J206" t="s">
        <v>637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601</v>
      </c>
      <c r="G207" t="s">
        <v>638</v>
      </c>
      <c r="H207" t="n">
        <v>17.0</v>
      </c>
      <c r="I207" t="s">
        <v>639</v>
      </c>
      <c r="J207" t="s">
        <v>640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601</v>
      </c>
      <c r="G208" t="s">
        <v>641</v>
      </c>
      <c r="H208" t="n">
        <v>1.0</v>
      </c>
      <c r="I208" t="s">
        <v>642</v>
      </c>
      <c r="J208" t="s">
        <v>643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601</v>
      </c>
      <c r="G209" t="s">
        <v>644</v>
      </c>
      <c r="H209" t="n">
        <v>5.0</v>
      </c>
      <c r="I209" t="s">
        <v>645</v>
      </c>
      <c r="J209" t="s">
        <v>646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601</v>
      </c>
      <c r="G210" t="s">
        <v>647</v>
      </c>
      <c r="H210" t="n">
        <v>4.0</v>
      </c>
      <c r="I210" t="s">
        <v>648</v>
      </c>
      <c r="J210" t="s">
        <v>649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650</v>
      </c>
      <c r="G211" t="s">
        <v>651</v>
      </c>
      <c r="H211" t="n">
        <v>1.0</v>
      </c>
      <c r="I211" t="s">
        <v>652</v>
      </c>
      <c r="J211" t="s">
        <v>653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650</v>
      </c>
      <c r="G212" t="s">
        <v>654</v>
      </c>
      <c r="H212" t="n">
        <v>149.0</v>
      </c>
      <c r="I212" t="s">
        <v>655</v>
      </c>
      <c r="J212" t="s">
        <v>656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650</v>
      </c>
      <c r="G213" t="s">
        <v>657</v>
      </c>
      <c r="H213" t="n">
        <v>7.0</v>
      </c>
      <c r="I213" t="s">
        <v>658</v>
      </c>
      <c r="J213" t="s">
        <v>659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650</v>
      </c>
      <c r="G214" t="s">
        <v>660</v>
      </c>
      <c r="H214" t="n">
        <v>1.0</v>
      </c>
      <c r="I214" t="s">
        <v>661</v>
      </c>
      <c r="J214" t="s">
        <v>662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650</v>
      </c>
      <c r="G215" t="s">
        <v>663</v>
      </c>
      <c r="H215" t="n">
        <v>6.0</v>
      </c>
      <c r="I215" t="s">
        <v>664</v>
      </c>
      <c r="J215" t="s">
        <v>665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650</v>
      </c>
      <c r="G216" t="s">
        <v>666</v>
      </c>
      <c r="H216" t="n">
        <v>3.0</v>
      </c>
      <c r="I216" t="s">
        <v>667</v>
      </c>
      <c r="J216" t="s">
        <v>668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650</v>
      </c>
      <c r="G217" t="s">
        <v>669</v>
      </c>
      <c r="H217" t="n">
        <v>22.0</v>
      </c>
      <c r="I217" t="s">
        <v>670</v>
      </c>
      <c r="J217" t="s">
        <v>671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650</v>
      </c>
      <c r="G218" t="s">
        <v>672</v>
      </c>
      <c r="H218" t="n">
        <v>27.0</v>
      </c>
      <c r="I218" t="s">
        <v>673</v>
      </c>
      <c r="J218" t="s">
        <v>674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650</v>
      </c>
      <c r="G219" t="s">
        <v>675</v>
      </c>
      <c r="H219" t="n">
        <v>10.0</v>
      </c>
      <c r="I219" t="s">
        <v>676</v>
      </c>
      <c r="J219" t="s">
        <v>677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650</v>
      </c>
      <c r="G220" t="s">
        <v>678</v>
      </c>
      <c r="H220" t="n">
        <v>2.0</v>
      </c>
      <c r="I220" t="s">
        <v>679</v>
      </c>
      <c r="J220" t="s">
        <v>680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650</v>
      </c>
      <c r="G221" t="s">
        <v>681</v>
      </c>
      <c r="H221" t="n">
        <v>6.0</v>
      </c>
      <c r="I221" t="s">
        <v>682</v>
      </c>
      <c r="J221" t="s">
        <v>683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650</v>
      </c>
      <c r="G222" t="s">
        <v>684</v>
      </c>
      <c r="H222" t="n">
        <v>2.0</v>
      </c>
      <c r="I222" t="s">
        <v>685</v>
      </c>
      <c r="J222" t="s">
        <v>686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650</v>
      </c>
      <c r="G223" t="s">
        <v>687</v>
      </c>
      <c r="H223" t="n">
        <v>2.0</v>
      </c>
      <c r="I223" t="s">
        <v>688</v>
      </c>
      <c r="J223" t="s">
        <v>689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650</v>
      </c>
      <c r="G224" t="s">
        <v>690</v>
      </c>
      <c r="H224" t="n">
        <v>17.0</v>
      </c>
      <c r="I224" t="s">
        <v>691</v>
      </c>
      <c r="J224" t="s">
        <v>692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650</v>
      </c>
      <c r="G225" t="s">
        <v>693</v>
      </c>
      <c r="H225" t="n">
        <v>18.0</v>
      </c>
      <c r="I225" t="s">
        <v>694</v>
      </c>
      <c r="J225" t="s">
        <v>695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650</v>
      </c>
      <c r="G226" t="s">
        <v>696</v>
      </c>
      <c r="H226" t="n">
        <v>12.0</v>
      </c>
      <c r="I226" t="s">
        <v>697</v>
      </c>
      <c r="J226" t="s">
        <v>698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650</v>
      </c>
      <c r="G227" t="s">
        <v>699</v>
      </c>
      <c r="H227" t="n">
        <v>33.0</v>
      </c>
      <c r="I227" t="s">
        <v>700</v>
      </c>
      <c r="J227" t="s">
        <v>701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650</v>
      </c>
      <c r="G228" t="s">
        <v>702</v>
      </c>
      <c r="H228" t="n">
        <v>2.0</v>
      </c>
      <c r="I228" t="s">
        <v>703</v>
      </c>
      <c r="J228" t="s">
        <v>704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650</v>
      </c>
      <c r="G229" t="s">
        <v>705</v>
      </c>
      <c r="H229" t="n">
        <v>18.0</v>
      </c>
      <c r="I229" t="s">
        <v>706</v>
      </c>
      <c r="J229" t="s">
        <v>707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650</v>
      </c>
      <c r="G230" t="s">
        <v>708</v>
      </c>
      <c r="H230" t="n">
        <v>21.0</v>
      </c>
      <c r="I230" t="s">
        <v>709</v>
      </c>
      <c r="J230" t="s">
        <v>710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650</v>
      </c>
      <c r="G231" t="s">
        <v>711</v>
      </c>
      <c r="H231" t="n">
        <v>17.0</v>
      </c>
      <c r="I231" t="s">
        <v>712</v>
      </c>
      <c r="J231" t="s">
        <v>713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650</v>
      </c>
      <c r="G232" t="s">
        <v>714</v>
      </c>
      <c r="H232" t="n">
        <v>2.0</v>
      </c>
      <c r="I232" t="s">
        <v>715</v>
      </c>
      <c r="J232" t="s">
        <v>716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650</v>
      </c>
      <c r="G233" t="s">
        <v>717</v>
      </c>
      <c r="H233" t="n">
        <v>21.0</v>
      </c>
      <c r="I233" t="s">
        <v>718</v>
      </c>
      <c r="J233" t="s">
        <v>719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650</v>
      </c>
      <c r="G234" t="s">
        <v>720</v>
      </c>
      <c r="H234" t="n">
        <v>3.0</v>
      </c>
      <c r="I234" t="s">
        <v>721</v>
      </c>
      <c r="J234" t="s">
        <v>722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650</v>
      </c>
      <c r="G235" t="s">
        <v>723</v>
      </c>
      <c r="H235" t="n">
        <v>55.0</v>
      </c>
      <c r="I235" t="s">
        <v>724</v>
      </c>
      <c r="J235" t="s">
        <v>725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650</v>
      </c>
      <c r="G236" t="s">
        <v>726</v>
      </c>
      <c r="H236" t="n">
        <v>2.0</v>
      </c>
      <c r="I236" t="s">
        <v>727</v>
      </c>
      <c r="J236" t="s">
        <v>728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650</v>
      </c>
      <c r="G237" t="s">
        <v>729</v>
      </c>
      <c r="H237" t="n">
        <v>2.0</v>
      </c>
      <c r="I237" t="s">
        <v>730</v>
      </c>
      <c r="J237" t="s">
        <v>731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650</v>
      </c>
      <c r="G238" t="s">
        <v>732</v>
      </c>
      <c r="H238" t="n">
        <v>90.0</v>
      </c>
      <c r="I238" t="s">
        <v>733</v>
      </c>
      <c r="J238" t="s">
        <v>734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650</v>
      </c>
      <c r="G239" t="s">
        <v>224</v>
      </c>
      <c r="H239" t="n">
        <v>47.0</v>
      </c>
      <c r="I239" t="s">
        <v>735</v>
      </c>
      <c r="J239" t="s">
        <v>736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650</v>
      </c>
      <c r="G240" t="s">
        <v>737</v>
      </c>
      <c r="H240" t="n">
        <v>8.0</v>
      </c>
      <c r="I240" t="s">
        <v>738</v>
      </c>
      <c r="J240" t="s">
        <v>739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650</v>
      </c>
      <c r="G241" t="s">
        <v>740</v>
      </c>
      <c r="H241" t="n">
        <v>17.0</v>
      </c>
      <c r="I241" t="s">
        <v>741</v>
      </c>
      <c r="J241" t="s">
        <v>742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650</v>
      </c>
      <c r="G242" t="s">
        <v>743</v>
      </c>
      <c r="H242" t="n">
        <v>3.0</v>
      </c>
      <c r="I242" t="s">
        <v>744</v>
      </c>
      <c r="J242" t="s">
        <v>745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746</v>
      </c>
      <c r="G243" t="s">
        <v>747</v>
      </c>
      <c r="H243" t="n">
        <v>49.0</v>
      </c>
      <c r="I243" t="s">
        <v>748</v>
      </c>
      <c r="J243" t="s">
        <v>749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746</v>
      </c>
      <c r="G244" t="s">
        <v>750</v>
      </c>
      <c r="H244" t="n">
        <v>23.0</v>
      </c>
      <c r="I244" t="s">
        <v>751</v>
      </c>
      <c r="J244" t="s">
        <v>752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746</v>
      </c>
      <c r="G245" t="s">
        <v>98</v>
      </c>
      <c r="H245" t="n">
        <v>256.0</v>
      </c>
      <c r="I245" t="s">
        <v>753</v>
      </c>
      <c r="J245" t="s">
        <v>754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746</v>
      </c>
      <c r="G246" t="s">
        <v>755</v>
      </c>
      <c r="H246" t="n">
        <v>51.0</v>
      </c>
      <c r="I246" t="s">
        <v>756</v>
      </c>
      <c r="J246" t="s">
        <v>757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746</v>
      </c>
      <c r="G247" t="s">
        <v>758</v>
      </c>
      <c r="H247" t="n">
        <v>25.0</v>
      </c>
      <c r="I247" t="s">
        <v>759</v>
      </c>
      <c r="J247" t="s">
        <v>760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746</v>
      </c>
      <c r="G248" t="s">
        <v>761</v>
      </c>
      <c r="H248" t="n">
        <v>3.0</v>
      </c>
      <c r="I248" t="s">
        <v>762</v>
      </c>
      <c r="J248" t="s">
        <v>763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746</v>
      </c>
      <c r="G249" t="s">
        <v>541</v>
      </c>
      <c r="H249" t="n">
        <v>18.0</v>
      </c>
      <c r="I249" t="s">
        <v>764</v>
      </c>
      <c r="J249" t="s">
        <v>765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746</v>
      </c>
      <c r="G250" t="s">
        <v>766</v>
      </c>
      <c r="H250" t="n">
        <v>3.0</v>
      </c>
      <c r="I250" t="s">
        <v>767</v>
      </c>
      <c r="J250" t="s">
        <v>768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746</v>
      </c>
      <c r="G251" t="s">
        <v>769</v>
      </c>
      <c r="H251" t="n">
        <v>72.0</v>
      </c>
      <c r="I251" t="s">
        <v>770</v>
      </c>
      <c r="J251" t="s">
        <v>771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746</v>
      </c>
      <c r="G252" t="s">
        <v>772</v>
      </c>
      <c r="H252" t="n">
        <v>8.0</v>
      </c>
      <c r="I252" t="s">
        <v>773</v>
      </c>
      <c r="J252" t="s">
        <v>774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775</v>
      </c>
      <c r="G253" t="s">
        <v>776</v>
      </c>
      <c r="H253" t="n">
        <v>2.0</v>
      </c>
      <c r="I253" t="s">
        <v>777</v>
      </c>
      <c r="J253" t="s">
        <v>778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775</v>
      </c>
      <c r="G254" t="s">
        <v>779</v>
      </c>
      <c r="H254" t="n">
        <v>1.0</v>
      </c>
      <c r="I254" t="s">
        <v>780</v>
      </c>
      <c r="J254" t="s">
        <v>781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775</v>
      </c>
      <c r="G255" t="s">
        <v>782</v>
      </c>
      <c r="H255" t="n">
        <v>2.0</v>
      </c>
      <c r="I255" t="s">
        <v>783</v>
      </c>
      <c r="J255" t="s">
        <v>784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785</v>
      </c>
      <c r="G256" t="s">
        <v>786</v>
      </c>
      <c r="H256" t="n">
        <v>1.0</v>
      </c>
      <c r="I256" t="s">
        <v>787</v>
      </c>
      <c r="J256" t="s">
        <v>788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785</v>
      </c>
      <c r="G257" t="s">
        <v>789</v>
      </c>
      <c r="H257" t="n">
        <v>1.0</v>
      </c>
      <c r="I257" t="s">
        <v>790</v>
      </c>
      <c r="J257" t="s">
        <v>791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785</v>
      </c>
      <c r="G258" t="s">
        <v>792</v>
      </c>
      <c r="H258" t="n">
        <v>4.0</v>
      </c>
      <c r="I258" t="s">
        <v>793</v>
      </c>
      <c r="J258" t="s">
        <v>794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795</v>
      </c>
      <c r="G259" t="s">
        <v>796</v>
      </c>
      <c r="H259" t="n">
        <v>1.0</v>
      </c>
      <c r="I259" t="s">
        <v>797</v>
      </c>
      <c r="J259" t="s">
        <v>798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795</v>
      </c>
      <c r="G260" t="s">
        <v>799</v>
      </c>
      <c r="H260" t="n">
        <v>1.0</v>
      </c>
      <c r="I260" t="s">
        <v>800</v>
      </c>
      <c r="J260" t="s">
        <v>801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802</v>
      </c>
      <c r="G261" t="s">
        <v>803</v>
      </c>
      <c r="H261" t="n">
        <v>7.0</v>
      </c>
      <c r="I261" t="s">
        <v>804</v>
      </c>
      <c r="J261" t="s">
        <v>805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802</v>
      </c>
      <c r="G262" t="s">
        <v>806</v>
      </c>
      <c r="H262" t="n">
        <v>1.0</v>
      </c>
      <c r="I262" t="s">
        <v>807</v>
      </c>
      <c r="J262" t="s">
        <v>808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802</v>
      </c>
      <c r="G263" t="s">
        <v>809</v>
      </c>
      <c r="H263" t="n">
        <v>2.0</v>
      </c>
      <c r="I263" t="s">
        <v>475</v>
      </c>
      <c r="J263" t="s">
        <v>810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802</v>
      </c>
      <c r="G264" t="s">
        <v>811</v>
      </c>
      <c r="H264" t="n">
        <v>1.0</v>
      </c>
      <c r="I264" t="s">
        <v>812</v>
      </c>
      <c r="J264" t="s">
        <v>813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802</v>
      </c>
      <c r="G265" t="s">
        <v>814</v>
      </c>
      <c r="H265" t="n">
        <v>65.0</v>
      </c>
      <c r="I265" t="s">
        <v>815</v>
      </c>
      <c r="J265" t="s">
        <v>816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802</v>
      </c>
      <c r="G266" t="s">
        <v>817</v>
      </c>
      <c r="H266" t="n">
        <v>42.0</v>
      </c>
      <c r="I266" t="s">
        <v>818</v>
      </c>
      <c r="J266" t="s">
        <v>819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802</v>
      </c>
      <c r="G267" t="s">
        <v>820</v>
      </c>
      <c r="H267" t="n">
        <v>1.0</v>
      </c>
      <c r="I267" t="s">
        <v>821</v>
      </c>
      <c r="J267" t="s">
        <v>822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802</v>
      </c>
      <c r="G268" t="s">
        <v>823</v>
      </c>
      <c r="H268" t="n">
        <v>22.0</v>
      </c>
      <c r="I268" t="s">
        <v>824</v>
      </c>
      <c r="J268" t="s">
        <v>825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802</v>
      </c>
      <c r="G269" t="s">
        <v>826</v>
      </c>
      <c r="H269" t="n">
        <v>18.0</v>
      </c>
      <c r="I269" t="s">
        <v>361</v>
      </c>
      <c r="J269" t="s">
        <v>827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802</v>
      </c>
      <c r="G270" t="s">
        <v>828</v>
      </c>
      <c r="H270" t="n">
        <v>1.0</v>
      </c>
      <c r="I270" t="s">
        <v>829</v>
      </c>
      <c r="J270" t="s">
        <v>830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802</v>
      </c>
      <c r="G271" t="s">
        <v>414</v>
      </c>
      <c r="H271" t="n">
        <v>25.0</v>
      </c>
      <c r="I271" t="s">
        <v>831</v>
      </c>
      <c r="J271" t="s">
        <v>832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802</v>
      </c>
      <c r="G272" t="s">
        <v>833</v>
      </c>
      <c r="H272" t="n">
        <v>33.0</v>
      </c>
      <c r="I272" t="s">
        <v>834</v>
      </c>
      <c r="J272" t="s">
        <v>835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802</v>
      </c>
      <c r="G273" t="s">
        <v>836</v>
      </c>
      <c r="H273" t="n">
        <v>44.0</v>
      </c>
      <c r="I273" t="s">
        <v>837</v>
      </c>
      <c r="J273" t="s">
        <v>838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802</v>
      </c>
      <c r="G274" t="s">
        <v>839</v>
      </c>
      <c r="H274" t="n">
        <v>2.0</v>
      </c>
      <c r="I274" t="s">
        <v>840</v>
      </c>
      <c r="J274" t="s">
        <v>841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802</v>
      </c>
      <c r="G275" t="s">
        <v>842</v>
      </c>
      <c r="H275" t="n">
        <v>1.0</v>
      </c>
      <c r="I275" t="s">
        <v>843</v>
      </c>
      <c r="J275" t="s">
        <v>844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802</v>
      </c>
      <c r="G276" t="s">
        <v>845</v>
      </c>
      <c r="H276" t="n">
        <v>7.0</v>
      </c>
      <c r="I276" t="s">
        <v>846</v>
      </c>
      <c r="J276" t="s">
        <v>847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802</v>
      </c>
      <c r="G277" t="s">
        <v>848</v>
      </c>
      <c r="H277" t="n">
        <v>48.0</v>
      </c>
      <c r="I277" t="s">
        <v>849</v>
      </c>
      <c r="J277" t="s">
        <v>850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851</v>
      </c>
      <c r="G278" t="s">
        <v>852</v>
      </c>
      <c r="H278" t="n">
        <v>4.0</v>
      </c>
      <c r="I278" t="s">
        <v>853</v>
      </c>
      <c r="J278" t="s">
        <v>854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851</v>
      </c>
      <c r="G279" t="s">
        <v>855</v>
      </c>
      <c r="H279" t="n">
        <v>1.0</v>
      </c>
      <c r="I279" t="s">
        <v>856</v>
      </c>
      <c r="J279" t="s">
        <v>857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851</v>
      </c>
      <c r="G280" t="s">
        <v>858</v>
      </c>
      <c r="H280" t="n">
        <v>3.0</v>
      </c>
      <c r="I280" t="s">
        <v>859</v>
      </c>
      <c r="J280" t="s">
        <v>860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851</v>
      </c>
      <c r="G281" t="s">
        <v>861</v>
      </c>
      <c r="H281" t="n">
        <v>1.0</v>
      </c>
      <c r="I281" t="s">
        <v>862</v>
      </c>
      <c r="J281" t="s">
        <v>863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851</v>
      </c>
      <c r="G282" t="s">
        <v>864</v>
      </c>
      <c r="H282" t="n">
        <v>1.0</v>
      </c>
      <c r="I282" t="s">
        <v>865</v>
      </c>
      <c r="J282" t="s">
        <v>866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867</v>
      </c>
      <c r="G283" t="s">
        <v>868</v>
      </c>
      <c r="H283" t="n">
        <v>1.0</v>
      </c>
      <c r="I283" t="s">
        <v>869</v>
      </c>
      <c r="J283" t="s">
        <v>870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867</v>
      </c>
      <c r="G284" t="s">
        <v>871</v>
      </c>
      <c r="H284" t="n">
        <v>2.0</v>
      </c>
      <c r="I284" t="s">
        <v>872</v>
      </c>
      <c r="J284" t="s">
        <v>873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867</v>
      </c>
      <c r="G285" t="s">
        <v>874</v>
      </c>
      <c r="H285" t="n">
        <v>49.0</v>
      </c>
      <c r="I285" t="s">
        <v>875</v>
      </c>
      <c r="J285" t="s">
        <v>876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867</v>
      </c>
      <c r="G286" t="s">
        <v>877</v>
      </c>
      <c r="H286" t="n">
        <v>24.0</v>
      </c>
      <c r="I286" t="s">
        <v>878</v>
      </c>
      <c r="J286" t="s">
        <v>879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867</v>
      </c>
      <c r="G287" t="s">
        <v>880</v>
      </c>
      <c r="H287" t="n">
        <v>9.0</v>
      </c>
      <c r="I287" t="s">
        <v>881</v>
      </c>
      <c r="J287" t="s">
        <v>882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867</v>
      </c>
      <c r="G288" t="s">
        <v>883</v>
      </c>
      <c r="H288" t="n">
        <v>15.0</v>
      </c>
      <c r="I288" t="s">
        <v>884</v>
      </c>
      <c r="J288" t="s">
        <v>885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867</v>
      </c>
      <c r="G289" t="s">
        <v>886</v>
      </c>
      <c r="H289" t="n">
        <v>25.0</v>
      </c>
      <c r="I289" t="s">
        <v>887</v>
      </c>
      <c r="J289" t="s">
        <v>888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867</v>
      </c>
      <c r="G290" t="s">
        <v>889</v>
      </c>
      <c r="H290" t="n">
        <v>116.0</v>
      </c>
      <c r="I290" t="s">
        <v>890</v>
      </c>
      <c r="J290" t="s">
        <v>891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867</v>
      </c>
      <c r="G291" t="s">
        <v>892</v>
      </c>
      <c r="H291" t="n">
        <v>2.0</v>
      </c>
      <c r="I291" t="s">
        <v>893</v>
      </c>
      <c r="J291" t="s">
        <v>894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867</v>
      </c>
      <c r="G292" t="s">
        <v>895</v>
      </c>
      <c r="H292" t="n">
        <v>2.0</v>
      </c>
      <c r="I292" t="s">
        <v>896</v>
      </c>
      <c r="J292" t="s">
        <v>897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867</v>
      </c>
      <c r="G293" t="s">
        <v>898</v>
      </c>
      <c r="H293" t="n">
        <v>1.0</v>
      </c>
      <c r="I293" t="s">
        <v>899</v>
      </c>
      <c r="J293" t="s">
        <v>900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867</v>
      </c>
      <c r="G294" t="s">
        <v>901</v>
      </c>
      <c r="H294" t="n">
        <v>26.0</v>
      </c>
      <c r="I294" t="s">
        <v>902</v>
      </c>
      <c r="J294" t="s">
        <v>903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867</v>
      </c>
      <c r="G295" t="s">
        <v>904</v>
      </c>
      <c r="H295" t="n">
        <v>274.0</v>
      </c>
      <c r="I295" t="s">
        <v>905</v>
      </c>
      <c r="J295" t="s">
        <v>906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867</v>
      </c>
      <c r="G296" t="s">
        <v>907</v>
      </c>
      <c r="H296" t="n">
        <v>15.0</v>
      </c>
      <c r="I296" t="s">
        <v>908</v>
      </c>
      <c r="J296" t="s">
        <v>909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867</v>
      </c>
      <c r="G297" t="s">
        <v>910</v>
      </c>
      <c r="H297" t="n">
        <v>1.0</v>
      </c>
      <c r="I297" t="s">
        <v>911</v>
      </c>
      <c r="J297" t="s">
        <v>912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867</v>
      </c>
      <c r="G298" t="s">
        <v>913</v>
      </c>
      <c r="H298" t="n">
        <v>21.0</v>
      </c>
      <c r="I298" t="s">
        <v>914</v>
      </c>
      <c r="J298" t="s">
        <v>915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867</v>
      </c>
      <c r="G299" t="s">
        <v>916</v>
      </c>
      <c r="H299" t="n">
        <v>9.0</v>
      </c>
      <c r="I299" t="s">
        <v>917</v>
      </c>
      <c r="J299" t="s">
        <v>918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867</v>
      </c>
      <c r="G300" t="s">
        <v>919</v>
      </c>
      <c r="H300" t="n">
        <v>65.0</v>
      </c>
      <c r="I300" t="s">
        <v>920</v>
      </c>
      <c r="J300" t="s">
        <v>921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867</v>
      </c>
      <c r="G301" t="s">
        <v>922</v>
      </c>
      <c r="H301" t="n">
        <v>13.0</v>
      </c>
      <c r="I301" t="s">
        <v>923</v>
      </c>
      <c r="J301" t="s">
        <v>924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867</v>
      </c>
      <c r="G302" t="s">
        <v>925</v>
      </c>
      <c r="H302" t="n">
        <v>7.0</v>
      </c>
      <c r="I302" t="s">
        <v>926</v>
      </c>
      <c r="J302" t="s">
        <v>927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867</v>
      </c>
      <c r="G303" t="s">
        <v>928</v>
      </c>
      <c r="H303" t="n">
        <v>25.0</v>
      </c>
      <c r="I303" t="s">
        <v>929</v>
      </c>
      <c r="J303" t="s">
        <v>930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867</v>
      </c>
      <c r="G304" t="s">
        <v>931</v>
      </c>
      <c r="H304" t="n">
        <v>1.0</v>
      </c>
      <c r="I304" t="s">
        <v>932</v>
      </c>
      <c r="J304" t="s">
        <v>933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867</v>
      </c>
      <c r="G305" t="s">
        <v>934</v>
      </c>
      <c r="H305" t="n">
        <v>10.0</v>
      </c>
      <c r="I305" t="s">
        <v>935</v>
      </c>
      <c r="J305" t="s">
        <v>936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867</v>
      </c>
      <c r="G306" t="s">
        <v>632</v>
      </c>
      <c r="H306" t="n">
        <v>33.0</v>
      </c>
      <c r="I306" t="s">
        <v>937</v>
      </c>
      <c r="J306" t="s">
        <v>938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867</v>
      </c>
      <c r="G307" t="s">
        <v>939</v>
      </c>
      <c r="H307" t="n">
        <v>5.0</v>
      </c>
      <c r="I307" t="s">
        <v>940</v>
      </c>
      <c r="J307" t="s">
        <v>941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867</v>
      </c>
      <c r="G308" t="s">
        <v>942</v>
      </c>
      <c r="H308" t="n">
        <v>14.0</v>
      </c>
      <c r="I308" t="s">
        <v>943</v>
      </c>
      <c r="J308" t="s">
        <v>944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867</v>
      </c>
      <c r="G309" t="s">
        <v>417</v>
      </c>
      <c r="H309" t="n">
        <v>30.0</v>
      </c>
      <c r="I309" t="s">
        <v>945</v>
      </c>
      <c r="J309" t="s">
        <v>946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867</v>
      </c>
      <c r="G310" t="s">
        <v>947</v>
      </c>
      <c r="H310" t="n">
        <v>4.0</v>
      </c>
      <c r="I310" t="s">
        <v>948</v>
      </c>
      <c r="J310" t="s">
        <v>949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867</v>
      </c>
      <c r="G311" t="s">
        <v>950</v>
      </c>
      <c r="H311" t="n">
        <v>234.0</v>
      </c>
      <c r="I311" t="s">
        <v>951</v>
      </c>
      <c r="J311" t="s">
        <v>952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867</v>
      </c>
      <c r="G312" t="s">
        <v>766</v>
      </c>
      <c r="H312" t="n">
        <v>2.0</v>
      </c>
      <c r="I312" t="s">
        <v>953</v>
      </c>
      <c r="J312" t="s">
        <v>954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867</v>
      </c>
      <c r="G313" t="s">
        <v>955</v>
      </c>
      <c r="H313" t="n">
        <v>21.0</v>
      </c>
      <c r="I313" t="s">
        <v>956</v>
      </c>
      <c r="J313" t="s">
        <v>957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867</v>
      </c>
      <c r="G314" t="s">
        <v>958</v>
      </c>
      <c r="H314" t="n">
        <v>41.0</v>
      </c>
      <c r="I314" t="s">
        <v>959</v>
      </c>
      <c r="J314" t="s">
        <v>960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961</v>
      </c>
      <c r="F315" t="s">
        <v>962</v>
      </c>
      <c r="G315" t="s">
        <v>963</v>
      </c>
      <c r="H315" t="n">
        <v>78.0</v>
      </c>
      <c r="I315" t="s">
        <v>964</v>
      </c>
      <c r="J315" t="s">
        <v>965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961</v>
      </c>
      <c r="F316" t="s">
        <v>962</v>
      </c>
      <c r="G316" t="s">
        <v>966</v>
      </c>
      <c r="H316" t="n">
        <v>13.0</v>
      </c>
      <c r="I316" t="s">
        <v>967</v>
      </c>
      <c r="J316" t="s">
        <v>968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961</v>
      </c>
      <c r="F317" t="s">
        <v>962</v>
      </c>
      <c r="G317" t="s">
        <v>969</v>
      </c>
      <c r="H317" t="n">
        <v>10.0</v>
      </c>
      <c r="I317" t="s">
        <v>970</v>
      </c>
      <c r="J317" t="s">
        <v>971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961</v>
      </c>
      <c r="F318" t="s">
        <v>962</v>
      </c>
      <c r="G318" t="s">
        <v>972</v>
      </c>
      <c r="H318" t="n">
        <v>181.0</v>
      </c>
      <c r="I318" t="s">
        <v>973</v>
      </c>
      <c r="J318" t="s">
        <v>974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961</v>
      </c>
      <c r="F319" t="s">
        <v>962</v>
      </c>
      <c r="G319" t="s">
        <v>975</v>
      </c>
      <c r="H319" t="n">
        <v>123.0</v>
      </c>
      <c r="I319" t="s">
        <v>976</v>
      </c>
      <c r="J319" t="s">
        <v>977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961</v>
      </c>
      <c r="F320" t="s">
        <v>962</v>
      </c>
      <c r="G320" t="s">
        <v>978</v>
      </c>
      <c r="H320" t="n">
        <v>1.0</v>
      </c>
      <c r="I320" t="s">
        <v>979</v>
      </c>
      <c r="J320" t="s">
        <v>980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961</v>
      </c>
      <c r="F321" t="s">
        <v>962</v>
      </c>
      <c r="G321" t="s">
        <v>981</v>
      </c>
      <c r="H321" t="n">
        <v>379.0</v>
      </c>
      <c r="I321" t="s">
        <v>982</v>
      </c>
      <c r="J321" t="s">
        <v>983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961</v>
      </c>
      <c r="F322" t="s">
        <v>962</v>
      </c>
      <c r="G322" t="s">
        <v>984</v>
      </c>
      <c r="H322" t="n">
        <v>2.0</v>
      </c>
      <c r="I322" t="s">
        <v>985</v>
      </c>
      <c r="J322" t="s">
        <v>986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961</v>
      </c>
      <c r="F323" t="s">
        <v>962</v>
      </c>
      <c r="G323" t="s">
        <v>987</v>
      </c>
      <c r="H323" t="n">
        <v>1.0</v>
      </c>
      <c r="I323" t="s">
        <v>988</v>
      </c>
      <c r="J323" t="s">
        <v>989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961</v>
      </c>
      <c r="F324" t="s">
        <v>962</v>
      </c>
      <c r="G324" t="s">
        <v>990</v>
      </c>
      <c r="H324" t="n">
        <v>70.0</v>
      </c>
      <c r="I324" t="s">
        <v>991</v>
      </c>
      <c r="J324" t="s">
        <v>992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961</v>
      </c>
      <c r="F325" t="s">
        <v>993</v>
      </c>
      <c r="G325" t="s">
        <v>994</v>
      </c>
      <c r="H325" t="n">
        <v>1.0</v>
      </c>
      <c r="I325" t="s">
        <v>301</v>
      </c>
      <c r="J325" t="s">
        <v>995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961</v>
      </c>
      <c r="F326" t="s">
        <v>993</v>
      </c>
      <c r="G326" t="s">
        <v>996</v>
      </c>
      <c r="H326" t="n">
        <v>1.0</v>
      </c>
      <c r="I326" t="s">
        <v>997</v>
      </c>
      <c r="J326" t="s">
        <v>998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961</v>
      </c>
      <c r="F327" t="s">
        <v>993</v>
      </c>
      <c r="G327" t="s">
        <v>999</v>
      </c>
      <c r="H327" t="n">
        <v>4.0</v>
      </c>
      <c r="I327" t="s">
        <v>1000</v>
      </c>
      <c r="J327" t="s">
        <v>1001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961</v>
      </c>
      <c r="F328" t="s">
        <v>993</v>
      </c>
      <c r="G328" t="s">
        <v>1002</v>
      </c>
      <c r="H328" t="n">
        <v>1.0</v>
      </c>
      <c r="I328" t="s">
        <v>1003</v>
      </c>
      <c r="J328" t="s">
        <v>1004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961</v>
      </c>
      <c r="F329" t="s">
        <v>1005</v>
      </c>
      <c r="G329" t="s">
        <v>1006</v>
      </c>
      <c r="H329" t="n">
        <v>3.0</v>
      </c>
      <c r="I329" t="s">
        <v>1007</v>
      </c>
      <c r="J329" t="s">
        <v>1008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961</v>
      </c>
      <c r="F330" t="s">
        <v>1005</v>
      </c>
      <c r="G330" t="s">
        <v>1009</v>
      </c>
      <c r="H330" t="n">
        <v>7.0</v>
      </c>
      <c r="I330" t="s">
        <v>1010</v>
      </c>
      <c r="J330" t="s">
        <v>1011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961</v>
      </c>
      <c r="F331" t="s">
        <v>1005</v>
      </c>
      <c r="G331" t="s">
        <v>1012</v>
      </c>
      <c r="H331" t="n">
        <v>2.0</v>
      </c>
      <c r="I331" t="s">
        <v>1013</v>
      </c>
      <c r="J331" t="s">
        <v>1014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961</v>
      </c>
      <c r="F332" t="s">
        <v>1005</v>
      </c>
      <c r="G332" t="s">
        <v>1015</v>
      </c>
      <c r="H332" t="n">
        <v>2.0</v>
      </c>
      <c r="I332" t="s">
        <v>1016</v>
      </c>
      <c r="J332" t="s">
        <v>1017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961</v>
      </c>
      <c r="F333" t="s">
        <v>1018</v>
      </c>
      <c r="G333" t="s">
        <v>1019</v>
      </c>
      <c r="H333" t="n">
        <v>19.0</v>
      </c>
      <c r="I333" t="s">
        <v>1020</v>
      </c>
      <c r="J333" t="s">
        <v>1021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961</v>
      </c>
      <c r="F334" t="s">
        <v>1018</v>
      </c>
      <c r="G334" t="s">
        <v>1022</v>
      </c>
      <c r="H334" t="n">
        <v>5.0</v>
      </c>
      <c r="I334" t="s">
        <v>1023</v>
      </c>
      <c r="J334" t="s">
        <v>1024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961</v>
      </c>
      <c r="F335" t="s">
        <v>1018</v>
      </c>
      <c r="G335" t="s">
        <v>1025</v>
      </c>
      <c r="H335" t="n">
        <v>5.0</v>
      </c>
      <c r="I335" t="s">
        <v>1026</v>
      </c>
      <c r="J335" t="s">
        <v>1027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961</v>
      </c>
      <c r="F336" t="s">
        <v>1018</v>
      </c>
      <c r="G336" t="s">
        <v>1028</v>
      </c>
      <c r="H336" t="n">
        <v>9.0</v>
      </c>
      <c r="I336" t="s">
        <v>1029</v>
      </c>
      <c r="J336" t="s">
        <v>1030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961</v>
      </c>
      <c r="F337" t="s">
        <v>1018</v>
      </c>
      <c r="G337" t="s">
        <v>1031</v>
      </c>
      <c r="H337" t="n">
        <v>54.0</v>
      </c>
      <c r="I337" t="s">
        <v>1032</v>
      </c>
      <c r="J337" t="s">
        <v>1033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961</v>
      </c>
      <c r="F338" t="s">
        <v>1018</v>
      </c>
      <c r="G338" t="s">
        <v>1034</v>
      </c>
      <c r="H338" t="n">
        <v>2.0</v>
      </c>
      <c r="I338" t="s">
        <v>1035</v>
      </c>
      <c r="J338" t="s">
        <v>1036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961</v>
      </c>
      <c r="F339" t="s">
        <v>1018</v>
      </c>
      <c r="G339" t="s">
        <v>1037</v>
      </c>
      <c r="H339" t="n">
        <v>1.0</v>
      </c>
      <c r="I339" t="s">
        <v>1038</v>
      </c>
      <c r="J339" t="s">
        <v>1039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961</v>
      </c>
      <c r="F340" t="s">
        <v>1018</v>
      </c>
      <c r="G340" t="s">
        <v>1040</v>
      </c>
      <c r="H340" t="n">
        <v>16.0</v>
      </c>
      <c r="I340" t="s">
        <v>1041</v>
      </c>
      <c r="J340" t="s">
        <v>1042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961</v>
      </c>
      <c r="F341" t="s">
        <v>1043</v>
      </c>
      <c r="G341" t="s">
        <v>1044</v>
      </c>
      <c r="H341" t="n">
        <v>73.0</v>
      </c>
      <c r="I341" t="s">
        <v>1045</v>
      </c>
      <c r="J341" t="s">
        <v>1046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961</v>
      </c>
      <c r="F342" t="s">
        <v>1043</v>
      </c>
      <c r="G342" t="s">
        <v>1047</v>
      </c>
      <c r="H342" t="n">
        <v>28.0</v>
      </c>
      <c r="I342" t="s">
        <v>1048</v>
      </c>
      <c r="J342" t="s">
        <v>1049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961</v>
      </c>
      <c r="F343" t="s">
        <v>1043</v>
      </c>
      <c r="G343" t="s">
        <v>1050</v>
      </c>
      <c r="H343" t="n">
        <v>29.0</v>
      </c>
      <c r="I343" t="s">
        <v>1051</v>
      </c>
      <c r="J343" t="s">
        <v>1052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961</v>
      </c>
      <c r="F344" t="s">
        <v>1053</v>
      </c>
      <c r="G344" t="s">
        <v>1054</v>
      </c>
      <c r="H344" t="n">
        <v>1.0</v>
      </c>
      <c r="I344" t="s">
        <v>1055</v>
      </c>
      <c r="J344" t="s">
        <v>1056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961</v>
      </c>
      <c r="F345" t="s">
        <v>1053</v>
      </c>
      <c r="G345" t="s">
        <v>1057</v>
      </c>
      <c r="H345" t="n">
        <v>10.0</v>
      </c>
      <c r="I345" t="s">
        <v>1058</v>
      </c>
      <c r="J345" t="s">
        <v>1059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961</v>
      </c>
      <c r="F346" t="s">
        <v>1053</v>
      </c>
      <c r="G346" t="s">
        <v>877</v>
      </c>
      <c r="H346" t="n">
        <v>5.0</v>
      </c>
      <c r="I346" t="s">
        <v>1060</v>
      </c>
      <c r="J346" t="s">
        <v>1061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961</v>
      </c>
      <c r="F347" t="s">
        <v>1053</v>
      </c>
      <c r="G347" t="s">
        <v>1062</v>
      </c>
      <c r="H347" t="n">
        <v>15.0</v>
      </c>
      <c r="I347" t="s">
        <v>1063</v>
      </c>
      <c r="J347" t="s">
        <v>1064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961</v>
      </c>
      <c r="F348" t="s">
        <v>1053</v>
      </c>
      <c r="G348" t="s">
        <v>1065</v>
      </c>
      <c r="H348" t="n">
        <v>6.0</v>
      </c>
      <c r="I348" t="s">
        <v>1066</v>
      </c>
      <c r="J348" t="s">
        <v>1067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961</v>
      </c>
      <c r="F349" t="s">
        <v>1053</v>
      </c>
      <c r="G349" t="s">
        <v>1068</v>
      </c>
      <c r="H349" t="n">
        <v>31.0</v>
      </c>
      <c r="I349" t="s">
        <v>1069</v>
      </c>
      <c r="J349" t="s">
        <v>1070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961</v>
      </c>
      <c r="F350" t="s">
        <v>1071</v>
      </c>
      <c r="G350" t="s">
        <v>1072</v>
      </c>
      <c r="H350" t="n">
        <v>13.0</v>
      </c>
      <c r="I350" t="s">
        <v>887</v>
      </c>
      <c r="J350" t="s">
        <v>1073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961</v>
      </c>
      <c r="F351" t="s">
        <v>1071</v>
      </c>
      <c r="G351" t="s">
        <v>1074</v>
      </c>
      <c r="H351" t="n">
        <v>5.0</v>
      </c>
      <c r="I351" t="s">
        <v>1075</v>
      </c>
      <c r="J351" t="s">
        <v>1076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961</v>
      </c>
      <c r="F352" t="s">
        <v>1071</v>
      </c>
      <c r="G352" t="s">
        <v>1077</v>
      </c>
      <c r="H352" t="n">
        <v>266.0</v>
      </c>
      <c r="I352" t="s">
        <v>1078</v>
      </c>
      <c r="J352" t="s">
        <v>1079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961</v>
      </c>
      <c r="F353" t="s">
        <v>1071</v>
      </c>
      <c r="G353" t="s">
        <v>1080</v>
      </c>
      <c r="H353" t="n">
        <v>4.0</v>
      </c>
      <c r="I353" t="s">
        <v>1081</v>
      </c>
      <c r="J353" t="s">
        <v>1082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961</v>
      </c>
      <c r="F354" t="s">
        <v>1071</v>
      </c>
      <c r="G354" t="s">
        <v>1083</v>
      </c>
      <c r="H354" t="n">
        <v>5.0</v>
      </c>
      <c r="I354" t="s">
        <v>1084</v>
      </c>
      <c r="J354" t="s">
        <v>1085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961</v>
      </c>
      <c r="F355" t="s">
        <v>1071</v>
      </c>
      <c r="G355" t="s">
        <v>1086</v>
      </c>
      <c r="H355" t="n">
        <v>3.0</v>
      </c>
      <c r="I355" t="s">
        <v>1087</v>
      </c>
      <c r="J355" t="s">
        <v>1088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961</v>
      </c>
      <c r="F356" t="s">
        <v>1089</v>
      </c>
      <c r="G356" t="s">
        <v>1090</v>
      </c>
      <c r="H356" t="n">
        <v>787.0</v>
      </c>
      <c r="I356" t="s">
        <v>1091</v>
      </c>
      <c r="J356" t="s">
        <v>1092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961</v>
      </c>
      <c r="F357" t="s">
        <v>1089</v>
      </c>
      <c r="G357" t="s">
        <v>1093</v>
      </c>
      <c r="H357" t="n">
        <v>70.0</v>
      </c>
      <c r="I357" t="s">
        <v>1094</v>
      </c>
      <c r="J357" t="s">
        <v>1095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961</v>
      </c>
      <c r="F358" t="s">
        <v>1089</v>
      </c>
      <c r="G358" t="s">
        <v>275</v>
      </c>
      <c r="H358" t="n">
        <v>94.0</v>
      </c>
      <c r="I358" t="s">
        <v>1096</v>
      </c>
      <c r="J358" t="s">
        <v>1097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961</v>
      </c>
      <c r="F359" t="s">
        <v>1098</v>
      </c>
      <c r="G359" t="s">
        <v>1099</v>
      </c>
      <c r="H359" t="n">
        <v>17.0</v>
      </c>
      <c r="I359" t="s">
        <v>1100</v>
      </c>
      <c r="J359" t="s">
        <v>1101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961</v>
      </c>
      <c r="F360" t="s">
        <v>1098</v>
      </c>
      <c r="G360" t="s">
        <v>1102</v>
      </c>
      <c r="H360" t="n">
        <v>3.0</v>
      </c>
      <c r="I360" t="s">
        <v>1103</v>
      </c>
      <c r="J360" t="s">
        <v>1104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961</v>
      </c>
      <c r="F361" t="s">
        <v>1098</v>
      </c>
      <c r="G361" t="s">
        <v>1105</v>
      </c>
      <c r="H361" t="n">
        <v>11.0</v>
      </c>
      <c r="I361" t="s">
        <v>1106</v>
      </c>
      <c r="J361" t="s">
        <v>1107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961</v>
      </c>
      <c r="F362" t="s">
        <v>1098</v>
      </c>
      <c r="G362" t="s">
        <v>1108</v>
      </c>
      <c r="H362" t="n">
        <v>1.0</v>
      </c>
      <c r="I362" t="s">
        <v>1109</v>
      </c>
      <c r="J362" t="s">
        <v>1110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961</v>
      </c>
      <c r="F363" t="s">
        <v>1111</v>
      </c>
      <c r="G363" t="s">
        <v>1112</v>
      </c>
      <c r="H363" t="n">
        <v>2.0</v>
      </c>
      <c r="I363" t="s">
        <v>1113</v>
      </c>
      <c r="J363" t="s">
        <v>1114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961</v>
      </c>
      <c r="F364" t="s">
        <v>1111</v>
      </c>
      <c r="G364" t="s">
        <v>1115</v>
      </c>
      <c r="H364" t="n">
        <v>1.0</v>
      </c>
      <c r="I364" t="s">
        <v>1116</v>
      </c>
      <c r="J364" t="s">
        <v>1117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961</v>
      </c>
      <c r="F365" t="s">
        <v>1111</v>
      </c>
      <c r="G365" t="s">
        <v>1118</v>
      </c>
      <c r="H365" t="n">
        <v>3.0</v>
      </c>
      <c r="I365" t="s">
        <v>1119</v>
      </c>
      <c r="J365" t="s">
        <v>1120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961</v>
      </c>
      <c r="F366" t="s">
        <v>1121</v>
      </c>
      <c r="G366" t="s">
        <v>1122</v>
      </c>
      <c r="H366" t="n">
        <v>8.0</v>
      </c>
      <c r="I366" t="s">
        <v>1123</v>
      </c>
      <c r="J366" t="s">
        <v>1124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961</v>
      </c>
      <c r="F367" t="s">
        <v>1121</v>
      </c>
      <c r="G367" t="s">
        <v>1125</v>
      </c>
      <c r="H367" t="n">
        <v>3.0</v>
      </c>
      <c r="I367" t="s">
        <v>1126</v>
      </c>
      <c r="J367" t="s">
        <v>1127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961</v>
      </c>
      <c r="F368" t="s">
        <v>1121</v>
      </c>
      <c r="G368" t="s">
        <v>1128</v>
      </c>
      <c r="H368" t="n">
        <v>22.0</v>
      </c>
      <c r="I368" t="s">
        <v>1129</v>
      </c>
      <c r="J368" t="s">
        <v>1130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961</v>
      </c>
      <c r="F369" t="s">
        <v>1121</v>
      </c>
      <c r="G369" t="s">
        <v>414</v>
      </c>
      <c r="H369" t="n">
        <v>9.0</v>
      </c>
      <c r="I369" t="s">
        <v>1131</v>
      </c>
      <c r="J369" t="s">
        <v>1132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961</v>
      </c>
      <c r="F370" t="s">
        <v>1121</v>
      </c>
      <c r="G370" t="s">
        <v>1133</v>
      </c>
      <c r="H370" t="n">
        <v>2.0</v>
      </c>
      <c r="I370" t="s">
        <v>1134</v>
      </c>
      <c r="J370" t="s">
        <v>1135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961</v>
      </c>
      <c r="F371" t="s">
        <v>1121</v>
      </c>
      <c r="G371" t="s">
        <v>1136</v>
      </c>
      <c r="H371" t="n">
        <v>7.0</v>
      </c>
      <c r="I371" t="s">
        <v>1137</v>
      </c>
      <c r="J371" t="s">
        <v>1138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961</v>
      </c>
      <c r="F372" t="s">
        <v>1121</v>
      </c>
      <c r="G372" t="s">
        <v>1139</v>
      </c>
      <c r="H372" t="n">
        <v>9.0</v>
      </c>
      <c r="I372" t="s">
        <v>1140</v>
      </c>
      <c r="J372" t="s">
        <v>1141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961</v>
      </c>
      <c r="F373" t="s">
        <v>1121</v>
      </c>
      <c r="G373" t="s">
        <v>1142</v>
      </c>
      <c r="H373" t="n">
        <v>8.0</v>
      </c>
      <c r="I373" t="s">
        <v>1143</v>
      </c>
      <c r="J373" t="s">
        <v>1144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961</v>
      </c>
      <c r="F374" t="s">
        <v>1145</v>
      </c>
      <c r="G374" t="s">
        <v>1146</v>
      </c>
      <c r="H374" t="n">
        <v>20.0</v>
      </c>
      <c r="I374" t="s">
        <v>1147</v>
      </c>
      <c r="J374" t="s">
        <v>1148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961</v>
      </c>
      <c r="F375" t="s">
        <v>1145</v>
      </c>
      <c r="G375" t="s">
        <v>1149</v>
      </c>
      <c r="H375" t="n">
        <v>7.0</v>
      </c>
      <c r="I375" t="s">
        <v>1150</v>
      </c>
      <c r="J375" t="s">
        <v>1151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961</v>
      </c>
      <c r="F376" t="s">
        <v>1145</v>
      </c>
      <c r="G376" t="s">
        <v>1152</v>
      </c>
      <c r="H376" t="n">
        <v>3.0</v>
      </c>
      <c r="I376" t="s">
        <v>1153</v>
      </c>
      <c r="J376" t="s">
        <v>1154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961</v>
      </c>
      <c r="F377" t="s">
        <v>1145</v>
      </c>
      <c r="G377" t="s">
        <v>1155</v>
      </c>
      <c r="H377" t="n">
        <v>22.0</v>
      </c>
      <c r="I377" t="s">
        <v>1156</v>
      </c>
      <c r="J377" t="s">
        <v>1157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961</v>
      </c>
      <c r="F378" t="s">
        <v>1145</v>
      </c>
      <c r="G378" t="s">
        <v>1158</v>
      </c>
      <c r="H378" t="n">
        <v>8.0</v>
      </c>
      <c r="I378" t="s">
        <v>1159</v>
      </c>
      <c r="J378" t="s">
        <v>1160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961</v>
      </c>
      <c r="F379" t="s">
        <v>1145</v>
      </c>
      <c r="G379" t="s">
        <v>1161</v>
      </c>
      <c r="H379" t="n">
        <v>31.0</v>
      </c>
      <c r="I379" t="s">
        <v>1162</v>
      </c>
      <c r="J379" t="s">
        <v>1163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961</v>
      </c>
      <c r="F380" t="s">
        <v>1145</v>
      </c>
      <c r="G380" t="s">
        <v>1164</v>
      </c>
      <c r="H380" t="n">
        <v>3.0</v>
      </c>
      <c r="I380" t="s">
        <v>1165</v>
      </c>
      <c r="J380" t="s">
        <v>1166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961</v>
      </c>
      <c r="F381" t="s">
        <v>1145</v>
      </c>
      <c r="G381" t="s">
        <v>1167</v>
      </c>
      <c r="H381" t="n">
        <v>32.0</v>
      </c>
      <c r="I381" t="s">
        <v>1168</v>
      </c>
      <c r="J381" t="s">
        <v>1169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961</v>
      </c>
      <c r="F382" t="s">
        <v>1170</v>
      </c>
      <c r="G382" t="s">
        <v>1171</v>
      </c>
      <c r="H382" t="n">
        <v>32.0</v>
      </c>
      <c r="I382" t="s">
        <v>1172</v>
      </c>
      <c r="J382" t="s">
        <v>1173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961</v>
      </c>
      <c r="F383" t="s">
        <v>1170</v>
      </c>
      <c r="G383" t="s">
        <v>1174</v>
      </c>
      <c r="H383" t="n">
        <v>23.0</v>
      </c>
      <c r="I383" t="s">
        <v>1175</v>
      </c>
      <c r="J383" t="s">
        <v>1176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961</v>
      </c>
      <c r="F384" t="s">
        <v>1170</v>
      </c>
      <c r="G384" t="s">
        <v>1177</v>
      </c>
      <c r="H384" t="n">
        <v>2.0</v>
      </c>
      <c r="I384" t="s">
        <v>1178</v>
      </c>
      <c r="J384" t="s">
        <v>1179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961</v>
      </c>
      <c r="F385" t="s">
        <v>1170</v>
      </c>
      <c r="G385" t="s">
        <v>1180</v>
      </c>
      <c r="H385" t="n">
        <v>61.0</v>
      </c>
      <c r="I385" t="s">
        <v>1181</v>
      </c>
      <c r="J385" t="s">
        <v>1182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961</v>
      </c>
      <c r="F386" t="s">
        <v>1170</v>
      </c>
      <c r="G386" t="s">
        <v>1183</v>
      </c>
      <c r="H386" t="n">
        <v>2.0</v>
      </c>
      <c r="I386" t="s">
        <v>1184</v>
      </c>
      <c r="J386" t="s">
        <v>1185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961</v>
      </c>
      <c r="F387" t="s">
        <v>1170</v>
      </c>
      <c r="G387" t="s">
        <v>1186</v>
      </c>
      <c r="H387" t="n">
        <v>2.0</v>
      </c>
      <c r="I387" t="s">
        <v>1187</v>
      </c>
      <c r="J387" t="s">
        <v>1188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961</v>
      </c>
      <c r="F388" t="s">
        <v>1170</v>
      </c>
      <c r="G388" t="s">
        <v>1189</v>
      </c>
      <c r="H388" t="n">
        <v>59.0</v>
      </c>
      <c r="I388" t="s">
        <v>1190</v>
      </c>
      <c r="J388" t="s">
        <v>1191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961</v>
      </c>
      <c r="F389" t="s">
        <v>1170</v>
      </c>
      <c r="G389" t="s">
        <v>1192</v>
      </c>
      <c r="H389" t="n">
        <v>52.0</v>
      </c>
      <c r="I389" t="s">
        <v>1193</v>
      </c>
      <c r="J389" t="s">
        <v>1194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961</v>
      </c>
      <c r="F390" t="s">
        <v>1170</v>
      </c>
      <c r="G390" t="s">
        <v>1195</v>
      </c>
      <c r="H390" t="n">
        <v>7.0</v>
      </c>
      <c r="I390" t="s">
        <v>1196</v>
      </c>
      <c r="J390" t="s">
        <v>1197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961</v>
      </c>
      <c r="F391" t="s">
        <v>1170</v>
      </c>
      <c r="G391" t="s">
        <v>1198</v>
      </c>
      <c r="H391" t="n">
        <v>2.0</v>
      </c>
      <c r="I391" t="s">
        <v>1199</v>
      </c>
      <c r="J391" t="s">
        <v>1200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961</v>
      </c>
      <c r="F392" t="s">
        <v>1170</v>
      </c>
      <c r="G392" t="s">
        <v>1201</v>
      </c>
      <c r="H392" t="n">
        <v>1.0</v>
      </c>
      <c r="I392" t="s">
        <v>1202</v>
      </c>
      <c r="J392" t="s">
        <v>1203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961</v>
      </c>
      <c r="F393" t="s">
        <v>1170</v>
      </c>
      <c r="G393" t="s">
        <v>1204</v>
      </c>
      <c r="H393" t="n">
        <v>1.0</v>
      </c>
      <c r="I393" t="s">
        <v>1205</v>
      </c>
      <c r="J393" t="s">
        <v>1206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961</v>
      </c>
      <c r="F394" t="s">
        <v>1207</v>
      </c>
      <c r="G394" t="s">
        <v>1208</v>
      </c>
      <c r="H394" t="n">
        <v>4.0</v>
      </c>
      <c r="I394" t="s">
        <v>1209</v>
      </c>
      <c r="J394" t="s">
        <v>1210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961</v>
      </c>
      <c r="F395" t="s">
        <v>1207</v>
      </c>
      <c r="G395" t="s">
        <v>1211</v>
      </c>
      <c r="H395" t="n">
        <v>1.0</v>
      </c>
      <c r="I395" t="s">
        <v>1212</v>
      </c>
      <c r="J395" t="s">
        <v>1213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961</v>
      </c>
      <c r="F396" t="s">
        <v>1207</v>
      </c>
      <c r="G396" t="s">
        <v>1214</v>
      </c>
      <c r="H396" t="n">
        <v>3.0</v>
      </c>
      <c r="I396" t="s">
        <v>1215</v>
      </c>
      <c r="J396" t="s">
        <v>1216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961</v>
      </c>
      <c r="F397" t="s">
        <v>1207</v>
      </c>
      <c r="G397" t="s">
        <v>1217</v>
      </c>
      <c r="H397" t="n">
        <v>1.0</v>
      </c>
      <c r="I397" t="s">
        <v>1218</v>
      </c>
      <c r="J397" t="s">
        <v>1219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961</v>
      </c>
      <c r="F398" t="s">
        <v>1207</v>
      </c>
      <c r="G398" t="s">
        <v>1220</v>
      </c>
      <c r="H398" t="n">
        <v>5.0</v>
      </c>
      <c r="I398" t="s">
        <v>1221</v>
      </c>
      <c r="J398" t="s">
        <v>1222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961</v>
      </c>
      <c r="F399" t="s">
        <v>1207</v>
      </c>
      <c r="G399" t="s">
        <v>1223</v>
      </c>
      <c r="H399" t="n">
        <v>70.0</v>
      </c>
      <c r="I399" t="s">
        <v>1224</v>
      </c>
      <c r="J399" t="s">
        <v>1225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961</v>
      </c>
      <c r="F400" t="s">
        <v>1207</v>
      </c>
      <c r="G400" t="s">
        <v>1226</v>
      </c>
      <c r="H400" t="n">
        <v>16.0</v>
      </c>
      <c r="I400" t="s">
        <v>1227</v>
      </c>
      <c r="J400" t="s">
        <v>1228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961</v>
      </c>
      <c r="F401" t="s">
        <v>1207</v>
      </c>
      <c r="G401" t="s">
        <v>1229</v>
      </c>
      <c r="H401" t="n">
        <v>22.0</v>
      </c>
      <c r="I401" t="s">
        <v>1230</v>
      </c>
      <c r="J401" t="s">
        <v>1231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961</v>
      </c>
      <c r="F402" t="s">
        <v>1207</v>
      </c>
      <c r="G402" t="s">
        <v>1232</v>
      </c>
      <c r="H402" t="n">
        <v>3.0</v>
      </c>
      <c r="I402" t="s">
        <v>1233</v>
      </c>
      <c r="J402" t="s">
        <v>1234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961</v>
      </c>
      <c r="F403" t="s">
        <v>1207</v>
      </c>
      <c r="G403" t="s">
        <v>1235</v>
      </c>
      <c r="H403" t="n">
        <v>10.0</v>
      </c>
      <c r="I403" t="s">
        <v>1236</v>
      </c>
      <c r="J403" t="s">
        <v>1237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961</v>
      </c>
      <c r="F404" t="s">
        <v>1238</v>
      </c>
      <c r="G404" t="s">
        <v>1239</v>
      </c>
      <c r="H404" t="n">
        <v>3.0</v>
      </c>
      <c r="I404" t="s">
        <v>1240</v>
      </c>
      <c r="J404" t="s">
        <v>1241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961</v>
      </c>
      <c r="F405" t="s">
        <v>1238</v>
      </c>
      <c r="G405" t="s">
        <v>1242</v>
      </c>
      <c r="H405" t="n">
        <v>55.0</v>
      </c>
      <c r="I405" t="s">
        <v>1243</v>
      </c>
      <c r="J405" t="s">
        <v>1244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961</v>
      </c>
      <c r="F406" t="s">
        <v>1238</v>
      </c>
      <c r="G406" t="s">
        <v>1245</v>
      </c>
      <c r="H406" t="n">
        <v>27.0</v>
      </c>
      <c r="I406" t="s">
        <v>1246</v>
      </c>
      <c r="J406" t="s">
        <v>1247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961</v>
      </c>
      <c r="F407" t="s">
        <v>1238</v>
      </c>
      <c r="G407" t="s">
        <v>1248</v>
      </c>
      <c r="H407" t="n">
        <v>932.0</v>
      </c>
      <c r="I407" t="s">
        <v>1249</v>
      </c>
      <c r="J407" t="s">
        <v>1250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961</v>
      </c>
      <c r="F408" t="s">
        <v>1238</v>
      </c>
      <c r="G408" t="s">
        <v>1251</v>
      </c>
      <c r="H408" t="n">
        <v>2.0</v>
      </c>
      <c r="I408" t="s">
        <v>1252</v>
      </c>
      <c r="J408" t="s">
        <v>1253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961</v>
      </c>
      <c r="F409" t="s">
        <v>1238</v>
      </c>
      <c r="G409" t="s">
        <v>1254</v>
      </c>
      <c r="H409" t="n">
        <v>212.0</v>
      </c>
      <c r="I409" t="s">
        <v>1255</v>
      </c>
      <c r="J409" t="s">
        <v>1256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961</v>
      </c>
      <c r="F410" t="s">
        <v>1238</v>
      </c>
      <c r="G410" t="s">
        <v>1257</v>
      </c>
      <c r="H410" t="n">
        <v>1.0</v>
      </c>
      <c r="I410" t="s">
        <v>1258</v>
      </c>
      <c r="J410" t="s">
        <v>1259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961</v>
      </c>
      <c r="F411" t="s">
        <v>1238</v>
      </c>
      <c r="G411" t="s">
        <v>1260</v>
      </c>
      <c r="H411" t="n">
        <v>39.0</v>
      </c>
      <c r="I411" t="s">
        <v>1261</v>
      </c>
      <c r="J411" t="s">
        <v>1262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961</v>
      </c>
      <c r="F412" t="s">
        <v>1238</v>
      </c>
      <c r="G412" t="s">
        <v>1263</v>
      </c>
      <c r="H412" t="n">
        <v>65.0</v>
      </c>
      <c r="I412" t="s">
        <v>1264</v>
      </c>
      <c r="J412" t="s">
        <v>1265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961</v>
      </c>
      <c r="F413" t="s">
        <v>1266</v>
      </c>
      <c r="G413" t="s">
        <v>1267</v>
      </c>
      <c r="H413" t="n">
        <v>1.0</v>
      </c>
      <c r="I413" t="s">
        <v>1268</v>
      </c>
      <c r="J413" t="s">
        <v>1269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961</v>
      </c>
      <c r="F414" t="s">
        <v>1266</v>
      </c>
      <c r="G414" t="s">
        <v>1270</v>
      </c>
      <c r="H414" t="n">
        <v>20.0</v>
      </c>
      <c r="I414" t="s">
        <v>1271</v>
      </c>
      <c r="J414" t="s">
        <v>1272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961</v>
      </c>
      <c r="F415" t="s">
        <v>1266</v>
      </c>
      <c r="G415" t="s">
        <v>1273</v>
      </c>
      <c r="H415" t="n">
        <v>38.0</v>
      </c>
      <c r="I415" t="s">
        <v>1274</v>
      </c>
      <c r="J415" t="s">
        <v>1275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961</v>
      </c>
      <c r="F416" t="s">
        <v>1266</v>
      </c>
      <c r="G416" t="s">
        <v>1276</v>
      </c>
      <c r="H416" t="n">
        <v>1.0</v>
      </c>
      <c r="I416" t="s">
        <v>1184</v>
      </c>
      <c r="J416" t="s">
        <v>1277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961</v>
      </c>
      <c r="F417" t="s">
        <v>1266</v>
      </c>
      <c r="G417" t="s">
        <v>1278</v>
      </c>
      <c r="H417" t="n">
        <v>1.0</v>
      </c>
      <c r="I417" t="s">
        <v>1279</v>
      </c>
      <c r="J417" t="s">
        <v>1280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961</v>
      </c>
      <c r="F418" t="s">
        <v>1266</v>
      </c>
      <c r="G418" t="s">
        <v>1281</v>
      </c>
      <c r="H418" t="n">
        <v>4.0</v>
      </c>
      <c r="I418" t="s">
        <v>1282</v>
      </c>
      <c r="J418" t="s">
        <v>1283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961</v>
      </c>
      <c r="F419" t="s">
        <v>1266</v>
      </c>
      <c r="G419" t="s">
        <v>1284</v>
      </c>
      <c r="H419" t="n">
        <v>31.0</v>
      </c>
      <c r="I419" t="s">
        <v>1285</v>
      </c>
      <c r="J419" t="s">
        <v>1286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961</v>
      </c>
      <c r="F420" t="s">
        <v>1287</v>
      </c>
      <c r="G420" t="s">
        <v>1288</v>
      </c>
      <c r="H420" t="n">
        <v>12.0</v>
      </c>
      <c r="I420" t="s">
        <v>1289</v>
      </c>
      <c r="J420" t="s">
        <v>1290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961</v>
      </c>
      <c r="F421" t="s">
        <v>1287</v>
      </c>
      <c r="G421" t="s">
        <v>1291</v>
      </c>
      <c r="H421" t="n">
        <v>7.0</v>
      </c>
      <c r="I421" t="s">
        <v>1292</v>
      </c>
      <c r="J421" t="s">
        <v>1293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961</v>
      </c>
      <c r="F422" t="s">
        <v>1287</v>
      </c>
      <c r="G422" t="s">
        <v>1294</v>
      </c>
      <c r="H422" t="n">
        <v>4.0</v>
      </c>
      <c r="I422" t="s">
        <v>1295</v>
      </c>
      <c r="J422" t="s">
        <v>1296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961</v>
      </c>
      <c r="F423" t="s">
        <v>1287</v>
      </c>
      <c r="G423" t="s">
        <v>1297</v>
      </c>
      <c r="H423" t="n">
        <v>3.0</v>
      </c>
      <c r="I423" t="s">
        <v>1298</v>
      </c>
      <c r="J423" t="s">
        <v>1299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961</v>
      </c>
      <c r="F424" t="s">
        <v>1287</v>
      </c>
      <c r="G424" t="s">
        <v>1300</v>
      </c>
      <c r="H424" t="n">
        <v>5.0</v>
      </c>
      <c r="I424" t="s">
        <v>1301</v>
      </c>
      <c r="J424" t="s">
        <v>1302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961</v>
      </c>
      <c r="F425" t="s">
        <v>1287</v>
      </c>
      <c r="G425" t="s">
        <v>1303</v>
      </c>
      <c r="H425" t="n">
        <v>2.0</v>
      </c>
      <c r="I425" t="s">
        <v>1304</v>
      </c>
      <c r="J425" t="s">
        <v>1305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961</v>
      </c>
      <c r="F426" t="s">
        <v>1287</v>
      </c>
      <c r="G426" t="s">
        <v>1306</v>
      </c>
      <c r="H426" t="n">
        <v>2.0</v>
      </c>
      <c r="I426" t="s">
        <v>1307</v>
      </c>
      <c r="J426" t="s">
        <v>1308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961</v>
      </c>
      <c r="F427" t="s">
        <v>1287</v>
      </c>
      <c r="G427" t="s">
        <v>1309</v>
      </c>
      <c r="H427" t="n">
        <v>4.0</v>
      </c>
      <c r="I427" t="s">
        <v>1310</v>
      </c>
      <c r="J427" t="s">
        <v>1311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961</v>
      </c>
      <c r="F428" t="s">
        <v>1287</v>
      </c>
      <c r="G428" t="s">
        <v>1312</v>
      </c>
      <c r="H428" t="n">
        <v>3.0</v>
      </c>
      <c r="I428" t="s">
        <v>1313</v>
      </c>
      <c r="J428" t="s">
        <v>1314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961</v>
      </c>
      <c r="F429" t="s">
        <v>1315</v>
      </c>
      <c r="G429" t="s">
        <v>1316</v>
      </c>
      <c r="H429" t="n">
        <v>6.0</v>
      </c>
      <c r="I429" t="s">
        <v>1317</v>
      </c>
      <c r="J429" t="s">
        <v>1318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961</v>
      </c>
      <c r="F430" t="s">
        <v>1315</v>
      </c>
      <c r="G430" t="s">
        <v>1319</v>
      </c>
      <c r="H430" t="n">
        <v>3.0</v>
      </c>
      <c r="I430" t="s">
        <v>1320</v>
      </c>
      <c r="J430" t="s">
        <v>1321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961</v>
      </c>
      <c r="F431" t="s">
        <v>1315</v>
      </c>
      <c r="G431" t="s">
        <v>1322</v>
      </c>
      <c r="H431" t="n">
        <v>2.0</v>
      </c>
      <c r="I431" t="s">
        <v>1323</v>
      </c>
      <c r="J431" t="s">
        <v>1324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961</v>
      </c>
      <c r="F432" t="s">
        <v>1315</v>
      </c>
      <c r="G432" t="s">
        <v>1325</v>
      </c>
      <c r="H432" t="n">
        <v>47.0</v>
      </c>
      <c r="I432" t="s">
        <v>1162</v>
      </c>
      <c r="J432" t="s">
        <v>1326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961</v>
      </c>
      <c r="F433" t="s">
        <v>1315</v>
      </c>
      <c r="G433" t="s">
        <v>1327</v>
      </c>
      <c r="H433" t="n">
        <v>7.0</v>
      </c>
      <c r="I433" t="s">
        <v>1328</v>
      </c>
      <c r="J433" t="s">
        <v>1329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961</v>
      </c>
      <c r="F434" t="s">
        <v>1315</v>
      </c>
      <c r="G434" t="s">
        <v>1330</v>
      </c>
      <c r="H434" t="n">
        <v>2.0</v>
      </c>
      <c r="I434" t="s">
        <v>1331</v>
      </c>
      <c r="J434" t="s">
        <v>1332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961</v>
      </c>
      <c r="F435" t="s">
        <v>1315</v>
      </c>
      <c r="G435" t="s">
        <v>1333</v>
      </c>
      <c r="H435" t="n">
        <v>9.0</v>
      </c>
      <c r="I435" t="s">
        <v>1334</v>
      </c>
      <c r="J435" t="s">
        <v>1335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961</v>
      </c>
      <c r="F436" t="s">
        <v>1315</v>
      </c>
      <c r="G436" t="s">
        <v>477</v>
      </c>
      <c r="H436" t="n">
        <v>49.0</v>
      </c>
      <c r="I436" t="s">
        <v>1336</v>
      </c>
      <c r="J436" t="s">
        <v>1337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961</v>
      </c>
      <c r="F437" t="s">
        <v>1315</v>
      </c>
      <c r="G437" t="s">
        <v>1338</v>
      </c>
      <c r="H437" t="n">
        <v>38.0</v>
      </c>
      <c r="I437" t="s">
        <v>1339</v>
      </c>
      <c r="J437" t="s">
        <v>1340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961</v>
      </c>
      <c r="F438" t="s">
        <v>1315</v>
      </c>
      <c r="G438" t="s">
        <v>417</v>
      </c>
      <c r="H438" t="n">
        <v>18.0</v>
      </c>
      <c r="I438" t="s">
        <v>1341</v>
      </c>
      <c r="J438" t="s">
        <v>1342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961</v>
      </c>
      <c r="F439" t="s">
        <v>1343</v>
      </c>
      <c r="G439" t="s">
        <v>1344</v>
      </c>
      <c r="H439" t="n">
        <v>14.0</v>
      </c>
      <c r="I439" t="s">
        <v>1345</v>
      </c>
      <c r="J439" t="s">
        <v>1346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961</v>
      </c>
      <c r="F440" t="s">
        <v>1343</v>
      </c>
      <c r="G440" t="s">
        <v>1347</v>
      </c>
      <c r="H440" t="n">
        <v>5.0</v>
      </c>
      <c r="I440" t="s">
        <v>1348</v>
      </c>
      <c r="J440" t="s">
        <v>1349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961</v>
      </c>
      <c r="F441" t="s">
        <v>1343</v>
      </c>
      <c r="G441" t="s">
        <v>1350</v>
      </c>
      <c r="H441" t="n">
        <v>20.0</v>
      </c>
      <c r="I441" t="s">
        <v>1351</v>
      </c>
      <c r="J441" t="s">
        <v>1352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961</v>
      </c>
      <c r="F442" t="s">
        <v>1353</v>
      </c>
      <c r="G442" t="s">
        <v>1354</v>
      </c>
      <c r="H442" t="n">
        <v>2.0</v>
      </c>
      <c r="I442" t="s">
        <v>1355</v>
      </c>
      <c r="J442" t="s">
        <v>1356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961</v>
      </c>
      <c r="F443" t="s">
        <v>1353</v>
      </c>
      <c r="G443" t="s">
        <v>1357</v>
      </c>
      <c r="H443" t="n">
        <v>8.0</v>
      </c>
      <c r="I443" t="s">
        <v>1358</v>
      </c>
      <c r="J443" t="s">
        <v>1359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961</v>
      </c>
      <c r="F444" t="s">
        <v>1353</v>
      </c>
      <c r="G444" t="s">
        <v>1360</v>
      </c>
      <c r="H444" t="n">
        <v>1.0</v>
      </c>
      <c r="I444" t="s">
        <v>1361</v>
      </c>
      <c r="J444" t="s">
        <v>1362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961</v>
      </c>
      <c r="F445" t="s">
        <v>1353</v>
      </c>
      <c r="G445" t="s">
        <v>1363</v>
      </c>
      <c r="H445" t="n">
        <v>8.0</v>
      </c>
      <c r="I445" t="s">
        <v>1364</v>
      </c>
      <c r="J445" t="s">
        <v>1365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961</v>
      </c>
      <c r="F446" t="s">
        <v>1353</v>
      </c>
      <c r="G446" t="s">
        <v>1366</v>
      </c>
      <c r="H446" t="n">
        <v>10.0</v>
      </c>
      <c r="I446" t="s">
        <v>1367</v>
      </c>
      <c r="J446" t="s">
        <v>1368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961</v>
      </c>
      <c r="F447" t="s">
        <v>1353</v>
      </c>
      <c r="G447" t="s">
        <v>1369</v>
      </c>
      <c r="H447" t="n">
        <v>1.0</v>
      </c>
      <c r="I447" t="s">
        <v>1370</v>
      </c>
      <c r="J447" t="s">
        <v>1371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961</v>
      </c>
      <c r="F448" t="s">
        <v>1353</v>
      </c>
      <c r="G448" t="s">
        <v>1372</v>
      </c>
      <c r="H448" t="n">
        <v>43.0</v>
      </c>
      <c r="I448" t="s">
        <v>1373</v>
      </c>
      <c r="J448" t="s">
        <v>1374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961</v>
      </c>
      <c r="F449" t="s">
        <v>1353</v>
      </c>
      <c r="G449" t="s">
        <v>526</v>
      </c>
      <c r="H449" t="n">
        <v>85.0</v>
      </c>
      <c r="I449" t="s">
        <v>1375</v>
      </c>
      <c r="J449" t="s">
        <v>1376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961</v>
      </c>
      <c r="F450" t="s">
        <v>1353</v>
      </c>
      <c r="G450" t="s">
        <v>1377</v>
      </c>
      <c r="H450" t="n">
        <v>5.0</v>
      </c>
      <c r="I450" t="s">
        <v>1378</v>
      </c>
      <c r="J450" t="s">
        <v>1379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961</v>
      </c>
      <c r="F451" t="s">
        <v>1353</v>
      </c>
      <c r="G451" t="s">
        <v>1380</v>
      </c>
      <c r="H451" t="n">
        <v>30.0</v>
      </c>
      <c r="I451" t="s">
        <v>1381</v>
      </c>
      <c r="J451" t="s">
        <v>1382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961</v>
      </c>
      <c r="F452" t="s">
        <v>1353</v>
      </c>
      <c r="G452" t="s">
        <v>1383</v>
      </c>
      <c r="H452" t="n">
        <v>2.0</v>
      </c>
      <c r="I452" t="s">
        <v>1384</v>
      </c>
      <c r="J452" t="s">
        <v>1385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961</v>
      </c>
      <c r="F453" t="s">
        <v>1353</v>
      </c>
      <c r="G453" t="s">
        <v>1386</v>
      </c>
      <c r="H453" t="n">
        <v>197.0</v>
      </c>
      <c r="I453" t="s">
        <v>1387</v>
      </c>
      <c r="J453" t="s">
        <v>1388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961</v>
      </c>
      <c r="F454" t="s">
        <v>1353</v>
      </c>
      <c r="G454" t="s">
        <v>1389</v>
      </c>
      <c r="H454" t="n">
        <v>87.0</v>
      </c>
      <c r="I454" t="s">
        <v>1390</v>
      </c>
      <c r="J454" t="s">
        <v>1391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961</v>
      </c>
      <c r="F455" t="s">
        <v>1353</v>
      </c>
      <c r="G455" t="s">
        <v>1392</v>
      </c>
      <c r="H455" t="n">
        <v>1.0</v>
      </c>
      <c r="I455" t="s">
        <v>1193</v>
      </c>
      <c r="J455" t="s">
        <v>109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961</v>
      </c>
      <c r="F456" t="s">
        <v>1353</v>
      </c>
      <c r="G456" t="s">
        <v>1393</v>
      </c>
      <c r="H456" t="n">
        <v>1.0</v>
      </c>
      <c r="I456" t="s">
        <v>1394</v>
      </c>
      <c r="J456" t="s">
        <v>1395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961</v>
      </c>
      <c r="F457" t="s">
        <v>1353</v>
      </c>
      <c r="G457" t="s">
        <v>1396</v>
      </c>
      <c r="H457" t="n">
        <v>1.0</v>
      </c>
      <c r="I457" t="s">
        <v>1397</v>
      </c>
      <c r="J457" t="s">
        <v>1398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961</v>
      </c>
      <c r="F458" t="s">
        <v>1353</v>
      </c>
      <c r="G458" t="s">
        <v>1399</v>
      </c>
      <c r="H458" t="n">
        <v>1.0</v>
      </c>
      <c r="I458" t="s">
        <v>1400</v>
      </c>
      <c r="J458" t="s">
        <v>1401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961</v>
      </c>
      <c r="F459" t="s">
        <v>1353</v>
      </c>
      <c r="G459" t="s">
        <v>1402</v>
      </c>
      <c r="H459" t="n">
        <v>6.0</v>
      </c>
      <c r="I459" t="s">
        <v>1403</v>
      </c>
      <c r="J459" t="s">
        <v>1404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961</v>
      </c>
      <c r="F460" t="s">
        <v>1353</v>
      </c>
      <c r="G460" t="s">
        <v>1405</v>
      </c>
      <c r="H460" t="n">
        <v>1.0</v>
      </c>
      <c r="I460" t="s">
        <v>1406</v>
      </c>
      <c r="J460" t="s">
        <v>1407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961</v>
      </c>
      <c r="F461" t="s">
        <v>1408</v>
      </c>
      <c r="G461" t="s">
        <v>1409</v>
      </c>
      <c r="H461" t="n">
        <v>12.0</v>
      </c>
      <c r="I461" t="s">
        <v>1410</v>
      </c>
      <c r="J461" t="s">
        <v>1411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961</v>
      </c>
      <c r="F462" t="s">
        <v>1408</v>
      </c>
      <c r="G462" t="s">
        <v>1412</v>
      </c>
      <c r="H462" t="n">
        <v>1.0</v>
      </c>
      <c r="I462" t="s">
        <v>1413</v>
      </c>
      <c r="J462" t="s">
        <v>1414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961</v>
      </c>
      <c r="F463" t="s">
        <v>1408</v>
      </c>
      <c r="G463" t="s">
        <v>1415</v>
      </c>
      <c r="H463" t="n">
        <v>21.0</v>
      </c>
      <c r="I463" t="s">
        <v>1416</v>
      </c>
      <c r="J463" t="s">
        <v>1417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961</v>
      </c>
      <c r="F464" t="s">
        <v>1408</v>
      </c>
      <c r="G464" t="s">
        <v>1418</v>
      </c>
      <c r="H464" t="n">
        <v>1.0</v>
      </c>
      <c r="I464" t="s">
        <v>1419</v>
      </c>
      <c r="J464" t="s">
        <v>1420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961</v>
      </c>
      <c r="F465" t="s">
        <v>1408</v>
      </c>
      <c r="G465" t="s">
        <v>1421</v>
      </c>
      <c r="H465" t="n">
        <v>22.0</v>
      </c>
      <c r="I465" t="s">
        <v>1422</v>
      </c>
      <c r="J465" t="s">
        <v>1423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961</v>
      </c>
      <c r="F466" t="s">
        <v>1408</v>
      </c>
      <c r="G466" t="s">
        <v>1424</v>
      </c>
      <c r="H466" t="n">
        <v>4.0</v>
      </c>
      <c r="I466" t="s">
        <v>1425</v>
      </c>
      <c r="J466" t="s">
        <v>1426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961</v>
      </c>
      <c r="F467" t="s">
        <v>1408</v>
      </c>
      <c r="G467" t="s">
        <v>1427</v>
      </c>
      <c r="H467" t="n">
        <v>9.0</v>
      </c>
      <c r="I467" t="s">
        <v>1428</v>
      </c>
      <c r="J467" t="s">
        <v>1429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961</v>
      </c>
      <c r="F468" t="s">
        <v>1408</v>
      </c>
      <c r="G468" t="s">
        <v>1430</v>
      </c>
      <c r="H468" t="n">
        <v>1.0</v>
      </c>
      <c r="I468" t="s">
        <v>1431</v>
      </c>
      <c r="J468" t="s">
        <v>1432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961</v>
      </c>
      <c r="F469" t="s">
        <v>1408</v>
      </c>
      <c r="G469" t="s">
        <v>1433</v>
      </c>
      <c r="H469" t="n">
        <v>4.0</v>
      </c>
      <c r="I469" t="s">
        <v>1434</v>
      </c>
      <c r="J469" t="s">
        <v>1435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961</v>
      </c>
      <c r="F470" t="s">
        <v>1408</v>
      </c>
      <c r="G470" t="s">
        <v>1436</v>
      </c>
      <c r="H470" t="n">
        <v>11.0</v>
      </c>
      <c r="I470" t="s">
        <v>1437</v>
      </c>
      <c r="J470" t="s">
        <v>1438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961</v>
      </c>
      <c r="F471" t="s">
        <v>1408</v>
      </c>
      <c r="G471" t="s">
        <v>1439</v>
      </c>
      <c r="H471" t="n">
        <v>2.0</v>
      </c>
      <c r="I471" t="s">
        <v>1440</v>
      </c>
      <c r="J471" t="s">
        <v>1441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961</v>
      </c>
      <c r="F472" t="s">
        <v>1408</v>
      </c>
      <c r="G472" t="s">
        <v>1442</v>
      </c>
      <c r="H472" t="n">
        <v>8.0</v>
      </c>
      <c r="I472" t="s">
        <v>1443</v>
      </c>
      <c r="J472" t="s">
        <v>1444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961</v>
      </c>
      <c r="F473" t="s">
        <v>1408</v>
      </c>
      <c r="G473" t="s">
        <v>1445</v>
      </c>
      <c r="H473" t="n">
        <v>5.0</v>
      </c>
      <c r="I473" t="s">
        <v>1446</v>
      </c>
      <c r="J473" t="s">
        <v>1447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961</v>
      </c>
      <c r="F474" t="s">
        <v>1408</v>
      </c>
      <c r="G474" t="s">
        <v>1448</v>
      </c>
      <c r="H474" t="n">
        <v>102.0</v>
      </c>
      <c r="I474" t="s">
        <v>1449</v>
      </c>
      <c r="J474" t="s">
        <v>1450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961</v>
      </c>
      <c r="F475" t="s">
        <v>1408</v>
      </c>
      <c r="G475" t="s">
        <v>1451</v>
      </c>
      <c r="H475" t="n">
        <v>13.0</v>
      </c>
      <c r="I475" t="s">
        <v>1452</v>
      </c>
      <c r="J475" t="s">
        <v>1453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961</v>
      </c>
      <c r="F476" t="s">
        <v>1408</v>
      </c>
      <c r="G476" t="s">
        <v>1454</v>
      </c>
      <c r="H476" t="n">
        <v>3.0</v>
      </c>
      <c r="I476" t="s">
        <v>1455</v>
      </c>
      <c r="J476" t="s">
        <v>1456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961</v>
      </c>
      <c r="F477" t="s">
        <v>1457</v>
      </c>
      <c r="G477" t="s">
        <v>60</v>
      </c>
      <c r="H477" t="n">
        <v>4.0</v>
      </c>
      <c r="I477" t="s">
        <v>1458</v>
      </c>
      <c r="J477" t="s">
        <v>1459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961</v>
      </c>
      <c r="F478" t="s">
        <v>1457</v>
      </c>
      <c r="G478" t="s">
        <v>1460</v>
      </c>
      <c r="H478" t="n">
        <v>1.0</v>
      </c>
      <c r="I478" t="s">
        <v>1461</v>
      </c>
      <c r="J478" t="s">
        <v>1462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961</v>
      </c>
      <c r="F479" t="s">
        <v>1457</v>
      </c>
      <c r="G479" t="s">
        <v>1463</v>
      </c>
      <c r="H479" t="n">
        <v>1.0</v>
      </c>
      <c r="I479" t="s">
        <v>1464</v>
      </c>
      <c r="J479" t="s">
        <v>1465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961</v>
      </c>
      <c r="F480" t="s">
        <v>1457</v>
      </c>
      <c r="G480" t="s">
        <v>1466</v>
      </c>
      <c r="H480" t="n">
        <v>1.0</v>
      </c>
      <c r="I480" t="s">
        <v>1467</v>
      </c>
      <c r="J480" t="s">
        <v>1468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961</v>
      </c>
      <c r="F481" t="s">
        <v>1457</v>
      </c>
      <c r="G481" t="s">
        <v>975</v>
      </c>
      <c r="H481" t="n">
        <v>4.0</v>
      </c>
      <c r="I481" t="s">
        <v>1469</v>
      </c>
      <c r="J481" t="s">
        <v>1470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961</v>
      </c>
      <c r="F482" t="s">
        <v>1457</v>
      </c>
      <c r="G482" t="s">
        <v>1471</v>
      </c>
      <c r="H482" t="n">
        <v>1.0</v>
      </c>
      <c r="I482" t="s">
        <v>1472</v>
      </c>
      <c r="J482" t="s">
        <v>1473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961</v>
      </c>
      <c r="F483" t="s">
        <v>1457</v>
      </c>
      <c r="G483" t="s">
        <v>1474</v>
      </c>
      <c r="H483" t="n">
        <v>1.0</v>
      </c>
      <c r="I483" t="s">
        <v>1475</v>
      </c>
      <c r="J483" t="s">
        <v>1476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961</v>
      </c>
      <c r="F484" t="s">
        <v>1477</v>
      </c>
      <c r="G484" t="s">
        <v>1478</v>
      </c>
      <c r="H484" t="n">
        <v>65.0</v>
      </c>
      <c r="I484" t="s">
        <v>1479</v>
      </c>
      <c r="J484" t="s">
        <v>1480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961</v>
      </c>
      <c r="F485" t="s">
        <v>1477</v>
      </c>
      <c r="G485" t="s">
        <v>1481</v>
      </c>
      <c r="H485" t="n">
        <v>1.0</v>
      </c>
      <c r="I485" t="s">
        <v>1482</v>
      </c>
      <c r="J485" t="s">
        <v>1483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961</v>
      </c>
      <c r="F486" t="s">
        <v>1477</v>
      </c>
      <c r="G486" t="s">
        <v>1484</v>
      </c>
      <c r="H486" t="n">
        <v>51.0</v>
      </c>
      <c r="I486" t="s">
        <v>1485</v>
      </c>
      <c r="J486" t="s">
        <v>1486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961</v>
      </c>
      <c r="F487" t="s">
        <v>1477</v>
      </c>
      <c r="G487" t="s">
        <v>1487</v>
      </c>
      <c r="H487" t="n">
        <v>1.0</v>
      </c>
      <c r="I487" t="s">
        <v>1488</v>
      </c>
      <c r="J487" t="s">
        <v>1489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961</v>
      </c>
      <c r="F488" t="s">
        <v>1477</v>
      </c>
      <c r="G488" t="s">
        <v>1490</v>
      </c>
      <c r="H488" t="n">
        <v>4.0</v>
      </c>
      <c r="I488" t="s">
        <v>1491</v>
      </c>
      <c r="J488" t="s">
        <v>1492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961</v>
      </c>
      <c r="F489" t="s">
        <v>1477</v>
      </c>
      <c r="G489" t="s">
        <v>1493</v>
      </c>
      <c r="H489" t="n">
        <v>23.0</v>
      </c>
      <c r="I489" t="s">
        <v>1494</v>
      </c>
      <c r="J489" t="s">
        <v>1495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961</v>
      </c>
      <c r="F490" t="s">
        <v>1477</v>
      </c>
      <c r="G490" t="s">
        <v>1496</v>
      </c>
      <c r="H490" t="n">
        <v>1.0</v>
      </c>
      <c r="I490" t="s">
        <v>1497</v>
      </c>
      <c r="J490" t="s">
        <v>1498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961</v>
      </c>
      <c r="F491" t="s">
        <v>1477</v>
      </c>
      <c r="G491" t="s">
        <v>1499</v>
      </c>
      <c r="H491" t="n">
        <v>3.0</v>
      </c>
      <c r="I491" t="s">
        <v>1500</v>
      </c>
      <c r="J491" t="s">
        <v>1501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961</v>
      </c>
      <c r="F492" t="s">
        <v>1477</v>
      </c>
      <c r="G492" t="s">
        <v>1502</v>
      </c>
      <c r="H492" t="n">
        <v>8.0</v>
      </c>
      <c r="I492" t="s">
        <v>1503</v>
      </c>
      <c r="J492" t="s">
        <v>1504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961</v>
      </c>
      <c r="F493" t="s">
        <v>1477</v>
      </c>
      <c r="G493" t="s">
        <v>1505</v>
      </c>
      <c r="H493" t="n">
        <v>1.0</v>
      </c>
      <c r="I493" t="s">
        <v>1506</v>
      </c>
      <c r="J493" t="s">
        <v>1507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961</v>
      </c>
      <c r="F494" t="s">
        <v>1477</v>
      </c>
      <c r="G494" t="s">
        <v>1508</v>
      </c>
      <c r="H494" t="n">
        <v>23.0</v>
      </c>
      <c r="I494" t="s">
        <v>1509</v>
      </c>
      <c r="J494" t="s">
        <v>1510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961</v>
      </c>
      <c r="F495" t="s">
        <v>1477</v>
      </c>
      <c r="G495" t="s">
        <v>1511</v>
      </c>
      <c r="H495" t="n">
        <v>1.0</v>
      </c>
      <c r="I495" t="s">
        <v>1512</v>
      </c>
      <c r="J495" t="s">
        <v>1513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961</v>
      </c>
      <c r="F496" t="s">
        <v>1477</v>
      </c>
      <c r="G496" t="s">
        <v>1514</v>
      </c>
      <c r="H496" t="n">
        <v>7.0</v>
      </c>
      <c r="I496" t="s">
        <v>1515</v>
      </c>
      <c r="J496" t="s">
        <v>1516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961</v>
      </c>
      <c r="F497" t="s">
        <v>1477</v>
      </c>
      <c r="G497" t="s">
        <v>1517</v>
      </c>
      <c r="H497" t="n">
        <v>1.0</v>
      </c>
      <c r="I497" t="s">
        <v>1518</v>
      </c>
      <c r="J497" t="s">
        <v>1519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961</v>
      </c>
      <c r="F498" t="s">
        <v>1477</v>
      </c>
      <c r="G498" t="s">
        <v>1520</v>
      </c>
      <c r="H498" t="n">
        <v>4.0</v>
      </c>
      <c r="I498" t="s">
        <v>498</v>
      </c>
      <c r="J498" t="s">
        <v>1521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961</v>
      </c>
      <c r="F499" t="s">
        <v>1477</v>
      </c>
      <c r="G499" t="s">
        <v>1522</v>
      </c>
      <c r="H499" t="n">
        <v>1.0</v>
      </c>
      <c r="I499" t="s">
        <v>1523</v>
      </c>
      <c r="J499" t="s">
        <v>1524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961</v>
      </c>
      <c r="F500" t="s">
        <v>1477</v>
      </c>
      <c r="G500" t="s">
        <v>1525</v>
      </c>
      <c r="H500" t="n">
        <v>4.0</v>
      </c>
      <c r="I500" t="s">
        <v>1526</v>
      </c>
      <c r="J500" t="s">
        <v>1527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961</v>
      </c>
      <c r="F501" t="s">
        <v>1477</v>
      </c>
      <c r="G501" t="s">
        <v>1528</v>
      </c>
      <c r="H501" t="n">
        <v>13.0</v>
      </c>
      <c r="I501" t="s">
        <v>1529</v>
      </c>
      <c r="J501" t="s">
        <v>1530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961</v>
      </c>
      <c r="F502" t="s">
        <v>1477</v>
      </c>
      <c r="G502" t="s">
        <v>1531</v>
      </c>
      <c r="H502" t="n">
        <v>1.0</v>
      </c>
      <c r="I502" t="s">
        <v>1532</v>
      </c>
      <c r="J502" t="s">
        <v>1533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961</v>
      </c>
      <c r="F503" t="s">
        <v>1477</v>
      </c>
      <c r="G503" t="s">
        <v>1534</v>
      </c>
      <c r="H503" t="n">
        <v>8.0</v>
      </c>
      <c r="I503" t="s">
        <v>1535</v>
      </c>
      <c r="J503" t="s">
        <v>1536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961</v>
      </c>
      <c r="F504" t="s">
        <v>1477</v>
      </c>
      <c r="G504" t="s">
        <v>1537</v>
      </c>
      <c r="H504" t="n">
        <v>40.0</v>
      </c>
      <c r="I504" t="s">
        <v>1538</v>
      </c>
      <c r="J504" t="s">
        <v>1539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961</v>
      </c>
      <c r="F505" t="s">
        <v>1477</v>
      </c>
      <c r="G505" t="s">
        <v>1540</v>
      </c>
      <c r="H505" t="n">
        <v>15.0</v>
      </c>
      <c r="I505" t="s">
        <v>1541</v>
      </c>
      <c r="J505" t="s">
        <v>1542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961</v>
      </c>
      <c r="F506" t="s">
        <v>1477</v>
      </c>
      <c r="G506" t="s">
        <v>1543</v>
      </c>
      <c r="H506" t="n">
        <v>12.0</v>
      </c>
      <c r="I506" t="s">
        <v>1544</v>
      </c>
      <c r="J506" t="s">
        <v>1545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961</v>
      </c>
      <c r="F507" t="s">
        <v>1477</v>
      </c>
      <c r="G507" t="s">
        <v>1546</v>
      </c>
      <c r="H507" t="n">
        <v>3.0</v>
      </c>
      <c r="I507" t="s">
        <v>1547</v>
      </c>
      <c r="J507" t="s">
        <v>1548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961</v>
      </c>
      <c r="F508" t="s">
        <v>1477</v>
      </c>
      <c r="G508" t="s">
        <v>1549</v>
      </c>
      <c r="H508" t="n">
        <v>3.0</v>
      </c>
      <c r="I508" t="s">
        <v>1550</v>
      </c>
      <c r="J508" t="s">
        <v>1551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961</v>
      </c>
      <c r="F509" t="s">
        <v>1477</v>
      </c>
      <c r="G509" t="s">
        <v>1552</v>
      </c>
      <c r="H509" t="n">
        <v>14.0</v>
      </c>
      <c r="I509" t="s">
        <v>1553</v>
      </c>
      <c r="J509" t="s">
        <v>1554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961</v>
      </c>
      <c r="F510" t="s">
        <v>1555</v>
      </c>
      <c r="G510" t="s">
        <v>1556</v>
      </c>
      <c r="H510" t="n">
        <v>4.0</v>
      </c>
      <c r="I510" t="s">
        <v>1557</v>
      </c>
      <c r="J510" t="s">
        <v>1558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961</v>
      </c>
      <c r="F511" t="s">
        <v>1555</v>
      </c>
      <c r="G511" t="s">
        <v>1559</v>
      </c>
      <c r="H511" t="n">
        <v>16.0</v>
      </c>
      <c r="I511" t="s">
        <v>1560</v>
      </c>
      <c r="J511" t="s">
        <v>1561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961</v>
      </c>
      <c r="F512" t="s">
        <v>1555</v>
      </c>
      <c r="G512" t="s">
        <v>1562</v>
      </c>
      <c r="H512" t="n">
        <v>112.0</v>
      </c>
      <c r="I512" t="s">
        <v>1563</v>
      </c>
      <c r="J512" t="s">
        <v>1564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961</v>
      </c>
      <c r="F513" t="s">
        <v>1555</v>
      </c>
      <c r="G513" t="s">
        <v>1565</v>
      </c>
      <c r="H513" t="n">
        <v>20.0</v>
      </c>
      <c r="I513" t="s">
        <v>1566</v>
      </c>
      <c r="J513" t="s">
        <v>1567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961</v>
      </c>
      <c r="F514" t="s">
        <v>1555</v>
      </c>
      <c r="G514" t="s">
        <v>1568</v>
      </c>
      <c r="H514" t="n">
        <v>7.0</v>
      </c>
      <c r="I514" t="s">
        <v>1569</v>
      </c>
      <c r="J514" t="s">
        <v>1570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961</v>
      </c>
      <c r="F515" t="s">
        <v>1555</v>
      </c>
      <c r="G515" t="s">
        <v>1571</v>
      </c>
      <c r="H515" t="n">
        <v>22.0</v>
      </c>
      <c r="I515" t="s">
        <v>1572</v>
      </c>
      <c r="J515" t="s">
        <v>1573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961</v>
      </c>
      <c r="F516" t="s">
        <v>1555</v>
      </c>
      <c r="G516" t="s">
        <v>1574</v>
      </c>
      <c r="H516" t="n">
        <v>5.0</v>
      </c>
      <c r="I516" t="s">
        <v>1575</v>
      </c>
      <c r="J516" t="s">
        <v>1576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961</v>
      </c>
      <c r="F517" t="s">
        <v>1555</v>
      </c>
      <c r="G517" t="s">
        <v>1577</v>
      </c>
      <c r="H517" t="n">
        <v>3.0</v>
      </c>
      <c r="I517" t="s">
        <v>1578</v>
      </c>
      <c r="J517" t="s">
        <v>1579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961</v>
      </c>
      <c r="F518" t="s">
        <v>1555</v>
      </c>
      <c r="G518" t="s">
        <v>1580</v>
      </c>
      <c r="H518" t="n">
        <v>27.0</v>
      </c>
      <c r="I518" t="s">
        <v>1581</v>
      </c>
      <c r="J518" t="s">
        <v>1582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961</v>
      </c>
      <c r="F519" t="s">
        <v>1555</v>
      </c>
      <c r="G519" t="s">
        <v>1583</v>
      </c>
      <c r="H519" t="n">
        <v>19.0</v>
      </c>
      <c r="I519" t="s">
        <v>1584</v>
      </c>
      <c r="J519" t="s">
        <v>1585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961</v>
      </c>
      <c r="F520" t="s">
        <v>1555</v>
      </c>
      <c r="G520" t="s">
        <v>1586</v>
      </c>
      <c r="H520" t="n">
        <v>45.0</v>
      </c>
      <c r="I520" t="s">
        <v>1587</v>
      </c>
      <c r="J520" t="s">
        <v>1588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961</v>
      </c>
      <c r="F521" t="s">
        <v>1555</v>
      </c>
      <c r="G521" t="s">
        <v>1589</v>
      </c>
      <c r="H521" t="n">
        <v>1.0</v>
      </c>
      <c r="I521" t="s">
        <v>1590</v>
      </c>
      <c r="J521" t="s">
        <v>1591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961</v>
      </c>
      <c r="F522" t="s">
        <v>1555</v>
      </c>
      <c r="G522" t="s">
        <v>1592</v>
      </c>
      <c r="H522" t="n">
        <v>134.0</v>
      </c>
      <c r="I522" t="s">
        <v>1593</v>
      </c>
      <c r="J522" t="s">
        <v>1594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961</v>
      </c>
      <c r="F523" t="s">
        <v>1555</v>
      </c>
      <c r="G523" t="s">
        <v>1595</v>
      </c>
      <c r="H523" t="n">
        <v>1.0</v>
      </c>
      <c r="I523" t="s">
        <v>1596</v>
      </c>
      <c r="J523" t="s">
        <v>1597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961</v>
      </c>
      <c r="F524" t="s">
        <v>1555</v>
      </c>
      <c r="G524" t="s">
        <v>1598</v>
      </c>
      <c r="H524" t="n">
        <v>22.0</v>
      </c>
      <c r="I524" t="s">
        <v>1599</v>
      </c>
      <c r="J524" t="s">
        <v>1600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961</v>
      </c>
      <c r="F525" t="s">
        <v>1555</v>
      </c>
      <c r="G525" t="s">
        <v>1601</v>
      </c>
      <c r="H525" t="n">
        <v>10.0</v>
      </c>
      <c r="I525" t="s">
        <v>1602</v>
      </c>
      <c r="J525" t="s">
        <v>1603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961</v>
      </c>
      <c r="F526" t="s">
        <v>1555</v>
      </c>
      <c r="G526" t="s">
        <v>1604</v>
      </c>
      <c r="H526" t="n">
        <v>36.0</v>
      </c>
      <c r="I526" t="s">
        <v>1605</v>
      </c>
      <c r="J526" t="s">
        <v>1606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961</v>
      </c>
      <c r="F527" t="s">
        <v>1555</v>
      </c>
      <c r="G527" t="s">
        <v>1607</v>
      </c>
      <c r="H527" t="n">
        <v>1.0</v>
      </c>
      <c r="I527" t="s">
        <v>1608</v>
      </c>
      <c r="J527" t="s">
        <v>1609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961</v>
      </c>
      <c r="F528" t="s">
        <v>1555</v>
      </c>
      <c r="G528" t="s">
        <v>1610</v>
      </c>
      <c r="H528" t="n">
        <v>3.0</v>
      </c>
      <c r="I528" t="s">
        <v>1611</v>
      </c>
      <c r="J528" t="s">
        <v>1612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961</v>
      </c>
      <c r="F529" t="s">
        <v>1613</v>
      </c>
      <c r="G529" t="s">
        <v>1614</v>
      </c>
      <c r="H529" t="n">
        <v>8.0</v>
      </c>
      <c r="I529" t="s">
        <v>1566</v>
      </c>
      <c r="J529" t="s">
        <v>1615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961</v>
      </c>
      <c r="F530" t="s">
        <v>1613</v>
      </c>
      <c r="G530" t="s">
        <v>1616</v>
      </c>
      <c r="H530" t="n">
        <v>1.0</v>
      </c>
      <c r="I530" t="s">
        <v>1617</v>
      </c>
      <c r="J530" t="s">
        <v>1618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1619</v>
      </c>
      <c r="F531" t="s">
        <v>1620</v>
      </c>
      <c r="G531" t="s">
        <v>1621</v>
      </c>
      <c r="H531" t="n">
        <v>18.0</v>
      </c>
      <c r="I531" t="s">
        <v>1622</v>
      </c>
      <c r="J531" t="s">
        <v>1623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1619</v>
      </c>
      <c r="F532" t="s">
        <v>1620</v>
      </c>
      <c r="G532" t="s">
        <v>1624</v>
      </c>
      <c r="H532" t="n">
        <v>2.0</v>
      </c>
      <c r="I532" t="s">
        <v>1625</v>
      </c>
      <c r="J532" t="s">
        <v>1626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1619</v>
      </c>
      <c r="F533" t="s">
        <v>1620</v>
      </c>
      <c r="G533" t="s">
        <v>1627</v>
      </c>
      <c r="H533" t="n">
        <v>2.0</v>
      </c>
      <c r="I533" t="s">
        <v>1628</v>
      </c>
      <c r="J533" t="s">
        <v>1629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1619</v>
      </c>
      <c r="F534" t="s">
        <v>1620</v>
      </c>
      <c r="G534" t="s">
        <v>1630</v>
      </c>
      <c r="H534" t="n">
        <v>1.0</v>
      </c>
      <c r="I534" t="s">
        <v>1631</v>
      </c>
      <c r="J534" t="s">
        <v>1632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1619</v>
      </c>
      <c r="F535" t="s">
        <v>1633</v>
      </c>
      <c r="G535" t="s">
        <v>1634</v>
      </c>
      <c r="H535" t="n">
        <v>3.0</v>
      </c>
      <c r="I535" t="s">
        <v>1635</v>
      </c>
      <c r="J535" t="s">
        <v>1636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1619</v>
      </c>
      <c r="F536" t="s">
        <v>1633</v>
      </c>
      <c r="G536" t="s">
        <v>494</v>
      </c>
      <c r="H536" t="n">
        <v>1.0</v>
      </c>
      <c r="I536" t="s">
        <v>298</v>
      </c>
      <c r="J536" t="s">
        <v>1637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1619</v>
      </c>
      <c r="F537" t="s">
        <v>1633</v>
      </c>
      <c r="G537" t="s">
        <v>1638</v>
      </c>
      <c r="H537" t="n">
        <v>7.0</v>
      </c>
      <c r="I537" t="s">
        <v>1639</v>
      </c>
      <c r="J537" t="s">
        <v>1640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1619</v>
      </c>
      <c r="F538" t="s">
        <v>1633</v>
      </c>
      <c r="G538" t="s">
        <v>963</v>
      </c>
      <c r="H538" t="n">
        <v>28.0</v>
      </c>
      <c r="I538" t="s">
        <v>1641</v>
      </c>
      <c r="J538" t="s">
        <v>1642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1619</v>
      </c>
      <c r="F539" t="s">
        <v>1633</v>
      </c>
      <c r="G539" t="s">
        <v>1643</v>
      </c>
      <c r="H539" t="n">
        <v>1.0</v>
      </c>
      <c r="I539" t="s">
        <v>1644</v>
      </c>
      <c r="J539" t="s">
        <v>1645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1619</v>
      </c>
      <c r="F540" t="s">
        <v>1633</v>
      </c>
      <c r="G540" t="s">
        <v>1646</v>
      </c>
      <c r="H540" t="n">
        <v>1.0</v>
      </c>
      <c r="I540" t="s">
        <v>1647</v>
      </c>
      <c r="J540" t="s">
        <v>1648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1619</v>
      </c>
      <c r="F541" t="s">
        <v>1649</v>
      </c>
      <c r="G541" t="s">
        <v>1650</v>
      </c>
      <c r="H541" t="n">
        <v>1.0</v>
      </c>
      <c r="I541" t="s">
        <v>1651</v>
      </c>
      <c r="J541" t="s">
        <v>1652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1619</v>
      </c>
      <c r="F542" t="s">
        <v>1653</v>
      </c>
      <c r="G542" t="s">
        <v>1654</v>
      </c>
      <c r="H542" t="n">
        <v>1.0</v>
      </c>
      <c r="I542" t="s">
        <v>1655</v>
      </c>
      <c r="J542" t="s">
        <v>1656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1619</v>
      </c>
      <c r="F543" t="s">
        <v>1653</v>
      </c>
      <c r="G543" t="s">
        <v>1177</v>
      </c>
      <c r="H543" t="n">
        <v>8.0</v>
      </c>
      <c r="I543" t="s">
        <v>1657</v>
      </c>
      <c r="J543" t="s">
        <v>1658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1619</v>
      </c>
      <c r="F544" t="s">
        <v>1653</v>
      </c>
      <c r="G544" t="s">
        <v>1659</v>
      </c>
      <c r="H544" t="n">
        <v>1.0</v>
      </c>
      <c r="I544" t="s">
        <v>1660</v>
      </c>
      <c r="J544" t="s">
        <v>1661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1619</v>
      </c>
      <c r="F545" t="s">
        <v>1653</v>
      </c>
      <c r="G545" t="s">
        <v>1662</v>
      </c>
      <c r="H545" t="n">
        <v>20.0</v>
      </c>
      <c r="I545" t="s">
        <v>1663</v>
      </c>
      <c r="J545" t="s">
        <v>1664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1619</v>
      </c>
      <c r="F546" t="s">
        <v>1653</v>
      </c>
      <c r="G546" t="s">
        <v>1665</v>
      </c>
      <c r="H546" t="n">
        <v>12.0</v>
      </c>
      <c r="I546" t="s">
        <v>1666</v>
      </c>
      <c r="J546" t="s">
        <v>1667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1619</v>
      </c>
      <c r="F547" t="s">
        <v>1653</v>
      </c>
      <c r="G547" t="s">
        <v>1668</v>
      </c>
      <c r="H547" t="n">
        <v>1.0</v>
      </c>
      <c r="I547" t="s">
        <v>1669</v>
      </c>
      <c r="J547" t="s">
        <v>1670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1619</v>
      </c>
      <c r="F548" t="s">
        <v>1671</v>
      </c>
      <c r="G548" t="s">
        <v>1672</v>
      </c>
      <c r="H548" t="n">
        <v>5.0</v>
      </c>
      <c r="I548" t="s">
        <v>1673</v>
      </c>
      <c r="J548" t="s">
        <v>1674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1619</v>
      </c>
      <c r="F549" t="s">
        <v>1671</v>
      </c>
      <c r="G549" t="s">
        <v>1675</v>
      </c>
      <c r="H549" t="n">
        <v>22.0</v>
      </c>
      <c r="I549" t="s">
        <v>1676</v>
      </c>
      <c r="J549" t="s">
        <v>1677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1619</v>
      </c>
      <c r="F550" t="s">
        <v>1671</v>
      </c>
      <c r="G550" t="s">
        <v>1678</v>
      </c>
      <c r="H550" t="n">
        <v>4.0</v>
      </c>
      <c r="I550" t="s">
        <v>1679</v>
      </c>
      <c r="J550" t="s">
        <v>1680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1619</v>
      </c>
      <c r="F551" t="s">
        <v>1671</v>
      </c>
      <c r="G551" t="s">
        <v>1681</v>
      </c>
      <c r="H551" t="n">
        <v>6.0</v>
      </c>
      <c r="I551" t="s">
        <v>1682</v>
      </c>
      <c r="J551" t="s">
        <v>1683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1619</v>
      </c>
      <c r="F552" t="s">
        <v>1671</v>
      </c>
      <c r="G552" t="s">
        <v>1684</v>
      </c>
      <c r="H552" t="n">
        <v>1.0</v>
      </c>
      <c r="I552" t="s">
        <v>1685</v>
      </c>
      <c r="J552" t="s">
        <v>1686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1619</v>
      </c>
      <c r="F553" t="s">
        <v>1671</v>
      </c>
      <c r="G553" t="s">
        <v>1687</v>
      </c>
      <c r="H553" t="n">
        <v>3.0</v>
      </c>
      <c r="I553" t="s">
        <v>1688</v>
      </c>
      <c r="J553" t="s">
        <v>1689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1619</v>
      </c>
      <c r="F554" t="s">
        <v>1690</v>
      </c>
      <c r="G554" t="s">
        <v>1691</v>
      </c>
      <c r="H554" t="n">
        <v>1.0</v>
      </c>
      <c r="I554" t="s">
        <v>1692</v>
      </c>
      <c r="J554" t="s">
        <v>1693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1619</v>
      </c>
      <c r="F555" t="s">
        <v>1690</v>
      </c>
      <c r="G555" t="s">
        <v>1694</v>
      </c>
      <c r="H555" t="n">
        <v>2.0</v>
      </c>
      <c r="I555" t="s">
        <v>1695</v>
      </c>
      <c r="J555" t="s">
        <v>1696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1619</v>
      </c>
      <c r="F556" t="s">
        <v>1690</v>
      </c>
      <c r="G556" t="s">
        <v>35</v>
      </c>
      <c r="H556" t="n">
        <v>1.0</v>
      </c>
      <c r="I556" t="s">
        <v>1697</v>
      </c>
      <c r="J556" t="s">
        <v>1698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1619</v>
      </c>
      <c r="F557" t="s">
        <v>1690</v>
      </c>
      <c r="G557" t="s">
        <v>1699</v>
      </c>
      <c r="H557" t="n">
        <v>1.0</v>
      </c>
      <c r="I557" t="s">
        <v>1700</v>
      </c>
      <c r="J557" t="s">
        <v>1701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1619</v>
      </c>
      <c r="F558" t="s">
        <v>1690</v>
      </c>
      <c r="G558" t="s">
        <v>1702</v>
      </c>
      <c r="H558" t="n">
        <v>1.0</v>
      </c>
      <c r="I558" t="s">
        <v>1703</v>
      </c>
      <c r="J558" t="s">
        <v>1704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1619</v>
      </c>
      <c r="F559" t="s">
        <v>1690</v>
      </c>
      <c r="G559" t="s">
        <v>1083</v>
      </c>
      <c r="H559" t="n">
        <v>16.0</v>
      </c>
      <c r="I559" t="s">
        <v>1705</v>
      </c>
      <c r="J559" t="s">
        <v>1706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1619</v>
      </c>
      <c r="F560" t="s">
        <v>1690</v>
      </c>
      <c r="G560" t="s">
        <v>1707</v>
      </c>
      <c r="H560" t="n">
        <v>1.0</v>
      </c>
      <c r="I560" t="s">
        <v>1708</v>
      </c>
      <c r="J560" t="s">
        <v>1709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1619</v>
      </c>
      <c r="F561" t="s">
        <v>1710</v>
      </c>
      <c r="G561" t="s">
        <v>1711</v>
      </c>
      <c r="H561" t="n">
        <v>2.0</v>
      </c>
      <c r="I561" t="s">
        <v>1712</v>
      </c>
      <c r="J561" t="s">
        <v>1713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1619</v>
      </c>
      <c r="F562" t="s">
        <v>1710</v>
      </c>
      <c r="G562" t="s">
        <v>1714</v>
      </c>
      <c r="H562" t="n">
        <v>14.0</v>
      </c>
      <c r="I562" t="s">
        <v>1715</v>
      </c>
      <c r="J562" t="s">
        <v>1716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1619</v>
      </c>
      <c r="F563" t="s">
        <v>1710</v>
      </c>
      <c r="G563" t="s">
        <v>1717</v>
      </c>
      <c r="H563" t="n">
        <v>25.0</v>
      </c>
      <c r="I563" t="s">
        <v>1295</v>
      </c>
      <c r="J563" t="s">
        <v>1718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1619</v>
      </c>
      <c r="F564" t="s">
        <v>1710</v>
      </c>
      <c r="G564" t="s">
        <v>1719</v>
      </c>
      <c r="H564" t="n">
        <v>7.0</v>
      </c>
      <c r="I564" t="s">
        <v>1720</v>
      </c>
      <c r="J564" t="s">
        <v>1721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1619</v>
      </c>
      <c r="F565" t="s">
        <v>1710</v>
      </c>
      <c r="G565" t="s">
        <v>644</v>
      </c>
      <c r="H565" t="n">
        <v>4.0</v>
      </c>
      <c r="I565" t="s">
        <v>1722</v>
      </c>
      <c r="J565" t="s">
        <v>1723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1619</v>
      </c>
      <c r="F566" t="s">
        <v>1555</v>
      </c>
      <c r="G566" t="s">
        <v>1724</v>
      </c>
      <c r="H566" t="n">
        <v>2.0</v>
      </c>
      <c r="I566" t="s">
        <v>1725</v>
      </c>
      <c r="J566" t="s">
        <v>1726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1619</v>
      </c>
      <c r="F567" t="s">
        <v>1555</v>
      </c>
      <c r="G567" t="s">
        <v>508</v>
      </c>
      <c r="H567" t="n">
        <v>1.0</v>
      </c>
      <c r="I567" t="s">
        <v>1727</v>
      </c>
      <c r="J567" t="s">
        <v>1728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1619</v>
      </c>
      <c r="F568" t="s">
        <v>1555</v>
      </c>
      <c r="G568" t="s">
        <v>1729</v>
      </c>
      <c r="H568" t="n">
        <v>2.0</v>
      </c>
      <c r="I568" t="s">
        <v>1730</v>
      </c>
      <c r="J568" t="s">
        <v>1731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1619</v>
      </c>
      <c r="F569" t="s">
        <v>1555</v>
      </c>
      <c r="G569" t="s">
        <v>1732</v>
      </c>
      <c r="H569" t="n">
        <v>2.0</v>
      </c>
      <c r="I569" t="s">
        <v>1733</v>
      </c>
      <c r="J569" t="s">
        <v>1734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1735</v>
      </c>
      <c r="F570" t="s">
        <v>1736</v>
      </c>
      <c r="G570" t="s">
        <v>1737</v>
      </c>
      <c r="H570" t="n">
        <v>9.0</v>
      </c>
      <c r="I570" t="s">
        <v>1738</v>
      </c>
      <c r="J570" t="s">
        <v>1739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1735</v>
      </c>
      <c r="F571" t="s">
        <v>1736</v>
      </c>
      <c r="G571" t="s">
        <v>1740</v>
      </c>
      <c r="H571" t="n">
        <v>8.0</v>
      </c>
      <c r="I571" t="s">
        <v>1741</v>
      </c>
      <c r="J571" t="s">
        <v>1742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1735</v>
      </c>
      <c r="F572" t="s">
        <v>1736</v>
      </c>
      <c r="G572" t="s">
        <v>1743</v>
      </c>
      <c r="H572" t="n">
        <v>7.0</v>
      </c>
      <c r="I572" t="s">
        <v>1744</v>
      </c>
      <c r="J572" t="s">
        <v>1745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1735</v>
      </c>
      <c r="F573" t="s">
        <v>1736</v>
      </c>
      <c r="G573" t="s">
        <v>1746</v>
      </c>
      <c r="H573" t="n">
        <v>7.0</v>
      </c>
      <c r="I573" t="s">
        <v>1747</v>
      </c>
      <c r="J573" t="s">
        <v>1748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1735</v>
      </c>
      <c r="F574" t="s">
        <v>1749</v>
      </c>
      <c r="G574" t="s">
        <v>1174</v>
      </c>
      <c r="H574" t="n">
        <v>72.0</v>
      </c>
      <c r="I574" t="s">
        <v>1750</v>
      </c>
      <c r="J574" t="s">
        <v>1751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1735</v>
      </c>
      <c r="F575" t="s">
        <v>1749</v>
      </c>
      <c r="G575" t="s">
        <v>1752</v>
      </c>
      <c r="H575" t="n">
        <v>173.0</v>
      </c>
      <c r="I575" t="s">
        <v>201</v>
      </c>
      <c r="J575" t="s">
        <v>1753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1735</v>
      </c>
      <c r="F576" t="s">
        <v>1749</v>
      </c>
      <c r="G576" t="s">
        <v>1754</v>
      </c>
      <c r="H576" t="n">
        <v>75.0</v>
      </c>
      <c r="I576" t="s">
        <v>1755</v>
      </c>
      <c r="J576" t="s">
        <v>1756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1735</v>
      </c>
      <c r="F577" t="s">
        <v>1749</v>
      </c>
      <c r="G577" t="s">
        <v>1757</v>
      </c>
      <c r="H577" t="n">
        <v>33.0</v>
      </c>
      <c r="I577" t="s">
        <v>1758</v>
      </c>
      <c r="J577" t="s">
        <v>1759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1735</v>
      </c>
      <c r="F578" t="s">
        <v>1749</v>
      </c>
      <c r="G578" t="s">
        <v>1760</v>
      </c>
      <c r="H578" t="n">
        <v>1.0</v>
      </c>
      <c r="I578" t="s">
        <v>1761</v>
      </c>
      <c r="J578" t="s">
        <v>1762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2026-10-01T13:05:47Z</dcterms:created>
  <dc:creator>Apache POI</dc:creator>
</cp:coreProperties>
</file>