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<sst xmlns="http://schemas.openxmlformats.org/spreadsheetml/2006/main" count="11078" uniqueCount="1780">
  <si>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</si>
  <si>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</si>
  <si>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</si>
  <si>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</si>
  <si>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</si>
  <si>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</si>
  <si>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</si>
  <si>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</si>
  <si>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</si>
  <si>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</si>
  <si>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</si>
  <si>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</si>
  <si>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</si>
  <si>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</si>
  <si>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당수동</t>
  </si>
  <si>
    <t>강원특별자치도</t>
  </si>
  <si>
    <t>춘천시</t>
  </si>
  <si>
    <t>근화동</t>
  </si>
  <si>
    <t>180.75</t>
  </si>
  <si>
    <t>123690</t>
  </si>
  <si>
    <t>가평군</t>
  </si>
  <si>
    <t>조종면</t>
  </si>
  <si>
    <t>200.28</t>
  </si>
  <si>
    <t>110520</t>
  </si>
  <si>
    <t>고양시</t>
  </si>
  <si>
    <t>강매동</t>
  </si>
  <si>
    <t>89.30</t>
  </si>
  <si>
    <t>47020</t>
  </si>
  <si>
    <t>대자동</t>
  </si>
  <si>
    <t>137.10</t>
  </si>
  <si>
    <t>59117</t>
  </si>
  <si>
    <t>대장동</t>
  </si>
  <si>
    <t>90.60</t>
  </si>
  <si>
    <t>58907</t>
  </si>
  <si>
    <t>대화동</t>
  </si>
  <si>
    <t>118.95</t>
  </si>
  <si>
    <t>67248</t>
  </si>
  <si>
    <t>덕이동</t>
  </si>
  <si>
    <t>135.02</t>
  </si>
  <si>
    <t>65953</t>
  </si>
  <si>
    <t>동산동</t>
  </si>
  <si>
    <t>101.78</t>
  </si>
  <si>
    <t>53697</t>
  </si>
  <si>
    <t>마두동</t>
  </si>
  <si>
    <t>109.87</t>
  </si>
  <si>
    <t>57501</t>
  </si>
  <si>
    <t>백석동</t>
  </si>
  <si>
    <t>114.08</t>
  </si>
  <si>
    <t>61409</t>
  </si>
  <si>
    <t>삼송동</t>
  </si>
  <si>
    <t>121.16</t>
  </si>
  <si>
    <t>52527</t>
  </si>
  <si>
    <t>원흥동</t>
  </si>
  <si>
    <t>121.35</t>
  </si>
  <si>
    <t>52359</t>
  </si>
  <si>
    <t>일산동</t>
  </si>
  <si>
    <t>132.95</t>
  </si>
  <si>
    <t>61567</t>
  </si>
  <si>
    <t>주엽동</t>
  </si>
  <si>
    <t>81.43</t>
  </si>
  <si>
    <t>64860</t>
  </si>
  <si>
    <t>화정동</t>
  </si>
  <si>
    <t>119.45</t>
  </si>
  <si>
    <t>60385</t>
  </si>
  <si>
    <t>과천시</t>
  </si>
  <si>
    <t>갈현동</t>
  </si>
  <si>
    <t>48.70</t>
  </si>
  <si>
    <t>20437</t>
  </si>
  <si>
    <t>과천동</t>
  </si>
  <si>
    <t>53.43</t>
  </si>
  <si>
    <t>24984</t>
  </si>
  <si>
    <t>막계동</t>
  </si>
  <si>
    <t>53.13</t>
  </si>
  <si>
    <t>24751</t>
  </si>
  <si>
    <t>별양동</t>
  </si>
  <si>
    <t>56.34</t>
  </si>
  <si>
    <t>24615</t>
  </si>
  <si>
    <t>주암동</t>
  </si>
  <si>
    <t>33.46</t>
  </si>
  <si>
    <t>24495</t>
  </si>
  <si>
    <t>중앙동</t>
  </si>
  <si>
    <t>50.30</t>
  </si>
  <si>
    <t>22599</t>
  </si>
  <si>
    <t>광명시</t>
  </si>
  <si>
    <t>광명동</t>
  </si>
  <si>
    <t>66.31</t>
  </si>
  <si>
    <t>31720</t>
  </si>
  <si>
    <t>노온사동</t>
  </si>
  <si>
    <t>51.23</t>
  </si>
  <si>
    <t>22340</t>
  </si>
  <si>
    <t>소하동</t>
  </si>
  <si>
    <t>59.10</t>
  </si>
  <si>
    <t>25503</t>
  </si>
  <si>
    <t>일직동</t>
  </si>
  <si>
    <t>59.44</t>
  </si>
  <si>
    <t>24436</t>
  </si>
  <si>
    <t>철산동</t>
  </si>
  <si>
    <t>67.16</t>
  </si>
  <si>
    <t>30636</t>
  </si>
  <si>
    <t>하안동</t>
  </si>
  <si>
    <t>55.32</t>
  </si>
  <si>
    <t>26699</t>
  </si>
  <si>
    <t>광주시</t>
  </si>
  <si>
    <t>경안동</t>
  </si>
  <si>
    <t>79.80</t>
  </si>
  <si>
    <t>42350</t>
  </si>
  <si>
    <t>곤지암읍</t>
  </si>
  <si>
    <t>115.57</t>
  </si>
  <si>
    <t>57345</t>
  </si>
  <si>
    <t>남한산성면</t>
  </si>
  <si>
    <t>135.76</t>
  </si>
  <si>
    <t>48260</t>
  </si>
  <si>
    <t>신현동</t>
  </si>
  <si>
    <t>109.81</t>
  </si>
  <si>
    <t>42390</t>
  </si>
  <si>
    <t>쌍령동</t>
  </si>
  <si>
    <t>69.91</t>
  </si>
  <si>
    <t>45021</t>
  </si>
  <si>
    <t>역동</t>
  </si>
  <si>
    <t>58.99</t>
  </si>
  <si>
    <t>41845</t>
  </si>
  <si>
    <t>초월읍</t>
  </si>
  <si>
    <t>101.44</t>
  </si>
  <si>
    <t>60280</t>
  </si>
  <si>
    <t>태전동</t>
  </si>
  <si>
    <t>68.91</t>
  </si>
  <si>
    <t>40816</t>
  </si>
  <si>
    <t>군포시</t>
  </si>
  <si>
    <t>금정동</t>
  </si>
  <si>
    <t>36.80</t>
  </si>
  <si>
    <t>14545</t>
  </si>
  <si>
    <t>당동</t>
  </si>
  <si>
    <t>32.74</t>
  </si>
  <si>
    <t>12153</t>
  </si>
  <si>
    <t>당정동</t>
  </si>
  <si>
    <t>33.16</t>
  </si>
  <si>
    <t>11579</t>
  </si>
  <si>
    <t>대야미동</t>
  </si>
  <si>
    <t>34.98</t>
  </si>
  <si>
    <t>11324</t>
  </si>
  <si>
    <t>도마교동</t>
  </si>
  <si>
    <t>34.95</t>
  </si>
  <si>
    <t>12227</t>
  </si>
  <si>
    <t>둔대동</t>
  </si>
  <si>
    <t>42.50</t>
  </si>
  <si>
    <t>19239</t>
  </si>
  <si>
    <t>부곡동</t>
  </si>
  <si>
    <t>35.48</t>
  </si>
  <si>
    <t>10589</t>
  </si>
  <si>
    <t>산본동</t>
  </si>
  <si>
    <t>43.06</t>
  </si>
  <si>
    <t>15608</t>
  </si>
  <si>
    <t>김포시</t>
  </si>
  <si>
    <t>고촌읍</t>
  </si>
  <si>
    <t>75.71</t>
  </si>
  <si>
    <t>53130</t>
  </si>
  <si>
    <t>북변동</t>
  </si>
  <si>
    <t>155.36</t>
  </si>
  <si>
    <t>62590</t>
  </si>
  <si>
    <t>양촌읍</t>
  </si>
  <si>
    <t>123.68</t>
  </si>
  <si>
    <t>68617</t>
  </si>
  <si>
    <t>운양동</t>
  </si>
  <si>
    <t>110.26</t>
  </si>
  <si>
    <t>67980</t>
  </si>
  <si>
    <t>장기동</t>
  </si>
  <si>
    <t>113.68</t>
  </si>
  <si>
    <t>61750</t>
  </si>
  <si>
    <t>남양주시</t>
  </si>
  <si>
    <t>다산동</t>
  </si>
  <si>
    <t>91.85</t>
  </si>
  <si>
    <t>50560</t>
  </si>
  <si>
    <t>별내면</t>
  </si>
  <si>
    <t>174.11</t>
  </si>
  <si>
    <t>65409</t>
  </si>
  <si>
    <t>오남읍</t>
  </si>
  <si>
    <t>154.55</t>
  </si>
  <si>
    <t>71970</t>
  </si>
  <si>
    <t>일패동</t>
  </si>
  <si>
    <t>122.80</t>
  </si>
  <si>
    <t>57652</t>
  </si>
  <si>
    <t>진건읍</t>
  </si>
  <si>
    <t>116.26</t>
  </si>
  <si>
    <t>60380</t>
  </si>
  <si>
    <t>진접읍</t>
  </si>
  <si>
    <t>142.73</t>
  </si>
  <si>
    <t>70370</t>
  </si>
  <si>
    <t>호평동</t>
  </si>
  <si>
    <t>107.53</t>
  </si>
  <si>
    <t>65640</t>
  </si>
  <si>
    <t>화도읍</t>
  </si>
  <si>
    <t>110.12</t>
  </si>
  <si>
    <t>69163</t>
  </si>
  <si>
    <t>부천시</t>
  </si>
  <si>
    <t>고강동</t>
  </si>
  <si>
    <t>28.49</t>
  </si>
  <si>
    <t>7791</t>
  </si>
  <si>
    <t>도당동</t>
  </si>
  <si>
    <t>85.80</t>
  </si>
  <si>
    <t>42281</t>
  </si>
  <si>
    <t>상동</t>
  </si>
  <si>
    <t>76.17</t>
  </si>
  <si>
    <t>38765</t>
  </si>
  <si>
    <t>소사본동</t>
  </si>
  <si>
    <t>77.61</t>
  </si>
  <si>
    <t>36317</t>
  </si>
  <si>
    <t>송내동</t>
  </si>
  <si>
    <t>75.24</t>
  </si>
  <si>
    <t>39420</t>
  </si>
  <si>
    <t>심곡본동</t>
  </si>
  <si>
    <t>77.80</t>
  </si>
  <si>
    <t>38004</t>
  </si>
  <si>
    <t>여월동</t>
  </si>
  <si>
    <t>85.52</t>
  </si>
  <si>
    <t>40303</t>
  </si>
  <si>
    <t>역곡동</t>
  </si>
  <si>
    <t>68.70</t>
  </si>
  <si>
    <t>34307</t>
  </si>
  <si>
    <t>옥길동</t>
  </si>
  <si>
    <t>72.86</t>
  </si>
  <si>
    <t>34777</t>
  </si>
  <si>
    <t>원종동</t>
  </si>
  <si>
    <t>84.68</t>
  </si>
  <si>
    <t>37150</t>
  </si>
  <si>
    <t>작동</t>
  </si>
  <si>
    <t>63.95</t>
  </si>
  <si>
    <t>26432</t>
  </si>
  <si>
    <t>중동</t>
  </si>
  <si>
    <t>90.21</t>
  </si>
  <si>
    <t>41900</t>
  </si>
  <si>
    <t>춘의동</t>
  </si>
  <si>
    <t>78.43</t>
  </si>
  <si>
    <t>37071</t>
  </si>
  <si>
    <t>성남시</t>
  </si>
  <si>
    <t>86.26</t>
  </si>
  <si>
    <t>45280</t>
  </si>
  <si>
    <t>고등동</t>
  </si>
  <si>
    <t>89.70</t>
  </si>
  <si>
    <t>42691</t>
  </si>
  <si>
    <t>구미동</t>
  </si>
  <si>
    <t>67.69</t>
  </si>
  <si>
    <t>28610</t>
  </si>
  <si>
    <t>금광동</t>
  </si>
  <si>
    <t>53.48</t>
  </si>
  <si>
    <t>31450</t>
  </si>
  <si>
    <t>금토동</t>
  </si>
  <si>
    <t>60.21</t>
  </si>
  <si>
    <t>29442</t>
  </si>
  <si>
    <t>75.23</t>
  </si>
  <si>
    <t>34120</t>
  </si>
  <si>
    <t>백현동</t>
  </si>
  <si>
    <t>72.50</t>
  </si>
  <si>
    <t>33584</t>
  </si>
  <si>
    <t>복정동</t>
  </si>
  <si>
    <t>41.84</t>
  </si>
  <si>
    <t>31047</t>
  </si>
  <si>
    <t>분당동</t>
  </si>
  <si>
    <t>66.52</t>
  </si>
  <si>
    <t>16330</t>
  </si>
  <si>
    <t>산성동</t>
  </si>
  <si>
    <t>76.66</t>
  </si>
  <si>
    <t>38090</t>
  </si>
  <si>
    <t>삼평동</t>
  </si>
  <si>
    <t>60.72</t>
  </si>
  <si>
    <t>29905</t>
  </si>
  <si>
    <t>상대원동</t>
  </si>
  <si>
    <t>54.22</t>
  </si>
  <si>
    <t>32218</t>
  </si>
  <si>
    <t>서현동</t>
  </si>
  <si>
    <t>75.53</t>
  </si>
  <si>
    <t>34368</t>
  </si>
  <si>
    <t>성남동</t>
  </si>
  <si>
    <t>39.04</t>
  </si>
  <si>
    <t>27956</t>
  </si>
  <si>
    <t>수내동</t>
  </si>
  <si>
    <t>63.10</t>
  </si>
  <si>
    <t>30842</t>
  </si>
  <si>
    <t>수진동</t>
  </si>
  <si>
    <t>40.70</t>
  </si>
  <si>
    <t>28632</t>
  </si>
  <si>
    <t>시흥동</t>
  </si>
  <si>
    <t>74.80</t>
  </si>
  <si>
    <t>32652</t>
  </si>
  <si>
    <t>신흥동</t>
  </si>
  <si>
    <t>66.21</t>
  </si>
  <si>
    <t>33109</t>
  </si>
  <si>
    <t>야탑동</t>
  </si>
  <si>
    <t>78.67</t>
  </si>
  <si>
    <t>36990</t>
  </si>
  <si>
    <t>여수동</t>
  </si>
  <si>
    <t>70.75</t>
  </si>
  <si>
    <t>28840</t>
  </si>
  <si>
    <t>운중동</t>
  </si>
  <si>
    <t>74.49</t>
  </si>
  <si>
    <t>29784</t>
  </si>
  <si>
    <t>은행동</t>
  </si>
  <si>
    <t>67.27</t>
  </si>
  <si>
    <t>36069</t>
  </si>
  <si>
    <t>이매동</t>
  </si>
  <si>
    <t>51.54</t>
  </si>
  <si>
    <t>21626</t>
  </si>
  <si>
    <t>정자동</t>
  </si>
  <si>
    <t>73.75</t>
  </si>
  <si>
    <t>32275</t>
  </si>
  <si>
    <t>48.93</t>
  </si>
  <si>
    <t>30213</t>
  </si>
  <si>
    <t>태평동</t>
  </si>
  <si>
    <t>56.58</t>
  </si>
  <si>
    <t>32609</t>
  </si>
  <si>
    <t>판교동</t>
  </si>
  <si>
    <t>36.57</t>
  </si>
  <si>
    <t>25852</t>
  </si>
  <si>
    <t>하대원동</t>
  </si>
  <si>
    <t>56.45</t>
  </si>
  <si>
    <t>29630</t>
  </si>
  <si>
    <t>28.91</t>
  </si>
  <si>
    <t>8738</t>
  </si>
  <si>
    <t>고색동</t>
  </si>
  <si>
    <t>34.67</t>
  </si>
  <si>
    <t>8856</t>
  </si>
  <si>
    <t>곡반정동</t>
  </si>
  <si>
    <t>70.33</t>
  </si>
  <si>
    <t>17915</t>
  </si>
  <si>
    <t>교동</t>
  </si>
  <si>
    <t>33.95</t>
  </si>
  <si>
    <t>9315</t>
  </si>
  <si>
    <t>구운동</t>
  </si>
  <si>
    <t>11.24</t>
  </si>
  <si>
    <t>4162</t>
  </si>
  <si>
    <t>구천동</t>
  </si>
  <si>
    <t>38.25</t>
  </si>
  <si>
    <t>10285</t>
  </si>
  <si>
    <t>권선동</t>
  </si>
  <si>
    <t>41.27</t>
  </si>
  <si>
    <t>11890</t>
  </si>
  <si>
    <t>금곡동</t>
  </si>
  <si>
    <t>8.66</t>
  </si>
  <si>
    <t>2403</t>
  </si>
  <si>
    <t>남수동</t>
  </si>
  <si>
    <t>36.63</t>
  </si>
  <si>
    <t>10115</t>
  </si>
  <si>
    <t>20.25</t>
  </si>
  <si>
    <t>5900</t>
  </si>
  <si>
    <t>대황교동</t>
  </si>
  <si>
    <t>42.19</t>
  </si>
  <si>
    <t>13442</t>
  </si>
  <si>
    <t>망포동</t>
  </si>
  <si>
    <t>54.65</t>
  </si>
  <si>
    <t>15018</t>
  </si>
  <si>
    <t>매교동</t>
  </si>
  <si>
    <t>40.97</t>
  </si>
  <si>
    <t>12062</t>
  </si>
  <si>
    <t>매산로1가</t>
  </si>
  <si>
    <t>24.09</t>
  </si>
  <si>
    <t>7549</t>
  </si>
  <si>
    <t>매산로2가</t>
  </si>
  <si>
    <t>30.85</t>
  </si>
  <si>
    <t>8855</t>
  </si>
  <si>
    <t>매산로3가</t>
  </si>
  <si>
    <t>27.63</t>
  </si>
  <si>
    <t>7620</t>
  </si>
  <si>
    <t>매탄동</t>
  </si>
  <si>
    <t>54.36</t>
  </si>
  <si>
    <t>13418</t>
  </si>
  <si>
    <t>북수동</t>
  </si>
  <si>
    <t>40.17</t>
  </si>
  <si>
    <t>10875</t>
  </si>
  <si>
    <t>상광교동</t>
  </si>
  <si>
    <t>56.63</t>
  </si>
  <si>
    <t>17011</t>
  </si>
  <si>
    <t>서둔동</t>
  </si>
  <si>
    <t>24.65</t>
  </si>
  <si>
    <t>7353</t>
  </si>
  <si>
    <t>세류동</t>
  </si>
  <si>
    <t>36.81</t>
  </si>
  <si>
    <t>10425</t>
  </si>
  <si>
    <t>송죽동</t>
  </si>
  <si>
    <t>38.04</t>
  </si>
  <si>
    <t>9702</t>
  </si>
  <si>
    <t>신동</t>
  </si>
  <si>
    <t>39.89</t>
  </si>
  <si>
    <t>13870</t>
  </si>
  <si>
    <t>신풍동</t>
  </si>
  <si>
    <t>31.92</t>
  </si>
  <si>
    <t>9276</t>
  </si>
  <si>
    <t>연무동</t>
  </si>
  <si>
    <t>48.22</t>
  </si>
  <si>
    <t>12765</t>
  </si>
  <si>
    <t>영동</t>
  </si>
  <si>
    <t>129.83</t>
  </si>
  <si>
    <t>31510</t>
  </si>
  <si>
    <t>영통동</t>
  </si>
  <si>
    <t>48.69</t>
  </si>
  <si>
    <t>15655</t>
  </si>
  <si>
    <t>영화동</t>
  </si>
  <si>
    <t>32.14</t>
  </si>
  <si>
    <t>9191</t>
  </si>
  <si>
    <t>오목천동</t>
  </si>
  <si>
    <t>33.31</t>
  </si>
  <si>
    <t>10256</t>
  </si>
  <si>
    <t>우만동</t>
  </si>
  <si>
    <t>45.39</t>
  </si>
  <si>
    <t>11893</t>
  </si>
  <si>
    <t>원천동</t>
  </si>
  <si>
    <t>56.29</t>
  </si>
  <si>
    <t>13492</t>
  </si>
  <si>
    <t>율전동</t>
  </si>
  <si>
    <t>16.28</t>
  </si>
  <si>
    <t>4809</t>
  </si>
  <si>
    <t>이목동</t>
  </si>
  <si>
    <t>22.94</t>
  </si>
  <si>
    <t>6851</t>
  </si>
  <si>
    <t>이의동</t>
  </si>
  <si>
    <t>53.00</t>
  </si>
  <si>
    <t>13553</t>
  </si>
  <si>
    <t>인계동</t>
  </si>
  <si>
    <t>41.44</t>
  </si>
  <si>
    <t>11336</t>
  </si>
  <si>
    <t>입북동</t>
  </si>
  <si>
    <t>10.23</t>
  </si>
  <si>
    <t>2904</t>
  </si>
  <si>
    <t>장안동</t>
  </si>
  <si>
    <t>32.72</t>
  </si>
  <si>
    <t>9165</t>
  </si>
  <si>
    <t>장지동</t>
  </si>
  <si>
    <t>33.81</t>
  </si>
  <si>
    <t>12162</t>
  </si>
  <si>
    <t>26.57</t>
  </si>
  <si>
    <t>7597</t>
  </si>
  <si>
    <t>조원동</t>
  </si>
  <si>
    <t>35.84</t>
  </si>
  <si>
    <t>9733</t>
  </si>
  <si>
    <t>지동</t>
  </si>
  <si>
    <t>75.58</t>
  </si>
  <si>
    <t>19375</t>
  </si>
  <si>
    <t>천천동</t>
  </si>
  <si>
    <t>23.98</t>
  </si>
  <si>
    <t>6710</t>
  </si>
  <si>
    <t>탑동</t>
  </si>
  <si>
    <t>24.39</t>
  </si>
  <si>
    <t>6533</t>
  </si>
  <si>
    <t>파장동</t>
  </si>
  <si>
    <t>35.38</t>
  </si>
  <si>
    <t>10054</t>
  </si>
  <si>
    <t>팔달로1가</t>
  </si>
  <si>
    <t>34.03</t>
  </si>
  <si>
    <t>9101</t>
  </si>
  <si>
    <t>팔달로2가</t>
  </si>
  <si>
    <t>32.06</t>
  </si>
  <si>
    <t>8912</t>
  </si>
  <si>
    <t>팔달로3가</t>
  </si>
  <si>
    <t>41.97</t>
  </si>
  <si>
    <t>11218</t>
  </si>
  <si>
    <t>평동</t>
  </si>
  <si>
    <t>35.10</t>
  </si>
  <si>
    <t>9524</t>
  </si>
  <si>
    <t>하광교동</t>
  </si>
  <si>
    <t>53.16</t>
  </si>
  <si>
    <t>13980</t>
  </si>
  <si>
    <t>하동</t>
  </si>
  <si>
    <t>61.56</t>
  </si>
  <si>
    <t>15327</t>
  </si>
  <si>
    <t>호매실동</t>
  </si>
  <si>
    <t>17.41</t>
  </si>
  <si>
    <t>4592</t>
  </si>
  <si>
    <t>화서동</t>
  </si>
  <si>
    <t>20.12</t>
  </si>
  <si>
    <t>6742</t>
  </si>
  <si>
    <t>시흥시</t>
  </si>
  <si>
    <t>거모동</t>
  </si>
  <si>
    <t>89.52</t>
  </si>
  <si>
    <t>33790</t>
  </si>
  <si>
    <t>광석동</t>
  </si>
  <si>
    <t>79.41</t>
  </si>
  <si>
    <t>38507</t>
  </si>
  <si>
    <t>능곡동</t>
  </si>
  <si>
    <t>43.51</t>
  </si>
  <si>
    <t>21820</t>
  </si>
  <si>
    <t>대야동</t>
  </si>
  <si>
    <t>79.87</t>
  </si>
  <si>
    <t>33994</t>
  </si>
  <si>
    <t>배곧동</t>
  </si>
  <si>
    <t>87.32</t>
  </si>
  <si>
    <t>34340</t>
  </si>
  <si>
    <t>산현동</t>
  </si>
  <si>
    <t>49.41</t>
  </si>
  <si>
    <t>17701</t>
  </si>
  <si>
    <t>신천동</t>
  </si>
  <si>
    <t>65.47</t>
  </si>
  <si>
    <t>28546</t>
  </si>
  <si>
    <t>월곶동</t>
  </si>
  <si>
    <t>56.28</t>
  </si>
  <si>
    <t>24120</t>
  </si>
  <si>
    <t>84.31</t>
  </si>
  <si>
    <t>39017</t>
  </si>
  <si>
    <t>장곡동</t>
  </si>
  <si>
    <t>55.52</t>
  </si>
  <si>
    <t>25326</t>
  </si>
  <si>
    <t>정왕동</t>
  </si>
  <si>
    <t>49.06</t>
  </si>
  <si>
    <t>22516</t>
  </si>
  <si>
    <t>안산시</t>
  </si>
  <si>
    <t>건건동</t>
  </si>
  <si>
    <t>8.30</t>
  </si>
  <si>
    <t>4239</t>
  </si>
  <si>
    <t>고잔동</t>
  </si>
  <si>
    <t>32.97</t>
  </si>
  <si>
    <t>13590</t>
  </si>
  <si>
    <t>목내동</t>
  </si>
  <si>
    <t>25080</t>
  </si>
  <si>
    <t>본오동</t>
  </si>
  <si>
    <t>17.61</t>
  </si>
  <si>
    <t>8274</t>
  </si>
  <si>
    <t>39.14</t>
  </si>
  <si>
    <t>12424</t>
  </si>
  <si>
    <t>사동</t>
  </si>
  <si>
    <t>22.84</t>
  </si>
  <si>
    <t>10656</t>
  </si>
  <si>
    <t>사사동</t>
  </si>
  <si>
    <t>5.23</t>
  </si>
  <si>
    <t>2297</t>
  </si>
  <si>
    <t>선부동</t>
  </si>
  <si>
    <t>54.59</t>
  </si>
  <si>
    <t>19217</t>
  </si>
  <si>
    <t>성곡동</t>
  </si>
  <si>
    <t>59.20</t>
  </si>
  <si>
    <t>22861</t>
  </si>
  <si>
    <t>성포동</t>
  </si>
  <si>
    <t>11473</t>
  </si>
  <si>
    <t>수암동</t>
  </si>
  <si>
    <t>57.67</t>
  </si>
  <si>
    <t>19273</t>
  </si>
  <si>
    <t>신길동</t>
  </si>
  <si>
    <t>59.26</t>
  </si>
  <si>
    <t>20778</t>
  </si>
  <si>
    <t>와동</t>
  </si>
  <si>
    <t>41.29</t>
  </si>
  <si>
    <t>17284</t>
  </si>
  <si>
    <t>원곡동</t>
  </si>
  <si>
    <t>39.95</t>
  </si>
  <si>
    <t>16793</t>
  </si>
  <si>
    <t>원시동</t>
  </si>
  <si>
    <t>70.53</t>
  </si>
  <si>
    <t>20591</t>
  </si>
  <si>
    <t>월피동</t>
  </si>
  <si>
    <t>34.58</t>
  </si>
  <si>
    <t>13664</t>
  </si>
  <si>
    <t>이동</t>
  </si>
  <si>
    <t>35.51</t>
  </si>
  <si>
    <t>12160</t>
  </si>
  <si>
    <t>일동</t>
  </si>
  <si>
    <t>28.90</t>
  </si>
  <si>
    <t>10288</t>
  </si>
  <si>
    <t>장상동</t>
  </si>
  <si>
    <t>69.73</t>
  </si>
  <si>
    <t>20540</t>
  </si>
  <si>
    <t>초지동</t>
  </si>
  <si>
    <t>38.89</t>
  </si>
  <si>
    <t>15452</t>
  </si>
  <si>
    <t>팔곡이동</t>
  </si>
  <si>
    <t>12.31</t>
  </si>
  <si>
    <t>5917</t>
  </si>
  <si>
    <t>팔곡일동</t>
  </si>
  <si>
    <t>13.51</t>
  </si>
  <si>
    <t>9060</t>
  </si>
  <si>
    <t>안성시</t>
  </si>
  <si>
    <t>공도읍</t>
  </si>
  <si>
    <t>91.84</t>
  </si>
  <si>
    <t>50829</t>
  </si>
  <si>
    <t>삼죽면</t>
  </si>
  <si>
    <t>129.01</t>
  </si>
  <si>
    <t>66780</t>
  </si>
  <si>
    <t>서인동</t>
  </si>
  <si>
    <t>130.35</t>
  </si>
  <si>
    <t>61342</t>
  </si>
  <si>
    <t>석정동</t>
  </si>
  <si>
    <t>108.25</t>
  </si>
  <si>
    <t>57603</t>
  </si>
  <si>
    <t>안양시</t>
  </si>
  <si>
    <t>관양동</t>
  </si>
  <si>
    <t>45.57</t>
  </si>
  <si>
    <t>19141</t>
  </si>
  <si>
    <t>박달동</t>
  </si>
  <si>
    <t>32.34</t>
  </si>
  <si>
    <t>11968</t>
  </si>
  <si>
    <t>비산동</t>
  </si>
  <si>
    <t>48.96</t>
  </si>
  <si>
    <t>18888</t>
  </si>
  <si>
    <t>석수동</t>
  </si>
  <si>
    <t>47.32</t>
  </si>
  <si>
    <t>21710</t>
  </si>
  <si>
    <t>안양동</t>
  </si>
  <si>
    <t>39.99</t>
  </si>
  <si>
    <t>17036</t>
  </si>
  <si>
    <t>평촌동</t>
  </si>
  <si>
    <t>48.87</t>
  </si>
  <si>
    <t>18947</t>
  </si>
  <si>
    <t>호계동</t>
  </si>
  <si>
    <t>43.08</t>
  </si>
  <si>
    <t>16618</t>
  </si>
  <si>
    <t>양주시</t>
  </si>
  <si>
    <t>광적면</t>
  </si>
  <si>
    <t>173.66</t>
  </si>
  <si>
    <t>75917</t>
  </si>
  <si>
    <t>남방동</t>
  </si>
  <si>
    <t>191.33</t>
  </si>
  <si>
    <t>71170</t>
  </si>
  <si>
    <t>양평군</t>
  </si>
  <si>
    <t>용문면</t>
  </si>
  <si>
    <t>240.58</t>
  </si>
  <si>
    <t>102742</t>
  </si>
  <si>
    <t>오산시</t>
  </si>
  <si>
    <t>가장동</t>
  </si>
  <si>
    <t>62.43</t>
  </si>
  <si>
    <t>26369</t>
  </si>
  <si>
    <t>갈곶동</t>
  </si>
  <si>
    <t>48.19</t>
  </si>
  <si>
    <t>24273</t>
  </si>
  <si>
    <t>궐동</t>
  </si>
  <si>
    <t>60.78</t>
  </si>
  <si>
    <t>23135</t>
  </si>
  <si>
    <t>금암동</t>
  </si>
  <si>
    <t>51.13</t>
  </si>
  <si>
    <t>20385</t>
  </si>
  <si>
    <t>내삼미동</t>
  </si>
  <si>
    <t>56.12</t>
  </si>
  <si>
    <t>19743</t>
  </si>
  <si>
    <t>누읍동</t>
  </si>
  <si>
    <t>63.88</t>
  </si>
  <si>
    <t>25859</t>
  </si>
  <si>
    <t>부산동</t>
  </si>
  <si>
    <t>57.46</t>
  </si>
  <si>
    <t>24605</t>
  </si>
  <si>
    <t>세교동</t>
  </si>
  <si>
    <t>42.25</t>
  </si>
  <si>
    <t>17998</t>
  </si>
  <si>
    <t>수청동</t>
  </si>
  <si>
    <t>46.95</t>
  </si>
  <si>
    <t>21178</t>
  </si>
  <si>
    <t>양산동</t>
  </si>
  <si>
    <t>49.90</t>
  </si>
  <si>
    <t>19068</t>
  </si>
  <si>
    <t>오산동</t>
  </si>
  <si>
    <t>46.52</t>
  </si>
  <si>
    <t>23838</t>
  </si>
  <si>
    <t>외삼미동</t>
  </si>
  <si>
    <t>18507</t>
  </si>
  <si>
    <t>원동</t>
  </si>
  <si>
    <t>55.41</t>
  </si>
  <si>
    <t>25062</t>
  </si>
  <si>
    <t>지곶동</t>
  </si>
  <si>
    <t>60.45</t>
  </si>
  <si>
    <t>22092</t>
  </si>
  <si>
    <t>청학동</t>
  </si>
  <si>
    <t>63.81</t>
  </si>
  <si>
    <t>27554</t>
  </si>
  <si>
    <t>용인시</t>
  </si>
  <si>
    <t>공세동</t>
  </si>
  <si>
    <t>65.96</t>
  </si>
  <si>
    <t>23925</t>
  </si>
  <si>
    <t>구갈동</t>
  </si>
  <si>
    <t>53.84</t>
  </si>
  <si>
    <t>20859</t>
  </si>
  <si>
    <t>김량장동</t>
  </si>
  <si>
    <t>83.58</t>
  </si>
  <si>
    <t>34245</t>
  </si>
  <si>
    <t>남동</t>
  </si>
  <si>
    <t>81.12</t>
  </si>
  <si>
    <t>33692</t>
  </si>
  <si>
    <t>남사읍</t>
  </si>
  <si>
    <t>72.23</t>
  </si>
  <si>
    <t>36102</t>
  </si>
  <si>
    <t>농서동</t>
  </si>
  <si>
    <t>54.42</t>
  </si>
  <si>
    <t>17407</t>
  </si>
  <si>
    <t>동백동</t>
  </si>
  <si>
    <t>90.18</t>
  </si>
  <si>
    <t>30724</t>
  </si>
  <si>
    <t>동천동</t>
  </si>
  <si>
    <t>74.17</t>
  </si>
  <si>
    <t>26578</t>
  </si>
  <si>
    <t>마북동</t>
  </si>
  <si>
    <t>68.24</t>
  </si>
  <si>
    <t>25095</t>
  </si>
  <si>
    <t>마평동</t>
  </si>
  <si>
    <t>81.62</t>
  </si>
  <si>
    <t>31240</t>
  </si>
  <si>
    <t>모현읍</t>
  </si>
  <si>
    <t>88.53</t>
  </si>
  <si>
    <t>48740</t>
  </si>
  <si>
    <t>보라동</t>
  </si>
  <si>
    <t>69.85</t>
  </si>
  <si>
    <t>21088</t>
  </si>
  <si>
    <t>보정동</t>
  </si>
  <si>
    <t>61.03</t>
  </si>
  <si>
    <t>24413</t>
  </si>
  <si>
    <t>삼가동</t>
  </si>
  <si>
    <t>67.72</t>
  </si>
  <si>
    <t>28712</t>
  </si>
  <si>
    <t>상갈동</t>
  </si>
  <si>
    <t>49.58</t>
  </si>
  <si>
    <t>17820</t>
  </si>
  <si>
    <t>상하동</t>
  </si>
  <si>
    <t>80.44</t>
  </si>
  <si>
    <t>27186</t>
  </si>
  <si>
    <t>상현동</t>
  </si>
  <si>
    <t>63.34</t>
  </si>
  <si>
    <t>16721</t>
  </si>
  <si>
    <t>서천동</t>
  </si>
  <si>
    <t>54.00</t>
  </si>
  <si>
    <t>17295</t>
  </si>
  <si>
    <t>성복동</t>
  </si>
  <si>
    <t>64.91</t>
  </si>
  <si>
    <t>18752</t>
  </si>
  <si>
    <t>신갈동</t>
  </si>
  <si>
    <t>63.40</t>
  </si>
  <si>
    <t>21090</t>
  </si>
  <si>
    <t>신봉동</t>
  </si>
  <si>
    <t>80.58</t>
  </si>
  <si>
    <t>29738</t>
  </si>
  <si>
    <t>양지면</t>
  </si>
  <si>
    <t>105.78</t>
  </si>
  <si>
    <t>37156</t>
  </si>
  <si>
    <t>언남동</t>
  </si>
  <si>
    <t>61.38</t>
  </si>
  <si>
    <t>24539</t>
  </si>
  <si>
    <t>역북동</t>
  </si>
  <si>
    <t>73.67</t>
  </si>
  <si>
    <t>29550</t>
  </si>
  <si>
    <t>영덕동</t>
  </si>
  <si>
    <t>68.75</t>
  </si>
  <si>
    <t>17556</t>
  </si>
  <si>
    <t>이동읍</t>
  </si>
  <si>
    <t>15160</t>
  </si>
  <si>
    <t>죽전동</t>
  </si>
  <si>
    <t>71.26</t>
  </si>
  <si>
    <t>28338</t>
  </si>
  <si>
    <t>64.21</t>
  </si>
  <si>
    <t>24679</t>
  </si>
  <si>
    <t>지곡동</t>
  </si>
  <si>
    <t>70.96</t>
  </si>
  <si>
    <t>23037</t>
  </si>
  <si>
    <t>포곡읍</t>
  </si>
  <si>
    <t>99.07</t>
  </si>
  <si>
    <t>39662</t>
  </si>
  <si>
    <t>풍덕천동</t>
  </si>
  <si>
    <t>74.30</t>
  </si>
  <si>
    <t>20468</t>
  </si>
  <si>
    <t>하갈동</t>
  </si>
  <si>
    <t>80.17</t>
  </si>
  <si>
    <t>24500</t>
  </si>
  <si>
    <t>의왕시</t>
  </si>
  <si>
    <t>고천동</t>
  </si>
  <si>
    <t>12657</t>
  </si>
  <si>
    <t>내손동</t>
  </si>
  <si>
    <t>54.15</t>
  </si>
  <si>
    <t>18829</t>
  </si>
  <si>
    <t>삼동</t>
  </si>
  <si>
    <t>26.91</t>
  </si>
  <si>
    <t>7662</t>
  </si>
  <si>
    <t>오전동</t>
  </si>
  <si>
    <t>40.04</t>
  </si>
  <si>
    <t>13060</t>
  </si>
  <si>
    <t>왕곡동</t>
  </si>
  <si>
    <t>26.11</t>
  </si>
  <si>
    <t>9247</t>
  </si>
  <si>
    <t>월암동</t>
  </si>
  <si>
    <t>30.73</t>
  </si>
  <si>
    <t>7436</t>
  </si>
  <si>
    <t>22.00</t>
  </si>
  <si>
    <t>7543</t>
  </si>
  <si>
    <t>청계동</t>
  </si>
  <si>
    <t>72.66</t>
  </si>
  <si>
    <t>20230</t>
  </si>
  <si>
    <t>포일동</t>
  </si>
  <si>
    <t>46.01</t>
  </si>
  <si>
    <t>21329</t>
  </si>
  <si>
    <t>학의동</t>
  </si>
  <si>
    <t>20.27</t>
  </si>
  <si>
    <t>11935</t>
  </si>
  <si>
    <t>의정부시</t>
  </si>
  <si>
    <t>가능동</t>
  </si>
  <si>
    <t>130.28</t>
  </si>
  <si>
    <t>64624</t>
  </si>
  <si>
    <t>신곡동</t>
  </si>
  <si>
    <t>96.80</t>
  </si>
  <si>
    <t>69433</t>
  </si>
  <si>
    <t>용현동</t>
  </si>
  <si>
    <t>154.21</t>
  </si>
  <si>
    <t>87690</t>
  </si>
  <si>
    <t>의정부동</t>
  </si>
  <si>
    <t>134.43</t>
  </si>
  <si>
    <t>66332</t>
  </si>
  <si>
    <t>장암동</t>
  </si>
  <si>
    <t>148.75</t>
  </si>
  <si>
    <t>60418</t>
  </si>
  <si>
    <t>호원동</t>
  </si>
  <si>
    <t>151.86</t>
  </si>
  <si>
    <t>64619</t>
  </si>
  <si>
    <t>이천시</t>
  </si>
  <si>
    <t>관고동</t>
  </si>
  <si>
    <t>127.28</t>
  </si>
  <si>
    <t>73840</t>
  </si>
  <si>
    <t>부발읍</t>
  </si>
  <si>
    <t>181.58</t>
  </si>
  <si>
    <t>92950</t>
  </si>
  <si>
    <t>파주시</t>
  </si>
  <si>
    <t>금촌동</t>
  </si>
  <si>
    <t>148.90</t>
  </si>
  <si>
    <t>70132</t>
  </si>
  <si>
    <t>문산읍</t>
  </si>
  <si>
    <t>127.95</t>
  </si>
  <si>
    <t>78720</t>
  </si>
  <si>
    <t>법원읍</t>
  </si>
  <si>
    <t>174.10</t>
  </si>
  <si>
    <t>94459</t>
  </si>
  <si>
    <t>평택시</t>
  </si>
  <si>
    <t>고덕동</t>
  </si>
  <si>
    <t>36171</t>
  </si>
  <si>
    <t>동삭동</t>
  </si>
  <si>
    <t>77.58</t>
  </si>
  <si>
    <t>43601</t>
  </si>
  <si>
    <t>비전동</t>
  </si>
  <si>
    <t>83.90</t>
  </si>
  <si>
    <t>47051</t>
  </si>
  <si>
    <t>서정동</t>
  </si>
  <si>
    <t>55.04</t>
  </si>
  <si>
    <t>33905</t>
  </si>
  <si>
    <t>58.43</t>
  </si>
  <si>
    <t>37360</t>
  </si>
  <si>
    <t>소사동</t>
  </si>
  <si>
    <t>77.44</t>
  </si>
  <si>
    <t>47079</t>
  </si>
  <si>
    <t>신장동</t>
  </si>
  <si>
    <t>64.45</t>
  </si>
  <si>
    <t>31138</t>
  </si>
  <si>
    <t>안중읍</t>
  </si>
  <si>
    <t>96.06</t>
  </si>
  <si>
    <t>44060</t>
  </si>
  <si>
    <t>용이동</t>
  </si>
  <si>
    <t>84.13</t>
  </si>
  <si>
    <t>45524</t>
  </si>
  <si>
    <t>이충동</t>
  </si>
  <si>
    <t>66.82</t>
  </si>
  <si>
    <t>36658</t>
  </si>
  <si>
    <t>장당동</t>
  </si>
  <si>
    <t>52.77</t>
  </si>
  <si>
    <t>18741</t>
  </si>
  <si>
    <t>67.30</t>
  </si>
  <si>
    <t>36908</t>
  </si>
  <si>
    <t>지산동</t>
  </si>
  <si>
    <t>62.85</t>
  </si>
  <si>
    <t>32283</t>
  </si>
  <si>
    <t>지제동</t>
  </si>
  <si>
    <t>64.13</t>
  </si>
  <si>
    <t>38274</t>
  </si>
  <si>
    <t>진위면</t>
  </si>
  <si>
    <t>50.79</t>
  </si>
  <si>
    <t>28745</t>
  </si>
  <si>
    <t>칠괴동</t>
  </si>
  <si>
    <t>69.45</t>
  </si>
  <si>
    <t>41047</t>
  </si>
  <si>
    <t>칠원동</t>
  </si>
  <si>
    <t>81.95</t>
  </si>
  <si>
    <t>44936</t>
  </si>
  <si>
    <t>팽성읍</t>
  </si>
  <si>
    <t>84.16</t>
  </si>
  <si>
    <t>48257</t>
  </si>
  <si>
    <t>평택동</t>
  </si>
  <si>
    <t>65.10</t>
  </si>
  <si>
    <t>43094</t>
  </si>
  <si>
    <t>합정동</t>
  </si>
  <si>
    <t>80.30</t>
  </si>
  <si>
    <t>45206</t>
  </si>
  <si>
    <t>포천시</t>
  </si>
  <si>
    <t>신읍동</t>
  </si>
  <si>
    <t>177.81</t>
  </si>
  <si>
    <t>100340</t>
  </si>
  <si>
    <t>하남시</t>
  </si>
  <si>
    <t>덕풍동</t>
  </si>
  <si>
    <t>81.01</t>
  </si>
  <si>
    <t>46110</t>
  </si>
  <si>
    <t>망월동</t>
  </si>
  <si>
    <t>145.82</t>
  </si>
  <si>
    <t>54418</t>
  </si>
  <si>
    <t>선동</t>
  </si>
  <si>
    <t>32.58</t>
  </si>
  <si>
    <t>28410</t>
  </si>
  <si>
    <t>학암동</t>
  </si>
  <si>
    <t>9701</t>
  </si>
  <si>
    <t>화성시</t>
  </si>
  <si>
    <t>71.57</t>
  </si>
  <si>
    <t>25927</t>
  </si>
  <si>
    <t>기산동</t>
  </si>
  <si>
    <t>61.69</t>
  </si>
  <si>
    <t>19892</t>
  </si>
  <si>
    <t>기안동</t>
  </si>
  <si>
    <t>56.50</t>
  </si>
  <si>
    <t>16823</t>
  </si>
  <si>
    <t>남양읍</t>
  </si>
  <si>
    <t>73.38</t>
  </si>
  <si>
    <t>29753</t>
  </si>
  <si>
    <t>능동</t>
  </si>
  <si>
    <t>51.27</t>
  </si>
  <si>
    <t>18967</t>
  </si>
  <si>
    <t>마도면</t>
  </si>
  <si>
    <t>75.32</t>
  </si>
  <si>
    <t>31509</t>
  </si>
  <si>
    <t>매송면</t>
  </si>
  <si>
    <t>41.56</t>
  </si>
  <si>
    <t>14172</t>
  </si>
  <si>
    <t>목동</t>
  </si>
  <si>
    <t>103.91</t>
  </si>
  <si>
    <t>29310</t>
  </si>
  <si>
    <t>반송동</t>
  </si>
  <si>
    <t>70.00</t>
  </si>
  <si>
    <t>20821</t>
  </si>
  <si>
    <t>반월동</t>
  </si>
  <si>
    <t>59.00</t>
  </si>
  <si>
    <t>16538</t>
  </si>
  <si>
    <t>반정동</t>
  </si>
  <si>
    <t>42.57</t>
  </si>
  <si>
    <t>12352</t>
  </si>
  <si>
    <t>방교동</t>
  </si>
  <si>
    <t>18950</t>
  </si>
  <si>
    <t>병점동</t>
  </si>
  <si>
    <t>36.07</t>
  </si>
  <si>
    <t>10526</t>
  </si>
  <si>
    <t>봉담읍</t>
  </si>
  <si>
    <t>50.78</t>
  </si>
  <si>
    <t>14379</t>
  </si>
  <si>
    <t>비봉면</t>
  </si>
  <si>
    <t>36.48</t>
  </si>
  <si>
    <t>15630</t>
  </si>
  <si>
    <t>산척동</t>
  </si>
  <si>
    <t>69.86</t>
  </si>
  <si>
    <t>28118</t>
  </si>
  <si>
    <t>새솔동</t>
  </si>
  <si>
    <t>48.48</t>
  </si>
  <si>
    <t>18038</t>
  </si>
  <si>
    <t>서신면</t>
  </si>
  <si>
    <t>107.05</t>
  </si>
  <si>
    <t>48172</t>
  </si>
  <si>
    <t>석우동</t>
  </si>
  <si>
    <t>72.63</t>
  </si>
  <si>
    <t>18984</t>
  </si>
  <si>
    <t>송동</t>
  </si>
  <si>
    <t>62.83</t>
  </si>
  <si>
    <t>26209</t>
  </si>
  <si>
    <t>송산동</t>
  </si>
  <si>
    <t>36.64</t>
  </si>
  <si>
    <t>17069</t>
  </si>
  <si>
    <t>송산면</t>
  </si>
  <si>
    <t>75.41</t>
  </si>
  <si>
    <t>32964</t>
  </si>
  <si>
    <t>안녕동</t>
  </si>
  <si>
    <t>49.29</t>
  </si>
  <si>
    <t>16677</t>
  </si>
  <si>
    <t>양감면</t>
  </si>
  <si>
    <t>80.88</t>
  </si>
  <si>
    <t>31650</t>
  </si>
  <si>
    <t>영천동</t>
  </si>
  <si>
    <t>71.27</t>
  </si>
  <si>
    <t>22509</t>
  </si>
  <si>
    <t>77.78</t>
  </si>
  <si>
    <t>27286</t>
  </si>
  <si>
    <t>우정읍</t>
  </si>
  <si>
    <t>100.30</t>
  </si>
  <si>
    <t>38934</t>
  </si>
  <si>
    <t>65.62</t>
  </si>
  <si>
    <t>26850</t>
  </si>
  <si>
    <t>정남면</t>
  </si>
  <si>
    <t>63.44</t>
  </si>
  <si>
    <t>23876</t>
  </si>
  <si>
    <t>진안동</t>
  </si>
  <si>
    <t>35.98</t>
  </si>
  <si>
    <t>15616</t>
  </si>
  <si>
    <t>51.65</t>
  </si>
  <si>
    <t>14101</t>
  </si>
  <si>
    <t>팔탄면</t>
  </si>
  <si>
    <t>75.21</t>
  </si>
  <si>
    <t>24341</t>
  </si>
  <si>
    <t>향남읍</t>
  </si>
  <si>
    <t>76.58</t>
  </si>
  <si>
    <t>26915</t>
  </si>
  <si>
    <t>서울특별시</t>
  </si>
  <si>
    <t>강남구</t>
  </si>
  <si>
    <t>개포동</t>
  </si>
  <si>
    <t>51.86</t>
  </si>
  <si>
    <t>32229</t>
  </si>
  <si>
    <t>논현동</t>
  </si>
  <si>
    <t>72.83</t>
  </si>
  <si>
    <t>32934</t>
  </si>
  <si>
    <t>대치동</t>
  </si>
  <si>
    <t>64.67</t>
  </si>
  <si>
    <t>33133</t>
  </si>
  <si>
    <t>도곡동</t>
  </si>
  <si>
    <t>64.54</t>
  </si>
  <si>
    <t>32121</t>
  </si>
  <si>
    <t>삼성동</t>
  </si>
  <si>
    <t>69.68</t>
  </si>
  <si>
    <t>34441</t>
  </si>
  <si>
    <t>수서동</t>
  </si>
  <si>
    <t>83.17</t>
  </si>
  <si>
    <t>44195</t>
  </si>
  <si>
    <t>신사동</t>
  </si>
  <si>
    <t>62.70</t>
  </si>
  <si>
    <t>32008</t>
  </si>
  <si>
    <t>압구정동</t>
  </si>
  <si>
    <t>62.30</t>
  </si>
  <si>
    <t>31664</t>
  </si>
  <si>
    <t>역삼동</t>
  </si>
  <si>
    <t>64.88</t>
  </si>
  <si>
    <t>31089</t>
  </si>
  <si>
    <t>일원동</t>
  </si>
  <si>
    <t>75.81</t>
  </si>
  <si>
    <t>38186</t>
  </si>
  <si>
    <t>청담동</t>
  </si>
  <si>
    <t>77.94</t>
  </si>
  <si>
    <t>34303</t>
  </si>
  <si>
    <t>강동구</t>
  </si>
  <si>
    <t>둔촌동</t>
  </si>
  <si>
    <t>136.65</t>
  </si>
  <si>
    <t>45163</t>
  </si>
  <si>
    <t>명일동</t>
  </si>
  <si>
    <t>120.23</t>
  </si>
  <si>
    <t>57207</t>
  </si>
  <si>
    <t>성내동</t>
  </si>
  <si>
    <t>77.16</t>
  </si>
  <si>
    <t>40649</t>
  </si>
  <si>
    <t>암사동</t>
  </si>
  <si>
    <t>114.88</t>
  </si>
  <si>
    <t>47043</t>
  </si>
  <si>
    <t>강북구</t>
  </si>
  <si>
    <t>미아동</t>
  </si>
  <si>
    <t>108.49</t>
  </si>
  <si>
    <t>49682</t>
  </si>
  <si>
    <t>번동</t>
  </si>
  <si>
    <t>106.29</t>
  </si>
  <si>
    <t>51494</t>
  </si>
  <si>
    <t>수유동</t>
  </si>
  <si>
    <t>162.20</t>
  </si>
  <si>
    <t>63210</t>
  </si>
  <si>
    <t>우이동</t>
  </si>
  <si>
    <t>115.85</t>
  </si>
  <si>
    <t>54159</t>
  </si>
  <si>
    <t>강서구</t>
  </si>
  <si>
    <t>가양동</t>
  </si>
  <si>
    <t>90.40</t>
  </si>
  <si>
    <t>39186</t>
  </si>
  <si>
    <t>공항동</t>
  </si>
  <si>
    <t>88.35</t>
  </si>
  <si>
    <t>42252</t>
  </si>
  <si>
    <t>과해동</t>
  </si>
  <si>
    <t>104.09</t>
  </si>
  <si>
    <t>44146</t>
  </si>
  <si>
    <t>등촌동</t>
  </si>
  <si>
    <t>78.36</t>
  </si>
  <si>
    <t>39938</t>
  </si>
  <si>
    <t>마곡동</t>
  </si>
  <si>
    <t>90.77</t>
  </si>
  <si>
    <t>40701</t>
  </si>
  <si>
    <t>방화동</t>
  </si>
  <si>
    <t>76.07</t>
  </si>
  <si>
    <t>35036</t>
  </si>
  <si>
    <t>염창동</t>
  </si>
  <si>
    <t>90.13</t>
  </si>
  <si>
    <t>38042</t>
  </si>
  <si>
    <t>화곡동</t>
  </si>
  <si>
    <t>86.62</t>
  </si>
  <si>
    <t>39080</t>
  </si>
  <si>
    <t>관악구</t>
  </si>
  <si>
    <t>남현동</t>
  </si>
  <si>
    <t>43.71</t>
  </si>
  <si>
    <t>27249</t>
  </si>
  <si>
    <t>봉천동</t>
  </si>
  <si>
    <t>54.12</t>
  </si>
  <si>
    <t>31691</t>
  </si>
  <si>
    <t>신림동</t>
  </si>
  <si>
    <t>67.70</t>
  </si>
  <si>
    <t>32961</t>
  </si>
  <si>
    <t>광진구</t>
  </si>
  <si>
    <t>구의동</t>
  </si>
  <si>
    <t>74.21</t>
  </si>
  <si>
    <t>40264</t>
  </si>
  <si>
    <t>79.70</t>
  </si>
  <si>
    <t>39641</t>
  </si>
  <si>
    <t>자양동</t>
  </si>
  <si>
    <t>90.65</t>
  </si>
  <si>
    <t>44134</t>
  </si>
  <si>
    <t>중곡동</t>
  </si>
  <si>
    <t>100.31</t>
  </si>
  <si>
    <t>44913</t>
  </si>
  <si>
    <t>화양동</t>
  </si>
  <si>
    <t>79.06</t>
  </si>
  <si>
    <t>37558</t>
  </si>
  <si>
    <t>구로구</t>
  </si>
  <si>
    <t>가리봉동</t>
  </si>
  <si>
    <t>65.86</t>
  </si>
  <si>
    <t>35047</t>
  </si>
  <si>
    <t>개봉동</t>
  </si>
  <si>
    <t>66.89</t>
  </si>
  <si>
    <t>32331</t>
  </si>
  <si>
    <t>고척동</t>
  </si>
  <si>
    <t>76.38</t>
  </si>
  <si>
    <t>33440</t>
  </si>
  <si>
    <t>구로동</t>
  </si>
  <si>
    <t>69.84</t>
  </si>
  <si>
    <t>30379</t>
  </si>
  <si>
    <t>궁동</t>
  </si>
  <si>
    <t>67.78</t>
  </si>
  <si>
    <t>34343</t>
  </si>
  <si>
    <t>신도림동</t>
  </si>
  <si>
    <t>68.38</t>
  </si>
  <si>
    <t>31382</t>
  </si>
  <si>
    <t>오류동</t>
  </si>
  <si>
    <t>65.34</t>
  </si>
  <si>
    <t>33605</t>
  </si>
  <si>
    <t>온수동</t>
  </si>
  <si>
    <t>72.92</t>
  </si>
  <si>
    <t>34951</t>
  </si>
  <si>
    <t>금천구</t>
  </si>
  <si>
    <t>가산동</t>
  </si>
  <si>
    <t>55.00</t>
  </si>
  <si>
    <t>27131</t>
  </si>
  <si>
    <t>독산동</t>
  </si>
  <si>
    <t>52.96</t>
  </si>
  <si>
    <t>23095</t>
  </si>
  <si>
    <t>53.64</t>
  </si>
  <si>
    <t>24842</t>
  </si>
  <si>
    <t>노원구</t>
  </si>
  <si>
    <t>공릉동</t>
  </si>
  <si>
    <t>112.52</t>
  </si>
  <si>
    <t>49865</t>
  </si>
  <si>
    <t>상계동</t>
  </si>
  <si>
    <t>125.90</t>
  </si>
  <si>
    <t>56893</t>
  </si>
  <si>
    <t>월계동</t>
  </si>
  <si>
    <t>108.73</t>
  </si>
  <si>
    <t>50520</t>
  </si>
  <si>
    <t>하계동</t>
  </si>
  <si>
    <t>115.43</t>
  </si>
  <si>
    <t>52707</t>
  </si>
  <si>
    <t>도봉구</t>
  </si>
  <si>
    <t>도봉동</t>
  </si>
  <si>
    <t>138.58</t>
  </si>
  <si>
    <t>58387</t>
  </si>
  <si>
    <t>방학동</t>
  </si>
  <si>
    <t>146.31</t>
  </si>
  <si>
    <t>62800</t>
  </si>
  <si>
    <t>창동</t>
  </si>
  <si>
    <t>121.43</t>
  </si>
  <si>
    <t>54388</t>
  </si>
  <si>
    <t>동대문구</t>
  </si>
  <si>
    <t>답십리동</t>
  </si>
  <si>
    <t>48.47</t>
  </si>
  <si>
    <t>18810</t>
  </si>
  <si>
    <t>신설동</t>
  </si>
  <si>
    <t>97.02</t>
  </si>
  <si>
    <t>44133</t>
  </si>
  <si>
    <t>용두동</t>
  </si>
  <si>
    <t>113.03</t>
  </si>
  <si>
    <t>51820</t>
  </si>
  <si>
    <t>이문동</t>
  </si>
  <si>
    <t>102.86</t>
  </si>
  <si>
    <t>47436</t>
  </si>
  <si>
    <t>96.01</t>
  </si>
  <si>
    <t>43691</t>
  </si>
  <si>
    <t>전농동</t>
  </si>
  <si>
    <t>108.82</t>
  </si>
  <si>
    <t>46575</t>
  </si>
  <si>
    <t>제기동</t>
  </si>
  <si>
    <t>92.45</t>
  </si>
  <si>
    <t>44374</t>
  </si>
  <si>
    <t>회기동</t>
  </si>
  <si>
    <t>118.21</t>
  </si>
  <si>
    <t>48256</t>
  </si>
  <si>
    <t>휘경동</t>
  </si>
  <si>
    <t>115.40</t>
  </si>
  <si>
    <t>47554</t>
  </si>
  <si>
    <t>동작구</t>
  </si>
  <si>
    <t>노량진동</t>
  </si>
  <si>
    <t>73.05</t>
  </si>
  <si>
    <t>35069</t>
  </si>
  <si>
    <t>대방동</t>
  </si>
  <si>
    <t>71.23</t>
  </si>
  <si>
    <t>33241</t>
  </si>
  <si>
    <t>동작동</t>
  </si>
  <si>
    <t>64.28</t>
  </si>
  <si>
    <t>30182</t>
  </si>
  <si>
    <t>본동</t>
  </si>
  <si>
    <t>91.00</t>
  </si>
  <si>
    <t>38628</t>
  </si>
  <si>
    <t>사당동</t>
  </si>
  <si>
    <t>62.47</t>
  </si>
  <si>
    <t>30240</t>
  </si>
  <si>
    <t>상도1동</t>
  </si>
  <si>
    <t>72.99</t>
  </si>
  <si>
    <t>34614</t>
  </si>
  <si>
    <t>상도동</t>
  </si>
  <si>
    <t>71.73</t>
  </si>
  <si>
    <t>신대방동</t>
  </si>
  <si>
    <t>85.29</t>
  </si>
  <si>
    <t>35298</t>
  </si>
  <si>
    <t>흑석동</t>
  </si>
  <si>
    <t>86.90</t>
  </si>
  <si>
    <t>36520</t>
  </si>
  <si>
    <t>마포구</t>
  </si>
  <si>
    <t>공덕동</t>
  </si>
  <si>
    <t>81.75</t>
  </si>
  <si>
    <t>38037</t>
  </si>
  <si>
    <t>노고산동</t>
  </si>
  <si>
    <t>71.31</t>
  </si>
  <si>
    <t>35620</t>
  </si>
  <si>
    <t>대흥동</t>
  </si>
  <si>
    <t>88.98</t>
  </si>
  <si>
    <t>40313</t>
  </si>
  <si>
    <t>도화동</t>
  </si>
  <si>
    <t>74.62</t>
  </si>
  <si>
    <t>37388</t>
  </si>
  <si>
    <t>동교동</t>
  </si>
  <si>
    <t>80.36</t>
  </si>
  <si>
    <t>39132</t>
  </si>
  <si>
    <t>망원동</t>
  </si>
  <si>
    <t>78.23</t>
  </si>
  <si>
    <t>37782</t>
  </si>
  <si>
    <t>상수동</t>
  </si>
  <si>
    <t>84.84</t>
  </si>
  <si>
    <t>36970</t>
  </si>
  <si>
    <t>상암동</t>
  </si>
  <si>
    <t>91.93</t>
  </si>
  <si>
    <t>40948</t>
  </si>
  <si>
    <t>서교동</t>
  </si>
  <si>
    <t>75.33</t>
  </si>
  <si>
    <t>37233</t>
  </si>
  <si>
    <t>성산동</t>
  </si>
  <si>
    <t>93.68</t>
  </si>
  <si>
    <t>41581</t>
  </si>
  <si>
    <t>아현동</t>
  </si>
  <si>
    <t>81.52</t>
  </si>
  <si>
    <t>39513</t>
  </si>
  <si>
    <t>연남동</t>
  </si>
  <si>
    <t>82.76</t>
  </si>
  <si>
    <t>38407</t>
  </si>
  <si>
    <t>창전동</t>
  </si>
  <si>
    <t>74.13</t>
  </si>
  <si>
    <t>37920</t>
  </si>
  <si>
    <t>74.36</t>
  </si>
  <si>
    <t>39865</t>
  </si>
  <si>
    <t>서대문구</t>
  </si>
  <si>
    <t>대신동</t>
  </si>
  <si>
    <t>82.67</t>
  </si>
  <si>
    <t>39498</t>
  </si>
  <si>
    <t>신촌동</t>
  </si>
  <si>
    <t>79.61</t>
  </si>
  <si>
    <t>38913</t>
  </si>
  <si>
    <t>창천동</t>
  </si>
  <si>
    <t>87.09</t>
  </si>
  <si>
    <t>39271</t>
  </si>
  <si>
    <t>충정로2가</t>
  </si>
  <si>
    <t>40791</t>
  </si>
  <si>
    <t>충정로3가</t>
  </si>
  <si>
    <t>90.88</t>
  </si>
  <si>
    <t>40204</t>
  </si>
  <si>
    <t>홍은동</t>
  </si>
  <si>
    <t>96.12</t>
  </si>
  <si>
    <t>42920</t>
  </si>
  <si>
    <t>홍제동</t>
  </si>
  <si>
    <t>96.86</t>
  </si>
  <si>
    <t>46589</t>
  </si>
  <si>
    <t>서초구</t>
  </si>
  <si>
    <t>내곡동</t>
  </si>
  <si>
    <t>59.90</t>
  </si>
  <si>
    <t>35122</t>
  </si>
  <si>
    <t>반포동</t>
  </si>
  <si>
    <t>57.94</t>
  </si>
  <si>
    <t>29792</t>
  </si>
  <si>
    <t>방배동</t>
  </si>
  <si>
    <t>64.17</t>
  </si>
  <si>
    <t>30355</t>
  </si>
  <si>
    <t>서초동</t>
  </si>
  <si>
    <t>28534</t>
  </si>
  <si>
    <t>신원동</t>
  </si>
  <si>
    <t>84.63</t>
  </si>
  <si>
    <t>34002</t>
  </si>
  <si>
    <t>양재동</t>
  </si>
  <si>
    <t>62.01</t>
  </si>
  <si>
    <t>30977</t>
  </si>
  <si>
    <t>우면동</t>
  </si>
  <si>
    <t>65.69</t>
  </si>
  <si>
    <t>28041</t>
  </si>
  <si>
    <t>잠원동</t>
  </si>
  <si>
    <t>52.66</t>
  </si>
  <si>
    <t>29758</t>
  </si>
  <si>
    <t>성동구</t>
  </si>
  <si>
    <t>금호동1가</t>
  </si>
  <si>
    <t>96.90</t>
  </si>
  <si>
    <t>42735</t>
  </si>
  <si>
    <t>사근동</t>
  </si>
  <si>
    <t>108.65</t>
  </si>
  <si>
    <t>46361</t>
  </si>
  <si>
    <t>성수동1가</t>
  </si>
  <si>
    <t>82.69</t>
  </si>
  <si>
    <t>40325</t>
  </si>
  <si>
    <t>성수동2가</t>
  </si>
  <si>
    <t>89.06</t>
  </si>
  <si>
    <t>40046</t>
  </si>
  <si>
    <t>옥수동</t>
  </si>
  <si>
    <t>106.27</t>
  </si>
  <si>
    <t>40761</t>
  </si>
  <si>
    <t>응봉동</t>
  </si>
  <si>
    <t>96.43</t>
  </si>
  <si>
    <t>41607</t>
  </si>
  <si>
    <t>행당동</t>
  </si>
  <si>
    <t>83.21</t>
  </si>
  <si>
    <t>40315</t>
  </si>
  <si>
    <t>성북구</t>
  </si>
  <si>
    <t>길음동</t>
  </si>
  <si>
    <t>99.11</t>
  </si>
  <si>
    <t>48461</t>
  </si>
  <si>
    <t>동선동4가</t>
  </si>
  <si>
    <t>101.59</t>
  </si>
  <si>
    <t>46600</t>
  </si>
  <si>
    <t>보문동1가</t>
  </si>
  <si>
    <t>102.40</t>
  </si>
  <si>
    <t>44714</t>
  </si>
  <si>
    <t>보문동2가</t>
  </si>
  <si>
    <t>95.01</t>
  </si>
  <si>
    <t>45152</t>
  </si>
  <si>
    <t>삼선동1가</t>
  </si>
  <si>
    <t>103.30</t>
  </si>
  <si>
    <t>46772</t>
  </si>
  <si>
    <t>삼선동2가</t>
  </si>
  <si>
    <t>129.38</t>
  </si>
  <si>
    <t>54030</t>
  </si>
  <si>
    <t>석관동</t>
  </si>
  <si>
    <t>108.08</t>
  </si>
  <si>
    <t>50394</t>
  </si>
  <si>
    <t>안암동5가</t>
  </si>
  <si>
    <t>93.65</t>
  </si>
  <si>
    <t>44581</t>
  </si>
  <si>
    <t>장위동</t>
  </si>
  <si>
    <t>108.01</t>
  </si>
  <si>
    <t>50287</t>
  </si>
  <si>
    <t>정릉동</t>
  </si>
  <si>
    <t>110.45</t>
  </si>
  <si>
    <t>49070</t>
  </si>
  <si>
    <t>종암동</t>
  </si>
  <si>
    <t>94.75</t>
  </si>
  <si>
    <t>45372</t>
  </si>
  <si>
    <t>하월곡동</t>
  </si>
  <si>
    <t>111.97</t>
  </si>
  <si>
    <t>45678</t>
  </si>
  <si>
    <t>송파구</t>
  </si>
  <si>
    <t>가락동</t>
  </si>
  <si>
    <t>60.44</t>
  </si>
  <si>
    <t>35978</t>
  </si>
  <si>
    <t>거여동</t>
  </si>
  <si>
    <t>97.12</t>
  </si>
  <si>
    <t>46234</t>
  </si>
  <si>
    <t>문정동</t>
  </si>
  <si>
    <t>96.67</t>
  </si>
  <si>
    <t>44231</t>
  </si>
  <si>
    <t>방이동</t>
  </si>
  <si>
    <t>86.19</t>
  </si>
  <si>
    <t>40017</t>
  </si>
  <si>
    <t>삼전동</t>
  </si>
  <si>
    <t>55.16</t>
  </si>
  <si>
    <t>35335</t>
  </si>
  <si>
    <t>석촌동</t>
  </si>
  <si>
    <t>62.10</t>
  </si>
  <si>
    <t>36177</t>
  </si>
  <si>
    <t>송파동</t>
  </si>
  <si>
    <t>61.13</t>
  </si>
  <si>
    <t>36335</t>
  </si>
  <si>
    <t>70.65</t>
  </si>
  <si>
    <t>38068</t>
  </si>
  <si>
    <t>오금동</t>
  </si>
  <si>
    <t>123.21</t>
  </si>
  <si>
    <t>47028</t>
  </si>
  <si>
    <t>잠실동</t>
  </si>
  <si>
    <t>76.90</t>
  </si>
  <si>
    <t>37027</t>
  </si>
  <si>
    <t>85.60</t>
  </si>
  <si>
    <t>44740</t>
  </si>
  <si>
    <t>풍납동</t>
  </si>
  <si>
    <t>82.40</t>
  </si>
  <si>
    <t>41494</t>
  </si>
  <si>
    <t>양천구</t>
  </si>
  <si>
    <t>73.04</t>
  </si>
  <si>
    <t>32728</t>
  </si>
  <si>
    <t>신월동</t>
  </si>
  <si>
    <t>73.26</t>
  </si>
  <si>
    <t>32614</t>
  </si>
  <si>
    <t>신정동</t>
  </si>
  <si>
    <t>79.00</t>
  </si>
  <si>
    <t>33359</t>
  </si>
  <si>
    <t>영등포구</t>
  </si>
  <si>
    <t>당산동2가</t>
  </si>
  <si>
    <t>76.00</t>
  </si>
  <si>
    <t>34138</t>
  </si>
  <si>
    <t>당산동3가</t>
  </si>
  <si>
    <t>85.75</t>
  </si>
  <si>
    <t>33016</t>
  </si>
  <si>
    <t>당산동6가</t>
  </si>
  <si>
    <t>80.54</t>
  </si>
  <si>
    <t>34279</t>
  </si>
  <si>
    <t>대림동</t>
  </si>
  <si>
    <t>59.34</t>
  </si>
  <si>
    <t>29107</t>
  </si>
  <si>
    <t>문래동2가</t>
  </si>
  <si>
    <t>65.36</t>
  </si>
  <si>
    <t>32549</t>
  </si>
  <si>
    <t>문래동3가</t>
  </si>
  <si>
    <t>70.52</t>
  </si>
  <si>
    <t>32040</t>
  </si>
  <si>
    <t>72.84</t>
  </si>
  <si>
    <t>32765</t>
  </si>
  <si>
    <t>양평동1가</t>
  </si>
  <si>
    <t>80.46</t>
  </si>
  <si>
    <t>34337</t>
  </si>
  <si>
    <t>양평동2가</t>
  </si>
  <si>
    <t>78.77</t>
  </si>
  <si>
    <t>32990</t>
  </si>
  <si>
    <t>양평동4가</t>
  </si>
  <si>
    <t>65.33</t>
  </si>
  <si>
    <t>34454</t>
  </si>
  <si>
    <t>여의도동</t>
  </si>
  <si>
    <t>78.07</t>
  </si>
  <si>
    <t>34332</t>
  </si>
  <si>
    <t>영등포동</t>
  </si>
  <si>
    <t>66.74</t>
  </si>
  <si>
    <t>32775</t>
  </si>
  <si>
    <t>영등포동3가</t>
  </si>
  <si>
    <t>66.19</t>
  </si>
  <si>
    <t>35765</t>
  </si>
  <si>
    <t>영등포동7가</t>
  </si>
  <si>
    <t>85.26</t>
  </si>
  <si>
    <t>33698</t>
  </si>
  <si>
    <t>영등포동8가</t>
  </si>
  <si>
    <t>93.31</t>
  </si>
  <si>
    <t>42129</t>
  </si>
  <si>
    <t>용산구</t>
  </si>
  <si>
    <t>갈월동</t>
  </si>
  <si>
    <t>76.99</t>
  </si>
  <si>
    <t>38497</t>
  </si>
  <si>
    <t>동자동</t>
  </si>
  <si>
    <t>68.65</t>
  </si>
  <si>
    <t>39254</t>
  </si>
  <si>
    <t>서빙고동</t>
  </si>
  <si>
    <t>92.16</t>
  </si>
  <si>
    <t>37107</t>
  </si>
  <si>
    <t>용산동1가</t>
  </si>
  <si>
    <t>64.30</t>
  </si>
  <si>
    <t>32626</t>
  </si>
  <si>
    <t>용산동2가</t>
  </si>
  <si>
    <t>60.71</t>
  </si>
  <si>
    <t>36940</t>
  </si>
  <si>
    <t>용산동4가</t>
  </si>
  <si>
    <t>86.83</t>
  </si>
  <si>
    <t>38959</t>
  </si>
  <si>
    <t>용산동5가</t>
  </si>
  <si>
    <t>69.29</t>
  </si>
  <si>
    <t>35351</t>
  </si>
  <si>
    <t>원효로1가</t>
  </si>
  <si>
    <t>79.98</t>
  </si>
  <si>
    <t>39276</t>
  </si>
  <si>
    <t>이촌동</t>
  </si>
  <si>
    <t>90.00</t>
  </si>
  <si>
    <t>39155</t>
  </si>
  <si>
    <t>이태원동</t>
  </si>
  <si>
    <t>37510</t>
  </si>
  <si>
    <t>한강로1가</t>
  </si>
  <si>
    <t>80.24</t>
  </si>
  <si>
    <t>38366</t>
  </si>
  <si>
    <t>한강로2가</t>
  </si>
  <si>
    <t>77.17</t>
  </si>
  <si>
    <t>36296</t>
  </si>
  <si>
    <t>한강로3가</t>
  </si>
  <si>
    <t>77.40</t>
  </si>
  <si>
    <t>37664</t>
  </si>
  <si>
    <t>한남동</t>
  </si>
  <si>
    <t>67.63</t>
  </si>
  <si>
    <t>34083</t>
  </si>
  <si>
    <t>후암동</t>
  </si>
  <si>
    <t>81.00</t>
  </si>
  <si>
    <t>40997</t>
  </si>
  <si>
    <t>은평구</t>
  </si>
  <si>
    <t>구산동</t>
  </si>
  <si>
    <t>108.00</t>
  </si>
  <si>
    <t>49907</t>
  </si>
  <si>
    <t>녹번동</t>
  </si>
  <si>
    <t>93.36</t>
  </si>
  <si>
    <t>44828</t>
  </si>
  <si>
    <t>불광동</t>
  </si>
  <si>
    <t>98.75</t>
  </si>
  <si>
    <t>44607</t>
  </si>
  <si>
    <t>수색동</t>
  </si>
  <si>
    <t>80.57</t>
  </si>
  <si>
    <t>40013</t>
  </si>
  <si>
    <t>96.15</t>
  </si>
  <si>
    <t>43772</t>
  </si>
  <si>
    <t>진관동</t>
  </si>
  <si>
    <t>109.74</t>
  </si>
  <si>
    <t>48651</t>
  </si>
  <si>
    <t>종로구</t>
  </si>
  <si>
    <t>경운동</t>
  </si>
  <si>
    <t>85.15</t>
  </si>
  <si>
    <t>42653</t>
  </si>
  <si>
    <t>관철동</t>
  </si>
  <si>
    <t>89.96</t>
  </si>
  <si>
    <t>42626</t>
  </si>
  <si>
    <t>동숭동</t>
  </si>
  <si>
    <t>96.24</t>
  </si>
  <si>
    <t>45446</t>
  </si>
  <si>
    <t>묘동</t>
  </si>
  <si>
    <t>80.85</t>
  </si>
  <si>
    <t>42177</t>
  </si>
  <si>
    <t>세종로</t>
  </si>
  <si>
    <t>88.24</t>
  </si>
  <si>
    <t>41995</t>
  </si>
  <si>
    <t>숭인동</t>
  </si>
  <si>
    <t>106.76</t>
  </si>
  <si>
    <t>42969</t>
  </si>
  <si>
    <t>운니동</t>
  </si>
  <si>
    <t>85.85</t>
  </si>
  <si>
    <t>42913</t>
  </si>
  <si>
    <t>적선동</t>
  </si>
  <si>
    <t>99.46</t>
  </si>
  <si>
    <t>44755</t>
  </si>
  <si>
    <t>종로1가</t>
  </si>
  <si>
    <t>71.46</t>
  </si>
  <si>
    <t>38572</t>
  </si>
  <si>
    <t>종로2가</t>
  </si>
  <si>
    <t>67.08</t>
  </si>
  <si>
    <t>37991</t>
  </si>
  <si>
    <t>종로3가</t>
  </si>
  <si>
    <t>88.23</t>
  </si>
  <si>
    <t>42875</t>
  </si>
  <si>
    <t>종로5가</t>
  </si>
  <si>
    <t>87.87</t>
  </si>
  <si>
    <t>43478</t>
  </si>
  <si>
    <t>종로6가</t>
  </si>
  <si>
    <t>98.94</t>
  </si>
  <si>
    <t>45319</t>
  </si>
  <si>
    <t>창신동</t>
  </si>
  <si>
    <t>101.35</t>
  </si>
  <si>
    <t>42100</t>
  </si>
  <si>
    <t>체부동</t>
  </si>
  <si>
    <t>85.23</t>
  </si>
  <si>
    <t>42797</t>
  </si>
  <si>
    <t>평창동</t>
  </si>
  <si>
    <t>116.89</t>
  </si>
  <si>
    <t>47745</t>
  </si>
  <si>
    <t>혜화동</t>
  </si>
  <si>
    <t>67.50</t>
  </si>
  <si>
    <t>40786</t>
  </si>
  <si>
    <t>홍지동</t>
  </si>
  <si>
    <t>116.15</t>
  </si>
  <si>
    <t>47759</t>
  </si>
  <si>
    <t>중구</t>
  </si>
  <si>
    <t>광희동1가</t>
  </si>
  <si>
    <t>85.20</t>
  </si>
  <si>
    <t>41627</t>
  </si>
  <si>
    <t>남창동</t>
  </si>
  <si>
    <t>86.82</t>
  </si>
  <si>
    <t>39552</t>
  </si>
  <si>
    <t>봉래동2가</t>
  </si>
  <si>
    <t>39927</t>
  </si>
  <si>
    <t>서소문동</t>
  </si>
  <si>
    <t>81.64</t>
  </si>
  <si>
    <t>40707</t>
  </si>
  <si>
    <t>신당동</t>
  </si>
  <si>
    <t>74.27</t>
  </si>
  <si>
    <t>34402</t>
  </si>
  <si>
    <t>예장동</t>
  </si>
  <si>
    <t>156.85</t>
  </si>
  <si>
    <t>58405</t>
  </si>
  <si>
    <t>을지로1가</t>
  </si>
  <si>
    <t>92.79</t>
  </si>
  <si>
    <t>41609</t>
  </si>
  <si>
    <t>을지로3가</t>
  </si>
  <si>
    <t>82.11</t>
  </si>
  <si>
    <t>40711</t>
  </si>
  <si>
    <t>을지로4가</t>
  </si>
  <si>
    <t>108.75</t>
  </si>
  <si>
    <t>44971</t>
  </si>
  <si>
    <t>을지로7가</t>
  </si>
  <si>
    <t>88.46</t>
  </si>
  <si>
    <t>42230</t>
  </si>
  <si>
    <t>의주로1가</t>
  </si>
  <si>
    <t>88.62</t>
  </si>
  <si>
    <t>41950</t>
  </si>
  <si>
    <t>장충동2가</t>
  </si>
  <si>
    <t>86.00</t>
  </si>
  <si>
    <t>42660</t>
  </si>
  <si>
    <t>저동1가</t>
  </si>
  <si>
    <t>68.55</t>
  </si>
  <si>
    <t>43049</t>
  </si>
  <si>
    <t>정동</t>
  </si>
  <si>
    <t>83.25</t>
  </si>
  <si>
    <t>41110</t>
  </si>
  <si>
    <t>충무로2가</t>
  </si>
  <si>
    <t>85.02</t>
  </si>
  <si>
    <t>41008</t>
  </si>
  <si>
    <t>태평로2가</t>
  </si>
  <si>
    <t>99.80</t>
  </si>
  <si>
    <t>43031</t>
  </si>
  <si>
    <t>필동2가</t>
  </si>
  <si>
    <t>83.02</t>
  </si>
  <si>
    <t>42347</t>
  </si>
  <si>
    <t>황학동</t>
  </si>
  <si>
    <t>82.83</t>
  </si>
  <si>
    <t>37650</t>
  </si>
  <si>
    <t>흥인동</t>
  </si>
  <si>
    <t>86.55</t>
  </si>
  <si>
    <t>40487</t>
  </si>
  <si>
    <t>중랑구</t>
  </si>
  <si>
    <t>망우동</t>
  </si>
  <si>
    <t>132.58</t>
  </si>
  <si>
    <t>62790</t>
  </si>
  <si>
    <t>면목동</t>
  </si>
  <si>
    <t>107.07</t>
  </si>
  <si>
    <t>43477</t>
  </si>
  <si>
    <t>상봉동</t>
  </si>
  <si>
    <t>121.77</t>
  </si>
  <si>
    <t>47920</t>
  </si>
  <si>
    <t>신내동</t>
  </si>
  <si>
    <t>129.84</t>
  </si>
  <si>
    <t>53097</t>
  </si>
  <si>
    <t>인천광역시</t>
  </si>
  <si>
    <t>계양구</t>
  </si>
  <si>
    <t>계산동</t>
  </si>
  <si>
    <t>98.44</t>
  </si>
  <si>
    <t>47019</t>
  </si>
  <si>
    <t>귤현동</t>
  </si>
  <si>
    <t>191.80</t>
  </si>
  <si>
    <t>49507</t>
  </si>
  <si>
    <t>작전동</t>
  </si>
  <si>
    <t>127.78</t>
  </si>
  <si>
    <t>49232</t>
  </si>
  <si>
    <t>남동구</t>
  </si>
  <si>
    <t>간석동</t>
  </si>
  <si>
    <t>97.40</t>
  </si>
  <si>
    <t>44011</t>
  </si>
  <si>
    <t>53.63</t>
  </si>
  <si>
    <t>28530</t>
  </si>
  <si>
    <t>구월동</t>
  </si>
  <si>
    <t>77.01</t>
  </si>
  <si>
    <t>36886</t>
  </si>
  <si>
    <t>68.01</t>
  </si>
  <si>
    <t>33461</t>
  </si>
  <si>
    <t>수산동</t>
  </si>
  <si>
    <t>69.30</t>
  </si>
  <si>
    <t>31597</t>
  </si>
  <si>
    <t>운연동</t>
  </si>
  <si>
    <t>131.20</t>
  </si>
  <si>
    <t>54661</t>
  </si>
  <si>
    <t>장수동</t>
  </si>
  <si>
    <t>72.65</t>
  </si>
  <si>
    <t>31370</t>
  </si>
  <si>
    <t>동구</t>
  </si>
  <si>
    <t>송림동</t>
  </si>
  <si>
    <t>130.71</t>
  </si>
  <si>
    <t>51526</t>
  </si>
  <si>
    <t>미추홀구</t>
  </si>
  <si>
    <t>97.20</t>
  </si>
  <si>
    <t>50384</t>
  </si>
  <si>
    <t>문학동</t>
  </si>
  <si>
    <t>116.45</t>
  </si>
  <si>
    <t>56226</t>
  </si>
  <si>
    <t>80.70</t>
  </si>
  <si>
    <t>41016</t>
  </si>
  <si>
    <t>주안동</t>
  </si>
  <si>
    <t>99.77</t>
  </si>
  <si>
    <t>47218</t>
  </si>
  <si>
    <t>부평구</t>
  </si>
  <si>
    <t>갈산동</t>
  </si>
  <si>
    <t>111.73</t>
  </si>
  <si>
    <t>43973</t>
  </si>
  <si>
    <t>부개동</t>
  </si>
  <si>
    <t>96.41</t>
  </si>
  <si>
    <t>41861</t>
  </si>
  <si>
    <t>부평동</t>
  </si>
  <si>
    <t>94.28</t>
  </si>
  <si>
    <t>43285</t>
  </si>
  <si>
    <t>산곡동</t>
  </si>
  <si>
    <t>81.06</t>
  </si>
  <si>
    <t>45890</t>
  </si>
  <si>
    <t>삼산동</t>
  </si>
  <si>
    <t>90.92</t>
  </si>
  <si>
    <t>42581</t>
  </si>
  <si>
    <t>십정동</t>
  </si>
  <si>
    <t>91.33</t>
  </si>
  <si>
    <t>46165</t>
  </si>
  <si>
    <t>서구</t>
  </si>
  <si>
    <t>가정동</t>
  </si>
  <si>
    <t>105.83</t>
  </si>
  <si>
    <t>48283</t>
  </si>
  <si>
    <t>가좌동</t>
  </si>
  <si>
    <t>108.23</t>
  </si>
  <si>
    <t>50664</t>
  </si>
  <si>
    <t>검암동</t>
  </si>
  <si>
    <t>124.80</t>
  </si>
  <si>
    <t>54507</t>
  </si>
  <si>
    <t>경서동</t>
  </si>
  <si>
    <t>112.60</t>
  </si>
  <si>
    <t>59966</t>
  </si>
  <si>
    <t>석남동</t>
  </si>
  <si>
    <t>93.89</t>
  </si>
  <si>
    <t>47840</t>
  </si>
  <si>
    <t>심곡동</t>
  </si>
  <si>
    <t>111.30</t>
  </si>
  <si>
    <t>51889</t>
  </si>
  <si>
    <t>135.81</t>
  </si>
  <si>
    <t>63549</t>
  </si>
  <si>
    <t>왕길동</t>
  </si>
  <si>
    <t>164.98</t>
  </si>
  <si>
    <t>70960</t>
  </si>
  <si>
    <t>원당동</t>
  </si>
  <si>
    <t>118.96</t>
  </si>
  <si>
    <t>53135</t>
  </si>
  <si>
    <t>연수구</t>
  </si>
  <si>
    <t>동춘동</t>
  </si>
  <si>
    <t>84.10</t>
  </si>
  <si>
    <t>39873</t>
  </si>
  <si>
    <t>송도동</t>
  </si>
  <si>
    <t>102.36</t>
  </si>
  <si>
    <t>48214</t>
  </si>
  <si>
    <t>연수동</t>
  </si>
  <si>
    <t>71.64</t>
  </si>
  <si>
    <t>34469</t>
  </si>
  <si>
    <t>옥련동</t>
  </si>
  <si>
    <t>81.46</t>
  </si>
  <si>
    <t>42142</t>
  </si>
  <si>
    <t>79.30</t>
  </si>
  <si>
    <t>36612</t>
  </si>
  <si>
    <t>북성동1가</t>
  </si>
  <si>
    <t>97.17</t>
  </si>
  <si>
    <t>46002</t>
  </si>
  <si>
    <t>98.01</t>
  </si>
  <si>
    <t>55180</t>
  </si>
  <si>
    <t>운북동</t>
  </si>
  <si>
    <t>143.59</t>
  </si>
  <si>
    <t>62653</t>
  </si>
  <si>
    <t>인현동</t>
  </si>
  <si>
    <t>103.74</t>
  </si>
  <si>
    <t>52984</t>
  </si>
  <si>
    <t>충청남도</t>
  </si>
  <si>
    <t>아산시</t>
  </si>
  <si>
    <t>배방읍</t>
  </si>
  <si>
    <t>99.21</t>
  </si>
  <si>
    <t>69966</t>
  </si>
  <si>
    <t>신창면</t>
  </si>
  <si>
    <t>114.15</t>
  </si>
  <si>
    <t>83601</t>
  </si>
  <si>
    <t>온천동</t>
  </si>
  <si>
    <t>122.44</t>
  </si>
  <si>
    <t>79171</t>
  </si>
  <si>
    <t>탕정면</t>
  </si>
  <si>
    <t>98.45</t>
  </si>
  <si>
    <t>70043</t>
  </si>
  <si>
    <t>천안시</t>
  </si>
  <si>
    <t>87.49</t>
  </si>
  <si>
    <t>64054</t>
  </si>
  <si>
    <t>두정동</t>
  </si>
  <si>
    <t>81.91</t>
  </si>
  <si>
    <t>61526</t>
  </si>
  <si>
    <t>봉명동</t>
  </si>
  <si>
    <t>97.90</t>
  </si>
  <si>
    <t>66059</t>
  </si>
  <si>
    <t>성환읍</t>
  </si>
  <si>
    <t>75.01</t>
  </si>
  <si>
    <t>52312</t>
  </si>
  <si>
    <t>쌍용동</t>
  </si>
  <si>
    <t>105.54</t>
  </si>
  <si>
    <t>67592</t>
  </si>
  <si>
    <t>직산읍</t>
  </si>
  <si>
    <t>103.80</t>
  </si>
  <si>
    <t>58461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</si>
</sst>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42039E12" refreshOnLoad="true" rel:id="rId1">
  <cacheSource type="worksheet">
    <worksheetSource sheet="Z01712" ref="A1:J583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58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8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8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8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1.0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24</v>
      </c>
      <c r="G4" t="s">
        <v>25</v>
      </c>
      <c r="H4" t="n">
        <v>1.0</v>
      </c>
      <c r="I4" t="s">
        <v>26</v>
      </c>
      <c r="J4" t="s">
        <v>27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24</v>
      </c>
      <c r="G5" t="s">
        <v>28</v>
      </c>
      <c r="H5" t="n">
        <v>1.0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24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24</v>
      </c>
      <c r="G7" t="s">
        <v>34</v>
      </c>
      <c r="H7" t="n">
        <v>16.0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24</v>
      </c>
      <c r="G8" t="s">
        <v>37</v>
      </c>
      <c r="H8" t="n">
        <v>2.0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24</v>
      </c>
      <c r="G9" t="s">
        <v>40</v>
      </c>
      <c r="H9" t="n">
        <v>3.0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24</v>
      </c>
      <c r="G10" t="s">
        <v>43</v>
      </c>
      <c r="H10" t="n">
        <v>9.0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24</v>
      </c>
      <c r="G11" t="s">
        <v>46</v>
      </c>
      <c r="H11" t="n">
        <v>4.0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24</v>
      </c>
      <c r="G12" t="s">
        <v>49</v>
      </c>
      <c r="H12" t="n">
        <v>3.0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24</v>
      </c>
      <c r="G13" t="s">
        <v>52</v>
      </c>
      <c r="H13" t="n">
        <v>3.0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24</v>
      </c>
      <c r="G14" t="s">
        <v>55</v>
      </c>
      <c r="H14" t="n">
        <v>2.0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24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24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64</v>
      </c>
      <c r="G17" t="s">
        <v>65</v>
      </c>
      <c r="H17" t="n">
        <v>74.0</v>
      </c>
      <c r="I17" t="s">
        <v>66</v>
      </c>
      <c r="J17" t="s">
        <v>67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64</v>
      </c>
      <c r="G18" t="s">
        <v>68</v>
      </c>
      <c r="H18" t="n">
        <v>21.0</v>
      </c>
      <c r="I18" t="s">
        <v>69</v>
      </c>
      <c r="J18" t="s">
        <v>70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64</v>
      </c>
      <c r="G19" t="s">
        <v>71</v>
      </c>
      <c r="H19" t="n">
        <v>35.0</v>
      </c>
      <c r="I19" t="s">
        <v>72</v>
      </c>
      <c r="J19" t="s">
        <v>73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64</v>
      </c>
      <c r="G20" t="s">
        <v>74</v>
      </c>
      <c r="H20" t="n">
        <v>11.0</v>
      </c>
      <c r="I20" t="s">
        <v>75</v>
      </c>
      <c r="J20" t="s">
        <v>76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64</v>
      </c>
      <c r="G21" t="s">
        <v>77</v>
      </c>
      <c r="H21" t="n">
        <v>1.0</v>
      </c>
      <c r="I21" t="s">
        <v>78</v>
      </c>
      <c r="J21" t="s">
        <v>79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64</v>
      </c>
      <c r="G22" t="s">
        <v>80</v>
      </c>
      <c r="H22" t="n">
        <v>68.0</v>
      </c>
      <c r="I22" t="s">
        <v>81</v>
      </c>
      <c r="J22" t="s">
        <v>82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83</v>
      </c>
      <c r="G23" t="s">
        <v>84</v>
      </c>
      <c r="H23" t="n">
        <v>44.0</v>
      </c>
      <c r="I23" t="s">
        <v>85</v>
      </c>
      <c r="J23" t="s">
        <v>86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83</v>
      </c>
      <c r="G24" t="s">
        <v>87</v>
      </c>
      <c r="H24" t="n">
        <v>1.0</v>
      </c>
      <c r="I24" t="s">
        <v>88</v>
      </c>
      <c r="J24" t="s">
        <v>89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83</v>
      </c>
      <c r="G25" t="s">
        <v>90</v>
      </c>
      <c r="H25" t="n">
        <v>24.0</v>
      </c>
      <c r="I25" t="s">
        <v>91</v>
      </c>
      <c r="J25" t="s">
        <v>92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83</v>
      </c>
      <c r="G26" t="s">
        <v>93</v>
      </c>
      <c r="H26" t="n">
        <v>32.0</v>
      </c>
      <c r="I26" t="s">
        <v>94</v>
      </c>
      <c r="J26" t="s">
        <v>95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83</v>
      </c>
      <c r="G27" t="s">
        <v>96</v>
      </c>
      <c r="H27" t="n">
        <v>20.0</v>
      </c>
      <c r="I27" t="s">
        <v>97</v>
      </c>
      <c r="J27" t="s">
        <v>98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83</v>
      </c>
      <c r="G28" t="s">
        <v>99</v>
      </c>
      <c r="H28" t="n">
        <v>15.0</v>
      </c>
      <c r="I28" t="s">
        <v>100</v>
      </c>
      <c r="J28" t="s">
        <v>101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102</v>
      </c>
      <c r="G29" t="s">
        <v>103</v>
      </c>
      <c r="H29" t="n">
        <v>2.0</v>
      </c>
      <c r="I29" t="s">
        <v>104</v>
      </c>
      <c r="J29" t="s">
        <v>105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102</v>
      </c>
      <c r="G30" t="s">
        <v>106</v>
      </c>
      <c r="H30" t="n">
        <v>2.0</v>
      </c>
      <c r="I30" t="s">
        <v>107</v>
      </c>
      <c r="J30" t="s">
        <v>108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102</v>
      </c>
      <c r="G31" t="s">
        <v>109</v>
      </c>
      <c r="H31" t="n">
        <v>1.0</v>
      </c>
      <c r="I31" t="s">
        <v>110</v>
      </c>
      <c r="J31" t="s">
        <v>111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102</v>
      </c>
      <c r="G32" t="s">
        <v>112</v>
      </c>
      <c r="H32" t="n">
        <v>2.0</v>
      </c>
      <c r="I32" t="s">
        <v>113</v>
      </c>
      <c r="J32" t="s">
        <v>114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102</v>
      </c>
      <c r="G33" t="s">
        <v>115</v>
      </c>
      <c r="H33" t="n">
        <v>2.0</v>
      </c>
      <c r="I33" t="s">
        <v>116</v>
      </c>
      <c r="J33" t="s">
        <v>117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102</v>
      </c>
      <c r="G34" t="s">
        <v>118</v>
      </c>
      <c r="H34" t="n">
        <v>2.0</v>
      </c>
      <c r="I34" t="s">
        <v>119</v>
      </c>
      <c r="J34" t="s">
        <v>120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102</v>
      </c>
      <c r="G35" t="s">
        <v>121</v>
      </c>
      <c r="H35" t="n">
        <v>2.0</v>
      </c>
      <c r="I35" t="s">
        <v>122</v>
      </c>
      <c r="J35" t="s">
        <v>123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102</v>
      </c>
      <c r="G36" t="s">
        <v>124</v>
      </c>
      <c r="H36" t="n">
        <v>11.0</v>
      </c>
      <c r="I36" t="s">
        <v>125</v>
      </c>
      <c r="J36" t="s">
        <v>126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127</v>
      </c>
      <c r="G37" t="s">
        <v>128</v>
      </c>
      <c r="H37" t="n">
        <v>334.0</v>
      </c>
      <c r="I37" t="s">
        <v>129</v>
      </c>
      <c r="J37" t="s">
        <v>130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127</v>
      </c>
      <c r="G38" t="s">
        <v>131</v>
      </c>
      <c r="H38" t="n">
        <v>245.0</v>
      </c>
      <c r="I38" t="s">
        <v>132</v>
      </c>
      <c r="J38" t="s">
        <v>133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127</v>
      </c>
      <c r="G39" t="s">
        <v>134</v>
      </c>
      <c r="H39" t="n">
        <v>113.0</v>
      </c>
      <c r="I39" t="s">
        <v>135</v>
      </c>
      <c r="J39" t="s">
        <v>136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127</v>
      </c>
      <c r="G40" t="s">
        <v>137</v>
      </c>
      <c r="H40" t="n">
        <v>3.0</v>
      </c>
      <c r="I40" t="s">
        <v>138</v>
      </c>
      <c r="J40" t="s">
        <v>139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127</v>
      </c>
      <c r="G41" t="s">
        <v>140</v>
      </c>
      <c r="H41" t="n">
        <v>5.0</v>
      </c>
      <c r="I41" t="s">
        <v>141</v>
      </c>
      <c r="J41" t="s">
        <v>142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127</v>
      </c>
      <c r="G42" t="s">
        <v>143</v>
      </c>
      <c r="H42" t="n">
        <v>1.0</v>
      </c>
      <c r="I42" t="s">
        <v>144</v>
      </c>
      <c r="J42" t="s">
        <v>145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127</v>
      </c>
      <c r="G43" t="s">
        <v>146</v>
      </c>
      <c r="H43" t="n">
        <v>71.0</v>
      </c>
      <c r="I43" t="s">
        <v>147</v>
      </c>
      <c r="J43" t="s">
        <v>148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127</v>
      </c>
      <c r="G44" t="s">
        <v>149</v>
      </c>
      <c r="H44" t="n">
        <v>163.0</v>
      </c>
      <c r="I44" t="s">
        <v>150</v>
      </c>
      <c r="J44" t="s">
        <v>151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152</v>
      </c>
      <c r="G45" t="s">
        <v>153</v>
      </c>
      <c r="H45" t="n">
        <v>1.0</v>
      </c>
      <c r="I45" t="s">
        <v>154</v>
      </c>
      <c r="J45" t="s">
        <v>155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152</v>
      </c>
      <c r="G46" t="s">
        <v>156</v>
      </c>
      <c r="H46" t="n">
        <v>1.0</v>
      </c>
      <c r="I46" t="s">
        <v>157</v>
      </c>
      <c r="J46" t="s">
        <v>158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152</v>
      </c>
      <c r="G47" t="s">
        <v>159</v>
      </c>
      <c r="H47" t="n">
        <v>1.0</v>
      </c>
      <c r="I47" t="s">
        <v>160</v>
      </c>
      <c r="J47" t="s">
        <v>161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152</v>
      </c>
      <c r="G48" t="s">
        <v>162</v>
      </c>
      <c r="H48" t="n">
        <v>1.0</v>
      </c>
      <c r="I48" t="s">
        <v>163</v>
      </c>
      <c r="J48" t="s">
        <v>164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152</v>
      </c>
      <c r="G49" t="s">
        <v>165</v>
      </c>
      <c r="H49" t="n">
        <v>4.0</v>
      </c>
      <c r="I49" t="s">
        <v>166</v>
      </c>
      <c r="J49" t="s">
        <v>167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168</v>
      </c>
      <c r="G50" t="s">
        <v>169</v>
      </c>
      <c r="H50" t="n">
        <v>1.0</v>
      </c>
      <c r="I50" t="s">
        <v>170</v>
      </c>
      <c r="J50" t="s">
        <v>171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168</v>
      </c>
      <c r="G51" t="s">
        <v>172</v>
      </c>
      <c r="H51" t="n">
        <v>1.0</v>
      </c>
      <c r="I51" t="s">
        <v>173</v>
      </c>
      <c r="J51" t="s">
        <v>174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168</v>
      </c>
      <c r="G52" t="s">
        <v>175</v>
      </c>
      <c r="H52" t="n">
        <v>1.0</v>
      </c>
      <c r="I52" t="s">
        <v>176</v>
      </c>
      <c r="J52" t="s">
        <v>177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168</v>
      </c>
      <c r="G53" t="s">
        <v>178</v>
      </c>
      <c r="H53" t="n">
        <v>1.0</v>
      </c>
      <c r="I53" t="s">
        <v>179</v>
      </c>
      <c r="J53" t="s">
        <v>180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168</v>
      </c>
      <c r="G54" t="s">
        <v>181</v>
      </c>
      <c r="H54" t="n">
        <v>1.0</v>
      </c>
      <c r="I54" t="s">
        <v>182</v>
      </c>
      <c r="J54" t="s">
        <v>183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168</v>
      </c>
      <c r="G55" t="s">
        <v>184</v>
      </c>
      <c r="H55" t="n">
        <v>1.0</v>
      </c>
      <c r="I55" t="s">
        <v>185</v>
      </c>
      <c r="J55" t="s">
        <v>186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168</v>
      </c>
      <c r="G56" t="s">
        <v>187</v>
      </c>
      <c r="H56" t="n">
        <v>1.0</v>
      </c>
      <c r="I56" t="s">
        <v>188</v>
      </c>
      <c r="J56" t="s">
        <v>189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168</v>
      </c>
      <c r="G57" t="s">
        <v>190</v>
      </c>
      <c r="H57" t="n">
        <v>3.0</v>
      </c>
      <c r="I57" t="s">
        <v>191</v>
      </c>
      <c r="J57" t="s">
        <v>192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193</v>
      </c>
      <c r="G58" t="s">
        <v>194</v>
      </c>
      <c r="H58" t="n">
        <v>2.0</v>
      </c>
      <c r="I58" t="s">
        <v>195</v>
      </c>
      <c r="J58" t="s">
        <v>196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193</v>
      </c>
      <c r="G59" t="s">
        <v>197</v>
      </c>
      <c r="H59" t="n">
        <v>13.0</v>
      </c>
      <c r="I59" t="s">
        <v>198</v>
      </c>
      <c r="J59" t="s">
        <v>199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193</v>
      </c>
      <c r="G60" t="s">
        <v>200</v>
      </c>
      <c r="H60" t="n">
        <v>5.0</v>
      </c>
      <c r="I60" t="s">
        <v>201</v>
      </c>
      <c r="J60" t="s">
        <v>202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193</v>
      </c>
      <c r="G61" t="s">
        <v>203</v>
      </c>
      <c r="H61" t="n">
        <v>18.0</v>
      </c>
      <c r="I61" t="s">
        <v>204</v>
      </c>
      <c r="J61" t="s">
        <v>205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193</v>
      </c>
      <c r="G62" t="s">
        <v>206</v>
      </c>
      <c r="H62" t="n">
        <v>7.0</v>
      </c>
      <c r="I62" t="s">
        <v>207</v>
      </c>
      <c r="J62" t="s">
        <v>208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193</v>
      </c>
      <c r="G63" t="s">
        <v>209</v>
      </c>
      <c r="H63" t="n">
        <v>11.0</v>
      </c>
      <c r="I63" t="s">
        <v>210</v>
      </c>
      <c r="J63" t="s">
        <v>211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193</v>
      </c>
      <c r="G64" t="s">
        <v>212</v>
      </c>
      <c r="H64" t="n">
        <v>7.0</v>
      </c>
      <c r="I64" t="s">
        <v>213</v>
      </c>
      <c r="J64" t="s">
        <v>214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193</v>
      </c>
      <c r="G65" t="s">
        <v>215</v>
      </c>
      <c r="H65" t="n">
        <v>2.0</v>
      </c>
      <c r="I65" t="s">
        <v>216</v>
      </c>
      <c r="J65" t="s">
        <v>217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193</v>
      </c>
      <c r="G66" t="s">
        <v>218</v>
      </c>
      <c r="H66" t="n">
        <v>1.0</v>
      </c>
      <c r="I66" t="s">
        <v>219</v>
      </c>
      <c r="J66" t="s">
        <v>220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193</v>
      </c>
      <c r="G67" t="s">
        <v>221</v>
      </c>
      <c r="H67" t="n">
        <v>1.0</v>
      </c>
      <c r="I67" t="s">
        <v>222</v>
      </c>
      <c r="J67" t="s">
        <v>223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193</v>
      </c>
      <c r="G68" t="s">
        <v>224</v>
      </c>
      <c r="H68" t="n">
        <v>2.0</v>
      </c>
      <c r="I68" t="s">
        <v>225</v>
      </c>
      <c r="J68" t="s">
        <v>226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193</v>
      </c>
      <c r="G69" t="s">
        <v>227</v>
      </c>
      <c r="H69" t="n">
        <v>10.0</v>
      </c>
      <c r="I69" t="s">
        <v>228</v>
      </c>
      <c r="J69" t="s">
        <v>229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193</v>
      </c>
      <c r="G70" t="s">
        <v>230</v>
      </c>
      <c r="H70" t="n">
        <v>14.0</v>
      </c>
      <c r="I70" t="s">
        <v>231</v>
      </c>
      <c r="J70" t="s">
        <v>232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233</v>
      </c>
      <c r="G71" t="s">
        <v>65</v>
      </c>
      <c r="H71" t="n">
        <v>1.0</v>
      </c>
      <c r="I71" t="s">
        <v>234</v>
      </c>
      <c r="J71" t="s">
        <v>235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233</v>
      </c>
      <c r="G72" t="s">
        <v>236</v>
      </c>
      <c r="H72" t="n">
        <v>19.0</v>
      </c>
      <c r="I72" t="s">
        <v>237</v>
      </c>
      <c r="J72" t="s">
        <v>238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233</v>
      </c>
      <c r="G73" t="s">
        <v>239</v>
      </c>
      <c r="H73" t="n">
        <v>132.0</v>
      </c>
      <c r="I73" t="s">
        <v>240</v>
      </c>
      <c r="J73" t="s">
        <v>241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233</v>
      </c>
      <c r="G74" t="s">
        <v>242</v>
      </c>
      <c r="H74" t="n">
        <v>11.0</v>
      </c>
      <c r="I74" t="s">
        <v>243</v>
      </c>
      <c r="J74" t="s">
        <v>244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233</v>
      </c>
      <c r="G75" t="s">
        <v>245</v>
      </c>
      <c r="H75" t="n">
        <v>23.0</v>
      </c>
      <c r="I75" t="s">
        <v>246</v>
      </c>
      <c r="J75" t="s">
        <v>247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233</v>
      </c>
      <c r="G76" t="s">
        <v>31</v>
      </c>
      <c r="H76" t="n">
        <v>4.0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233</v>
      </c>
      <c r="G77" t="s">
        <v>250</v>
      </c>
      <c r="H77" t="n">
        <v>48.0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233</v>
      </c>
      <c r="G78" t="s">
        <v>253</v>
      </c>
      <c r="H78" t="n">
        <v>5.0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233</v>
      </c>
      <c r="G79" t="s">
        <v>256</v>
      </c>
      <c r="H79" t="n">
        <v>6.0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233</v>
      </c>
      <c r="G80" t="s">
        <v>259</v>
      </c>
      <c r="H80" t="n">
        <v>2.0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233</v>
      </c>
      <c r="G81" t="s">
        <v>262</v>
      </c>
      <c r="H81" t="n">
        <v>138.0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233</v>
      </c>
      <c r="G82" t="s">
        <v>265</v>
      </c>
      <c r="H82" t="n">
        <v>13.0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233</v>
      </c>
      <c r="G83" t="s">
        <v>268</v>
      </c>
      <c r="H83" t="n">
        <v>44.0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233</v>
      </c>
      <c r="G84" t="s">
        <v>271</v>
      </c>
      <c r="H84" t="n">
        <v>35.0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233</v>
      </c>
      <c r="G85" t="s">
        <v>274</v>
      </c>
      <c r="H85" t="n">
        <v>36.0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233</v>
      </c>
      <c r="G86" t="s">
        <v>277</v>
      </c>
      <c r="H86" t="n">
        <v>5.0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233</v>
      </c>
      <c r="G87" t="s">
        <v>280</v>
      </c>
      <c r="H87" t="n">
        <v>25.0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233</v>
      </c>
      <c r="G88" t="s">
        <v>283</v>
      </c>
      <c r="H88" t="n">
        <v>5.0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233</v>
      </c>
      <c r="G89" t="s">
        <v>286</v>
      </c>
      <c r="H89" t="n">
        <v>32.0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233</v>
      </c>
      <c r="G90" t="s">
        <v>289</v>
      </c>
      <c r="H90" t="n">
        <v>1.0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233</v>
      </c>
      <c r="G91" t="s">
        <v>292</v>
      </c>
      <c r="H91" t="n">
        <v>14.0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233</v>
      </c>
      <c r="G92" t="s">
        <v>295</v>
      </c>
      <c r="H92" t="n">
        <v>3.0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233</v>
      </c>
      <c r="G93" t="s">
        <v>298</v>
      </c>
      <c r="H93" t="n">
        <v>7.0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233</v>
      </c>
      <c r="G94" t="s">
        <v>301</v>
      </c>
      <c r="H94" t="n">
        <v>83.0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233</v>
      </c>
      <c r="G95" t="s">
        <v>80</v>
      </c>
      <c r="H95" t="n">
        <v>3.0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233</v>
      </c>
      <c r="G96" t="s">
        <v>306</v>
      </c>
      <c r="H96" t="n">
        <v>17.0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233</v>
      </c>
      <c r="G97" t="s">
        <v>309</v>
      </c>
      <c r="H97" t="n">
        <v>8.0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233</v>
      </c>
      <c r="G98" t="s">
        <v>312</v>
      </c>
      <c r="H98" t="n">
        <v>1.0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236</v>
      </c>
      <c r="H99" t="n">
        <v>127.0</v>
      </c>
      <c r="I99" t="s">
        <v>315</v>
      </c>
      <c r="J99" t="s">
        <v>316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317</v>
      </c>
      <c r="H100" t="n">
        <v>480.0</v>
      </c>
      <c r="I100" t="s">
        <v>318</v>
      </c>
      <c r="J100" t="s">
        <v>319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320</v>
      </c>
      <c r="H101" t="n">
        <v>2.0</v>
      </c>
      <c r="I101" t="s">
        <v>321</v>
      </c>
      <c r="J101" t="s">
        <v>322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323</v>
      </c>
      <c r="H102" t="n">
        <v>472.0</v>
      </c>
      <c r="I102" t="s">
        <v>324</v>
      </c>
      <c r="J102" t="s">
        <v>325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326</v>
      </c>
      <c r="H103" t="n">
        <v>2411.0</v>
      </c>
      <c r="I103" t="s">
        <v>327</v>
      </c>
      <c r="J103" t="s">
        <v>328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329</v>
      </c>
      <c r="H104" t="n">
        <v>273.0</v>
      </c>
      <c r="I104" t="s">
        <v>330</v>
      </c>
      <c r="J104" t="s">
        <v>331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332</v>
      </c>
      <c r="H105" t="n">
        <v>603.0</v>
      </c>
      <c r="I105" t="s">
        <v>333</v>
      </c>
      <c r="J105" t="s">
        <v>334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335</v>
      </c>
      <c r="H106" t="n">
        <v>6178.0</v>
      </c>
      <c r="I106" t="s">
        <v>336</v>
      </c>
      <c r="J106" t="s">
        <v>337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338</v>
      </c>
      <c r="H107" t="n">
        <v>124.0</v>
      </c>
      <c r="I107" t="s">
        <v>339</v>
      </c>
      <c r="J107" t="s">
        <v>340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14</v>
      </c>
      <c r="H108" t="n">
        <v>1027.0</v>
      </c>
      <c r="I108" t="s">
        <v>341</v>
      </c>
      <c r="J108" t="s">
        <v>342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343</v>
      </c>
      <c r="H109" t="n">
        <v>12.0</v>
      </c>
      <c r="I109" t="s">
        <v>344</v>
      </c>
      <c r="J109" t="s">
        <v>345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346</v>
      </c>
      <c r="H110" t="n">
        <v>200.0</v>
      </c>
      <c r="I110" t="s">
        <v>347</v>
      </c>
      <c r="J110" t="s">
        <v>348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349</v>
      </c>
      <c r="H111" t="n">
        <v>148.0</v>
      </c>
      <c r="I111" t="s">
        <v>350</v>
      </c>
      <c r="J111" t="s">
        <v>351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352</v>
      </c>
      <c r="H112" t="n">
        <v>4527.0</v>
      </c>
      <c r="I112" t="s">
        <v>353</v>
      </c>
      <c r="J112" t="s">
        <v>354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355</v>
      </c>
      <c r="H113" t="n">
        <v>204.0</v>
      </c>
      <c r="I113" t="s">
        <v>356</v>
      </c>
      <c r="J113" t="s">
        <v>357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358</v>
      </c>
      <c r="H114" t="n">
        <v>1.0</v>
      </c>
      <c r="I114" t="s">
        <v>359</v>
      </c>
      <c r="J114" t="s">
        <v>360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361</v>
      </c>
      <c r="H115" t="n">
        <v>186.0</v>
      </c>
      <c r="I115" t="s">
        <v>362</v>
      </c>
      <c r="J115" t="s">
        <v>363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364</v>
      </c>
      <c r="H116" t="n">
        <v>124.0</v>
      </c>
      <c r="I116" t="s">
        <v>365</v>
      </c>
      <c r="J116" t="s">
        <v>366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367</v>
      </c>
      <c r="H117" t="n">
        <v>10.0</v>
      </c>
      <c r="I117" t="s">
        <v>368</v>
      </c>
      <c r="J117" t="s">
        <v>369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370</v>
      </c>
      <c r="H118" t="n">
        <v>552.0</v>
      </c>
      <c r="I118" t="s">
        <v>371</v>
      </c>
      <c r="J118" t="s">
        <v>372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373</v>
      </c>
      <c r="H119" t="n">
        <v>391.0</v>
      </c>
      <c r="I119" t="s">
        <v>374</v>
      </c>
      <c r="J119" t="s">
        <v>375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376</v>
      </c>
      <c r="H120" t="n">
        <v>86.0</v>
      </c>
      <c r="I120" t="s">
        <v>377</v>
      </c>
      <c r="J120" t="s">
        <v>378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379</v>
      </c>
      <c r="H121" t="n">
        <v>7.0</v>
      </c>
      <c r="I121" t="s">
        <v>380</v>
      </c>
      <c r="J121" t="s">
        <v>381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382</v>
      </c>
      <c r="H122" t="n">
        <v>5.0</v>
      </c>
      <c r="I122" t="s">
        <v>383</v>
      </c>
      <c r="J122" t="s">
        <v>384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385</v>
      </c>
      <c r="H123" t="n">
        <v>22.0</v>
      </c>
      <c r="I123" t="s">
        <v>386</v>
      </c>
      <c r="J123" t="s">
        <v>387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388</v>
      </c>
      <c r="H124" t="n">
        <v>2.0</v>
      </c>
      <c r="I124" t="s">
        <v>389</v>
      </c>
      <c r="J124" t="s">
        <v>390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391</v>
      </c>
      <c r="H125" t="n">
        <v>582.0</v>
      </c>
      <c r="I125" t="s">
        <v>392</v>
      </c>
      <c r="J125" t="s">
        <v>393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394</v>
      </c>
      <c r="H126" t="n">
        <v>445.0</v>
      </c>
      <c r="I126" t="s">
        <v>395</v>
      </c>
      <c r="J126" t="s">
        <v>396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397</v>
      </c>
      <c r="H127" t="n">
        <v>73.0</v>
      </c>
      <c r="I127" t="s">
        <v>398</v>
      </c>
      <c r="J127" t="s">
        <v>399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400</v>
      </c>
      <c r="H128" t="n">
        <v>179.0</v>
      </c>
      <c r="I128" t="s">
        <v>401</v>
      </c>
      <c r="J128" t="s">
        <v>402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403</v>
      </c>
      <c r="H129" t="n">
        <v>597.0</v>
      </c>
      <c r="I129" t="s">
        <v>404</v>
      </c>
      <c r="J129" t="s">
        <v>405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406</v>
      </c>
      <c r="H130" t="n">
        <v>5055.0</v>
      </c>
      <c r="I130" t="s">
        <v>407</v>
      </c>
      <c r="J130" t="s">
        <v>408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409</v>
      </c>
      <c r="H131" t="n">
        <v>109.0</v>
      </c>
      <c r="I131" t="s">
        <v>410</v>
      </c>
      <c r="J131" t="s">
        <v>411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412</v>
      </c>
      <c r="H132" t="n">
        <v>183.0</v>
      </c>
      <c r="I132" t="s">
        <v>413</v>
      </c>
      <c r="J132" t="s">
        <v>414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415</v>
      </c>
      <c r="H133" t="n">
        <v>1504.0</v>
      </c>
      <c r="I133" t="s">
        <v>416</v>
      </c>
      <c r="J133" t="s">
        <v>417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418</v>
      </c>
      <c r="H134" t="n">
        <v>1118.0</v>
      </c>
      <c r="I134" t="s">
        <v>419</v>
      </c>
      <c r="J134" t="s">
        <v>420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421</v>
      </c>
      <c r="H135" t="n">
        <v>34.0</v>
      </c>
      <c r="I135" t="s">
        <v>422</v>
      </c>
      <c r="J135" t="s">
        <v>423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424</v>
      </c>
      <c r="H136" t="n">
        <v>50.0</v>
      </c>
      <c r="I136" t="s">
        <v>425</v>
      </c>
      <c r="J136" t="s">
        <v>426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301</v>
      </c>
      <c r="H137" t="n">
        <v>778.0</v>
      </c>
      <c r="I137" t="s">
        <v>427</v>
      </c>
      <c r="J137" t="s">
        <v>428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429</v>
      </c>
      <c r="H138" t="n">
        <v>169.0</v>
      </c>
      <c r="I138" t="s">
        <v>430</v>
      </c>
      <c r="J138" t="s">
        <v>431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432</v>
      </c>
      <c r="H139" t="n">
        <v>2.0</v>
      </c>
      <c r="I139" t="s">
        <v>433</v>
      </c>
      <c r="J139" t="s">
        <v>434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435</v>
      </c>
      <c r="H140" t="n">
        <v>258.0</v>
      </c>
      <c r="I140" t="s">
        <v>436</v>
      </c>
      <c r="J140" t="s">
        <v>437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438</v>
      </c>
      <c r="H141" t="n">
        <v>816.0</v>
      </c>
      <c r="I141" t="s">
        <v>439</v>
      </c>
      <c r="J141" t="s">
        <v>440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441</v>
      </c>
      <c r="H142" t="n">
        <v>105.0</v>
      </c>
      <c r="I142" t="s">
        <v>442</v>
      </c>
      <c r="J142" t="s">
        <v>443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444</v>
      </c>
      <c r="H143" t="n">
        <v>137.0</v>
      </c>
      <c r="I143" t="s">
        <v>445</v>
      </c>
      <c r="J143" t="s">
        <v>446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447</v>
      </c>
      <c r="H144" t="n">
        <v>497.0</v>
      </c>
      <c r="I144" t="s">
        <v>448</v>
      </c>
      <c r="J144" t="s">
        <v>449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450</v>
      </c>
      <c r="H145" t="n">
        <v>38.0</v>
      </c>
      <c r="I145" t="s">
        <v>451</v>
      </c>
      <c r="J145" t="s">
        <v>452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453</v>
      </c>
      <c r="H146" t="n">
        <v>56.0</v>
      </c>
      <c r="I146" t="s">
        <v>454</v>
      </c>
      <c r="J146" t="s">
        <v>455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456</v>
      </c>
      <c r="H147" t="n">
        <v>12.0</v>
      </c>
      <c r="I147" t="s">
        <v>457</v>
      </c>
      <c r="J147" t="s">
        <v>458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459</v>
      </c>
      <c r="H148" t="n">
        <v>202.0</v>
      </c>
      <c r="I148" t="s">
        <v>460</v>
      </c>
      <c r="J148" t="s">
        <v>461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462</v>
      </c>
      <c r="H149" t="n">
        <v>2599.0</v>
      </c>
      <c r="I149" t="s">
        <v>463</v>
      </c>
      <c r="J149" t="s">
        <v>464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465</v>
      </c>
      <c r="H150" t="n">
        <v>2035.0</v>
      </c>
      <c r="I150" t="s">
        <v>466</v>
      </c>
      <c r="J150" t="s">
        <v>467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468</v>
      </c>
      <c r="G151" t="s">
        <v>469</v>
      </c>
      <c r="H151" t="n">
        <v>2.0</v>
      </c>
      <c r="I151" t="s">
        <v>470</v>
      </c>
      <c r="J151" t="s">
        <v>471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468</v>
      </c>
      <c r="G152" t="s">
        <v>472</v>
      </c>
      <c r="H152" t="n">
        <v>1.0</v>
      </c>
      <c r="I152" t="s">
        <v>473</v>
      </c>
      <c r="J152" t="s">
        <v>474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468</v>
      </c>
      <c r="G153" t="s">
        <v>475</v>
      </c>
      <c r="H153" t="n">
        <v>2.0</v>
      </c>
      <c r="I153" t="s">
        <v>476</v>
      </c>
      <c r="J153" t="s">
        <v>477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468</v>
      </c>
      <c r="G154" t="s">
        <v>478</v>
      </c>
      <c r="H154" t="n">
        <v>5.0</v>
      </c>
      <c r="I154" t="s">
        <v>479</v>
      </c>
      <c r="J154" t="s">
        <v>480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468</v>
      </c>
      <c r="G155" t="s">
        <v>481</v>
      </c>
      <c r="H155" t="n">
        <v>2.0</v>
      </c>
      <c r="I155" t="s">
        <v>482</v>
      </c>
      <c r="J155" t="s">
        <v>483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468</v>
      </c>
      <c r="G156" t="s">
        <v>484</v>
      </c>
      <c r="H156" t="n">
        <v>1.0</v>
      </c>
      <c r="I156" t="s">
        <v>485</v>
      </c>
      <c r="J156" t="s">
        <v>486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468</v>
      </c>
      <c r="G157" t="s">
        <v>487</v>
      </c>
      <c r="H157" t="n">
        <v>23.0</v>
      </c>
      <c r="I157" t="s">
        <v>488</v>
      </c>
      <c r="J157" t="s">
        <v>489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468</v>
      </c>
      <c r="G158" t="s">
        <v>490</v>
      </c>
      <c r="H158" t="n">
        <v>3.0</v>
      </c>
      <c r="I158" t="s">
        <v>491</v>
      </c>
      <c r="J158" t="s">
        <v>492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468</v>
      </c>
      <c r="G159" t="s">
        <v>295</v>
      </c>
      <c r="H159" t="n">
        <v>1.0</v>
      </c>
      <c r="I159" t="s">
        <v>493</v>
      </c>
      <c r="J159" t="s">
        <v>494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468</v>
      </c>
      <c r="G160" t="s">
        <v>495</v>
      </c>
      <c r="H160" t="n">
        <v>3.0</v>
      </c>
      <c r="I160" t="s">
        <v>496</v>
      </c>
      <c r="J160" t="s">
        <v>497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468</v>
      </c>
      <c r="G161" t="s">
        <v>498</v>
      </c>
      <c r="H161" t="n">
        <v>131.0</v>
      </c>
      <c r="I161" t="s">
        <v>499</v>
      </c>
      <c r="J161" t="s">
        <v>500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501</v>
      </c>
      <c r="G162" t="s">
        <v>502</v>
      </c>
      <c r="H162" t="n">
        <v>191.0</v>
      </c>
      <c r="I162" t="s">
        <v>503</v>
      </c>
      <c r="J162" t="s">
        <v>504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501</v>
      </c>
      <c r="G163" t="s">
        <v>505</v>
      </c>
      <c r="H163" t="n">
        <v>429.0</v>
      </c>
      <c r="I163" t="s">
        <v>506</v>
      </c>
      <c r="J163" t="s">
        <v>507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501</v>
      </c>
      <c r="G164" t="s">
        <v>508</v>
      </c>
      <c r="H164" t="n">
        <v>5.0</v>
      </c>
      <c r="I164" t="s">
        <v>201</v>
      </c>
      <c r="J164" t="s">
        <v>509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501</v>
      </c>
      <c r="G165" t="s">
        <v>510</v>
      </c>
      <c r="H165" t="n">
        <v>499.0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501</v>
      </c>
      <c r="G166" t="s">
        <v>146</v>
      </c>
      <c r="H166" t="n">
        <v>25.0</v>
      </c>
      <c r="I166" t="s">
        <v>513</v>
      </c>
      <c r="J166" t="s">
        <v>514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501</v>
      </c>
      <c r="G167" t="s">
        <v>515</v>
      </c>
      <c r="H167" t="n">
        <v>431.0</v>
      </c>
      <c r="I167" t="s">
        <v>516</v>
      </c>
      <c r="J167" t="s">
        <v>517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501</v>
      </c>
      <c r="G168" t="s">
        <v>518</v>
      </c>
      <c r="H168" t="n">
        <v>269.0</v>
      </c>
      <c r="I168" t="s">
        <v>519</v>
      </c>
      <c r="J168" t="s">
        <v>520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501</v>
      </c>
      <c r="G169" t="s">
        <v>521</v>
      </c>
      <c r="H169" t="n">
        <v>38.0</v>
      </c>
      <c r="I169" t="s">
        <v>522</v>
      </c>
      <c r="J169" t="s">
        <v>523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501</v>
      </c>
      <c r="G170" t="s">
        <v>524</v>
      </c>
      <c r="H170" t="n">
        <v>24.0</v>
      </c>
      <c r="I170" t="s">
        <v>525</v>
      </c>
      <c r="J170" t="s">
        <v>526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501</v>
      </c>
      <c r="G171" t="s">
        <v>527</v>
      </c>
      <c r="H171" t="n">
        <v>73.0</v>
      </c>
      <c r="I171" t="s">
        <v>427</v>
      </c>
      <c r="J171" t="s">
        <v>528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501</v>
      </c>
      <c r="G172" t="s">
        <v>529</v>
      </c>
      <c r="H172" t="n">
        <v>3.0</v>
      </c>
      <c r="I172" t="s">
        <v>530</v>
      </c>
      <c r="J172" t="s">
        <v>531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501</v>
      </c>
      <c r="G173" t="s">
        <v>532</v>
      </c>
      <c r="H173" t="n">
        <v>13.0</v>
      </c>
      <c r="I173" t="s">
        <v>533</v>
      </c>
      <c r="J173" t="s">
        <v>534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501</v>
      </c>
      <c r="G174" t="s">
        <v>535</v>
      </c>
      <c r="H174" t="n">
        <v>65.0</v>
      </c>
      <c r="I174" t="s">
        <v>536</v>
      </c>
      <c r="J174" t="s">
        <v>537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501</v>
      </c>
      <c r="G175" t="s">
        <v>538</v>
      </c>
      <c r="H175" t="n">
        <v>85.0</v>
      </c>
      <c r="I175" t="s">
        <v>539</v>
      </c>
      <c r="J175" t="s">
        <v>540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501</v>
      </c>
      <c r="G176" t="s">
        <v>541</v>
      </c>
      <c r="H176" t="n">
        <v>19.0</v>
      </c>
      <c r="I176" t="s">
        <v>542</v>
      </c>
      <c r="J176" t="s">
        <v>543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501</v>
      </c>
      <c r="G177" t="s">
        <v>544</v>
      </c>
      <c r="H177" t="n">
        <v>30.0</v>
      </c>
      <c r="I177" t="s">
        <v>545</v>
      </c>
      <c r="J177" t="s">
        <v>546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501</v>
      </c>
      <c r="G178" t="s">
        <v>547</v>
      </c>
      <c r="H178" t="n">
        <v>79.0</v>
      </c>
      <c r="I178" t="s">
        <v>548</v>
      </c>
      <c r="J178" t="s">
        <v>549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501</v>
      </c>
      <c r="G179" t="s">
        <v>550</v>
      </c>
      <c r="H179" t="n">
        <v>35.0</v>
      </c>
      <c r="I179" t="s">
        <v>551</v>
      </c>
      <c r="J179" t="s">
        <v>552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501</v>
      </c>
      <c r="G180" t="s">
        <v>553</v>
      </c>
      <c r="H180" t="n">
        <v>1.0</v>
      </c>
      <c r="I180" t="s">
        <v>554</v>
      </c>
      <c r="J180" t="s">
        <v>555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501</v>
      </c>
      <c r="G181" t="s">
        <v>556</v>
      </c>
      <c r="H181" t="n">
        <v>81.0</v>
      </c>
      <c r="I181" t="s">
        <v>557</v>
      </c>
      <c r="J181" t="s">
        <v>558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501</v>
      </c>
      <c r="G182" t="s">
        <v>559</v>
      </c>
      <c r="H182" t="n">
        <v>127.0</v>
      </c>
      <c r="I182" t="s">
        <v>560</v>
      </c>
      <c r="J182" t="s">
        <v>561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501</v>
      </c>
      <c r="G183" t="s">
        <v>562</v>
      </c>
      <c r="H183" t="n">
        <v>8.0</v>
      </c>
      <c r="I183" t="s">
        <v>563</v>
      </c>
      <c r="J183" t="s">
        <v>564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565</v>
      </c>
      <c r="G184" t="s">
        <v>566</v>
      </c>
      <c r="H184" t="n">
        <v>8.0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565</v>
      </c>
      <c r="G185" t="s">
        <v>569</v>
      </c>
      <c r="H185" t="n">
        <v>1.0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565</v>
      </c>
      <c r="G186" t="s">
        <v>572</v>
      </c>
      <c r="H186" t="n">
        <v>1.0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565</v>
      </c>
      <c r="G187" t="s">
        <v>575</v>
      </c>
      <c r="H187" t="n">
        <v>13.0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578</v>
      </c>
      <c r="G188" t="s">
        <v>579</v>
      </c>
      <c r="H188" t="n">
        <v>427.0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578</v>
      </c>
      <c r="G189" t="s">
        <v>582</v>
      </c>
      <c r="H189" t="n">
        <v>42.0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578</v>
      </c>
      <c r="G190" t="s">
        <v>585</v>
      </c>
      <c r="H190" t="n">
        <v>22.0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578</v>
      </c>
      <c r="G191" t="s">
        <v>588</v>
      </c>
      <c r="H191" t="n">
        <v>59.0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578</v>
      </c>
      <c r="G192" t="s">
        <v>591</v>
      </c>
      <c r="H192" t="n">
        <v>590.0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578</v>
      </c>
      <c r="G193" t="s">
        <v>594</v>
      </c>
      <c r="H193" t="n">
        <v>30.0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578</v>
      </c>
      <c r="G194" t="s">
        <v>597</v>
      </c>
      <c r="H194" t="n">
        <v>319.0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600</v>
      </c>
      <c r="G195" t="s">
        <v>601</v>
      </c>
      <c r="H195" t="n">
        <v>1.0</v>
      </c>
      <c r="I195" t="s">
        <v>602</v>
      </c>
      <c r="J195" t="s">
        <v>603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600</v>
      </c>
      <c r="G196" t="s">
        <v>604</v>
      </c>
      <c r="H196" t="n">
        <v>1.0</v>
      </c>
      <c r="I196" t="s">
        <v>605</v>
      </c>
      <c r="J196" t="s">
        <v>606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607</v>
      </c>
      <c r="G197" t="s">
        <v>608</v>
      </c>
      <c r="H197" t="n">
        <v>1.0</v>
      </c>
      <c r="I197" t="s">
        <v>609</v>
      </c>
      <c r="J197" t="s">
        <v>610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611</v>
      </c>
      <c r="G198" t="s">
        <v>612</v>
      </c>
      <c r="H198" t="n">
        <v>17.0</v>
      </c>
      <c r="I198" t="s">
        <v>613</v>
      </c>
      <c r="J198" t="s">
        <v>614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611</v>
      </c>
      <c r="G199" t="s">
        <v>615</v>
      </c>
      <c r="H199" t="n">
        <v>7.0</v>
      </c>
      <c r="I199" t="s">
        <v>616</v>
      </c>
      <c r="J199" t="s">
        <v>617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611</v>
      </c>
      <c r="G200" t="s">
        <v>618</v>
      </c>
      <c r="H200" t="n">
        <v>13.0</v>
      </c>
      <c r="I200" t="s">
        <v>619</v>
      </c>
      <c r="J200" t="s">
        <v>620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611</v>
      </c>
      <c r="G201" t="s">
        <v>621</v>
      </c>
      <c r="H201" t="n">
        <v>3.0</v>
      </c>
      <c r="I201" t="s">
        <v>622</v>
      </c>
      <c r="J201" t="s">
        <v>623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611</v>
      </c>
      <c r="G202" t="s">
        <v>624</v>
      </c>
      <c r="H202" t="n">
        <v>2.0</v>
      </c>
      <c r="I202" t="s">
        <v>625</v>
      </c>
      <c r="J202" t="s">
        <v>626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611</v>
      </c>
      <c r="G203" t="s">
        <v>627</v>
      </c>
      <c r="H203" t="n">
        <v>1.0</v>
      </c>
      <c r="I203" t="s">
        <v>628</v>
      </c>
      <c r="J203" t="s">
        <v>629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611</v>
      </c>
      <c r="G204" t="s">
        <v>630</v>
      </c>
      <c r="H204" t="n">
        <v>3.0</v>
      </c>
      <c r="I204" t="s">
        <v>631</v>
      </c>
      <c r="J204" t="s">
        <v>632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611</v>
      </c>
      <c r="G205" t="s">
        <v>633</v>
      </c>
      <c r="H205" t="n">
        <v>17.0</v>
      </c>
      <c r="I205" t="s">
        <v>634</v>
      </c>
      <c r="J205" t="s">
        <v>635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611</v>
      </c>
      <c r="G206" t="s">
        <v>636</v>
      </c>
      <c r="H206" t="n">
        <v>53.0</v>
      </c>
      <c r="I206" t="s">
        <v>637</v>
      </c>
      <c r="J206" t="s">
        <v>638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611</v>
      </c>
      <c r="G207" t="s">
        <v>639</v>
      </c>
      <c r="H207" t="n">
        <v>38.0</v>
      </c>
      <c r="I207" t="s">
        <v>640</v>
      </c>
      <c r="J207" t="s">
        <v>641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611</v>
      </c>
      <c r="G208" t="s">
        <v>642</v>
      </c>
      <c r="H208" t="n">
        <v>109.0</v>
      </c>
      <c r="I208" t="s">
        <v>643</v>
      </c>
      <c r="J208" t="s">
        <v>644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611</v>
      </c>
      <c r="G209" t="s">
        <v>645</v>
      </c>
      <c r="H209" t="n">
        <v>4.0</v>
      </c>
      <c r="I209" t="s">
        <v>643</v>
      </c>
      <c r="J209" t="s">
        <v>646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611</v>
      </c>
      <c r="G210" t="s">
        <v>647</v>
      </c>
      <c r="H210" t="n">
        <v>18.0</v>
      </c>
      <c r="I210" t="s">
        <v>648</v>
      </c>
      <c r="J210" t="s">
        <v>649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611</v>
      </c>
      <c r="G211" t="s">
        <v>650</v>
      </c>
      <c r="H211" t="n">
        <v>2.0</v>
      </c>
      <c r="I211" t="s">
        <v>651</v>
      </c>
      <c r="J211" t="s">
        <v>652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611</v>
      </c>
      <c r="G212" t="s">
        <v>653</v>
      </c>
      <c r="H212" t="n">
        <v>1.0</v>
      </c>
      <c r="I212" t="s">
        <v>654</v>
      </c>
      <c r="J212" t="s">
        <v>655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656</v>
      </c>
      <c r="G213" t="s">
        <v>657</v>
      </c>
      <c r="H213" t="n">
        <v>7.0</v>
      </c>
      <c r="I213" t="s">
        <v>658</v>
      </c>
      <c r="J213" t="s">
        <v>659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656</v>
      </c>
      <c r="G214" t="s">
        <v>660</v>
      </c>
      <c r="H214" t="n">
        <v>94.0</v>
      </c>
      <c r="I214" t="s">
        <v>661</v>
      </c>
      <c r="J214" t="s">
        <v>662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656</v>
      </c>
      <c r="G215" t="s">
        <v>663</v>
      </c>
      <c r="H215" t="n">
        <v>28.0</v>
      </c>
      <c r="I215" t="s">
        <v>664</v>
      </c>
      <c r="J215" t="s">
        <v>665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656</v>
      </c>
      <c r="G216" t="s">
        <v>666</v>
      </c>
      <c r="H216" t="n">
        <v>9.0</v>
      </c>
      <c r="I216" t="s">
        <v>667</v>
      </c>
      <c r="J216" t="s">
        <v>668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656</v>
      </c>
      <c r="G217" t="s">
        <v>669</v>
      </c>
      <c r="H217" t="n">
        <v>3.0</v>
      </c>
      <c r="I217" t="s">
        <v>670</v>
      </c>
      <c r="J217" t="s">
        <v>671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656</v>
      </c>
      <c r="G218" t="s">
        <v>672</v>
      </c>
      <c r="H218" t="n">
        <v>6.0</v>
      </c>
      <c r="I218" t="s">
        <v>673</v>
      </c>
      <c r="J218" t="s">
        <v>674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656</v>
      </c>
      <c r="G219" t="s">
        <v>675</v>
      </c>
      <c r="H219" t="n">
        <v>18.0</v>
      </c>
      <c r="I219" t="s">
        <v>676</v>
      </c>
      <c r="J219" t="s">
        <v>677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656</v>
      </c>
      <c r="G220" t="s">
        <v>678</v>
      </c>
      <c r="H220" t="n">
        <v>18.0</v>
      </c>
      <c r="I220" t="s">
        <v>679</v>
      </c>
      <c r="J220" t="s">
        <v>680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656</v>
      </c>
      <c r="G221" t="s">
        <v>681</v>
      </c>
      <c r="H221" t="n">
        <v>11.0</v>
      </c>
      <c r="I221" t="s">
        <v>682</v>
      </c>
      <c r="J221" t="s">
        <v>683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656</v>
      </c>
      <c r="G222" t="s">
        <v>684</v>
      </c>
      <c r="H222" t="n">
        <v>2.0</v>
      </c>
      <c r="I222" t="s">
        <v>685</v>
      </c>
      <c r="J222" t="s">
        <v>686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656</v>
      </c>
      <c r="G223" t="s">
        <v>687</v>
      </c>
      <c r="H223" t="n">
        <v>4.0</v>
      </c>
      <c r="I223" t="s">
        <v>688</v>
      </c>
      <c r="J223" t="s">
        <v>689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656</v>
      </c>
      <c r="G224" t="s">
        <v>690</v>
      </c>
      <c r="H224" t="n">
        <v>3.0</v>
      </c>
      <c r="I224" t="s">
        <v>691</v>
      </c>
      <c r="J224" t="s">
        <v>692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656</v>
      </c>
      <c r="G225" t="s">
        <v>693</v>
      </c>
      <c r="H225" t="n">
        <v>6.0</v>
      </c>
      <c r="I225" t="s">
        <v>694</v>
      </c>
      <c r="J225" t="s">
        <v>695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656</v>
      </c>
      <c r="G226" t="s">
        <v>696</v>
      </c>
      <c r="H226" t="n">
        <v>4.0</v>
      </c>
      <c r="I226" t="s">
        <v>697</v>
      </c>
      <c r="J226" t="s">
        <v>698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656</v>
      </c>
      <c r="G227" t="s">
        <v>699</v>
      </c>
      <c r="H227" t="n">
        <v>7.0</v>
      </c>
      <c r="I227" t="s">
        <v>700</v>
      </c>
      <c r="J227" t="s">
        <v>701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656</v>
      </c>
      <c r="G228" t="s">
        <v>702</v>
      </c>
      <c r="H228" t="n">
        <v>10.0</v>
      </c>
      <c r="I228" t="s">
        <v>703</v>
      </c>
      <c r="J228" t="s">
        <v>704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656</v>
      </c>
      <c r="G229" t="s">
        <v>705</v>
      </c>
      <c r="H229" t="n">
        <v>37.0</v>
      </c>
      <c r="I229" t="s">
        <v>706</v>
      </c>
      <c r="J229" t="s">
        <v>707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656</v>
      </c>
      <c r="G230" t="s">
        <v>708</v>
      </c>
      <c r="H230" t="n">
        <v>8.0</v>
      </c>
      <c r="I230" t="s">
        <v>709</v>
      </c>
      <c r="J230" t="s">
        <v>710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656</v>
      </c>
      <c r="G231" t="s">
        <v>711</v>
      </c>
      <c r="H231" t="n">
        <v>25.0</v>
      </c>
      <c r="I231" t="s">
        <v>712</v>
      </c>
      <c r="J231" t="s">
        <v>713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656</v>
      </c>
      <c r="G232" t="s">
        <v>714</v>
      </c>
      <c r="H232" t="n">
        <v>26.0</v>
      </c>
      <c r="I232" t="s">
        <v>715</v>
      </c>
      <c r="J232" t="s">
        <v>716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656</v>
      </c>
      <c r="G233" t="s">
        <v>717</v>
      </c>
      <c r="H233" t="n">
        <v>10.0</v>
      </c>
      <c r="I233" t="s">
        <v>718</v>
      </c>
      <c r="J233" t="s">
        <v>719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656</v>
      </c>
      <c r="G234" t="s">
        <v>720</v>
      </c>
      <c r="H234" t="n">
        <v>3.0</v>
      </c>
      <c r="I234" t="s">
        <v>721</v>
      </c>
      <c r="J234" t="s">
        <v>722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656</v>
      </c>
      <c r="G235" t="s">
        <v>723</v>
      </c>
      <c r="H235" t="n">
        <v>21.0</v>
      </c>
      <c r="I235" t="s">
        <v>724</v>
      </c>
      <c r="J235" t="s">
        <v>725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656</v>
      </c>
      <c r="G236" t="s">
        <v>726</v>
      </c>
      <c r="H236" t="n">
        <v>9.0</v>
      </c>
      <c r="I236" t="s">
        <v>727</v>
      </c>
      <c r="J236" t="s">
        <v>728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656</v>
      </c>
      <c r="G237" t="s">
        <v>729</v>
      </c>
      <c r="H237" t="n">
        <v>62.0</v>
      </c>
      <c r="I237" t="s">
        <v>730</v>
      </c>
      <c r="J237" t="s">
        <v>731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656</v>
      </c>
      <c r="G238" t="s">
        <v>732</v>
      </c>
      <c r="H238" t="n">
        <v>1.0</v>
      </c>
      <c r="I238" t="s">
        <v>243</v>
      </c>
      <c r="J238" t="s">
        <v>733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656</v>
      </c>
      <c r="G239" t="s">
        <v>734</v>
      </c>
      <c r="H239" t="n">
        <v>74.0</v>
      </c>
      <c r="I239" t="s">
        <v>735</v>
      </c>
      <c r="J239" t="s">
        <v>736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656</v>
      </c>
      <c r="G240" t="s">
        <v>227</v>
      </c>
      <c r="H240" t="n">
        <v>42.0</v>
      </c>
      <c r="I240" t="s">
        <v>737</v>
      </c>
      <c r="J240" t="s">
        <v>738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656</v>
      </c>
      <c r="G241" t="s">
        <v>739</v>
      </c>
      <c r="H241" t="n">
        <v>2.0</v>
      </c>
      <c r="I241" t="s">
        <v>740</v>
      </c>
      <c r="J241" t="s">
        <v>741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656</v>
      </c>
      <c r="G242" t="s">
        <v>742</v>
      </c>
      <c r="H242" t="n">
        <v>11.0</v>
      </c>
      <c r="I242" t="s">
        <v>743</v>
      </c>
      <c r="J242" t="s">
        <v>744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656</v>
      </c>
      <c r="G243" t="s">
        <v>745</v>
      </c>
      <c r="H243" t="n">
        <v>14.0</v>
      </c>
      <c r="I243" t="s">
        <v>746</v>
      </c>
      <c r="J243" t="s">
        <v>747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656</v>
      </c>
      <c r="G244" t="s">
        <v>748</v>
      </c>
      <c r="H244" t="n">
        <v>2.0</v>
      </c>
      <c r="I244" t="s">
        <v>749</v>
      </c>
      <c r="J244" t="s">
        <v>750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751</v>
      </c>
      <c r="G245" t="s">
        <v>752</v>
      </c>
      <c r="H245" t="n">
        <v>53.0</v>
      </c>
      <c r="I245" t="s">
        <v>634</v>
      </c>
      <c r="J245" t="s">
        <v>753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751</v>
      </c>
      <c r="G246" t="s">
        <v>754</v>
      </c>
      <c r="H246" t="n">
        <v>17.0</v>
      </c>
      <c r="I246" t="s">
        <v>755</v>
      </c>
      <c r="J246" t="s">
        <v>756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751</v>
      </c>
      <c r="G247" t="s">
        <v>757</v>
      </c>
      <c r="H247" t="n">
        <v>302.0</v>
      </c>
      <c r="I247" t="s">
        <v>758</v>
      </c>
      <c r="J247" t="s">
        <v>759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751</v>
      </c>
      <c r="G248" t="s">
        <v>760</v>
      </c>
      <c r="H248" t="n">
        <v>43.0</v>
      </c>
      <c r="I248" t="s">
        <v>761</v>
      </c>
      <c r="J248" t="s">
        <v>762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751</v>
      </c>
      <c r="G249" t="s">
        <v>763</v>
      </c>
      <c r="H249" t="n">
        <v>51.0</v>
      </c>
      <c r="I249" t="s">
        <v>764</v>
      </c>
      <c r="J249" t="s">
        <v>765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751</v>
      </c>
      <c r="G250" t="s">
        <v>766</v>
      </c>
      <c r="H250" t="n">
        <v>4.0</v>
      </c>
      <c r="I250" t="s">
        <v>767</v>
      </c>
      <c r="J250" t="s">
        <v>768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751</v>
      </c>
      <c r="G251" t="s">
        <v>547</v>
      </c>
      <c r="H251" t="n">
        <v>24.0</v>
      </c>
      <c r="I251" t="s">
        <v>769</v>
      </c>
      <c r="J251" t="s">
        <v>770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751</v>
      </c>
      <c r="G252" t="s">
        <v>771</v>
      </c>
      <c r="H252" t="n">
        <v>2.0</v>
      </c>
      <c r="I252" t="s">
        <v>772</v>
      </c>
      <c r="J252" t="s">
        <v>773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751</v>
      </c>
      <c r="G253" t="s">
        <v>774</v>
      </c>
      <c r="H253" t="n">
        <v>58.0</v>
      </c>
      <c r="I253" t="s">
        <v>775</v>
      </c>
      <c r="J253" t="s">
        <v>776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751</v>
      </c>
      <c r="G254" t="s">
        <v>777</v>
      </c>
      <c r="H254" t="n">
        <v>6.0</v>
      </c>
      <c r="I254" t="s">
        <v>778</v>
      </c>
      <c r="J254" t="s">
        <v>779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780</v>
      </c>
      <c r="G255" t="s">
        <v>781</v>
      </c>
      <c r="H255" t="n">
        <v>1.0</v>
      </c>
      <c r="I255" t="s">
        <v>782</v>
      </c>
      <c r="J255" t="s">
        <v>783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780</v>
      </c>
      <c r="G256" t="s">
        <v>784</v>
      </c>
      <c r="H256" t="n">
        <v>3.0</v>
      </c>
      <c r="I256" t="s">
        <v>785</v>
      </c>
      <c r="J256" t="s">
        <v>786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780</v>
      </c>
      <c r="G257" t="s">
        <v>787</v>
      </c>
      <c r="H257" t="n">
        <v>1.0</v>
      </c>
      <c r="I257" t="s">
        <v>788</v>
      </c>
      <c r="J257" t="s">
        <v>789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780</v>
      </c>
      <c r="G258" t="s">
        <v>790</v>
      </c>
      <c r="H258" t="n">
        <v>6.0</v>
      </c>
      <c r="I258" t="s">
        <v>791</v>
      </c>
      <c r="J258" t="s">
        <v>792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780</v>
      </c>
      <c r="G259" t="s">
        <v>793</v>
      </c>
      <c r="H259" t="n">
        <v>1.0</v>
      </c>
      <c r="I259" t="s">
        <v>794</v>
      </c>
      <c r="J259" t="s">
        <v>795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780</v>
      </c>
      <c r="G260" t="s">
        <v>796</v>
      </c>
      <c r="H260" t="n">
        <v>1.0</v>
      </c>
      <c r="I260" t="s">
        <v>797</v>
      </c>
      <c r="J260" t="s">
        <v>798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799</v>
      </c>
      <c r="G261" t="s">
        <v>800</v>
      </c>
      <c r="H261" t="n">
        <v>1.0</v>
      </c>
      <c r="I261" t="s">
        <v>801</v>
      </c>
      <c r="J261" t="s">
        <v>802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799</v>
      </c>
      <c r="G262" t="s">
        <v>803</v>
      </c>
      <c r="H262" t="n">
        <v>2.0</v>
      </c>
      <c r="I262" t="s">
        <v>804</v>
      </c>
      <c r="J262" t="s">
        <v>805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806</v>
      </c>
      <c r="G263" t="s">
        <v>807</v>
      </c>
      <c r="H263" t="n">
        <v>3.0</v>
      </c>
      <c r="I263" t="s">
        <v>808</v>
      </c>
      <c r="J263" t="s">
        <v>809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806</v>
      </c>
      <c r="G264" t="s">
        <v>810</v>
      </c>
      <c r="H264" t="n">
        <v>1.0</v>
      </c>
      <c r="I264" t="s">
        <v>811</v>
      </c>
      <c r="J264" t="s">
        <v>812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806</v>
      </c>
      <c r="G265" t="s">
        <v>813</v>
      </c>
      <c r="H265" t="n">
        <v>1.0</v>
      </c>
      <c r="I265" t="s">
        <v>814</v>
      </c>
      <c r="J265" t="s">
        <v>815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816</v>
      </c>
      <c r="G266" t="s">
        <v>817</v>
      </c>
      <c r="H266" t="n">
        <v>7.0</v>
      </c>
      <c r="I266" t="s">
        <v>706</v>
      </c>
      <c r="J266" t="s">
        <v>818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816</v>
      </c>
      <c r="G267" t="s">
        <v>819</v>
      </c>
      <c r="H267" t="n">
        <v>4.0</v>
      </c>
      <c r="I267" t="s">
        <v>820</v>
      </c>
      <c r="J267" t="s">
        <v>821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816</v>
      </c>
      <c r="G268" t="s">
        <v>822</v>
      </c>
      <c r="H268" t="n">
        <v>8.0</v>
      </c>
      <c r="I268" t="s">
        <v>823</v>
      </c>
      <c r="J268" t="s">
        <v>824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816</v>
      </c>
      <c r="G269" t="s">
        <v>825</v>
      </c>
      <c r="H269" t="n">
        <v>52.0</v>
      </c>
      <c r="I269" t="s">
        <v>826</v>
      </c>
      <c r="J269" t="s">
        <v>827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816</v>
      </c>
      <c r="G270" t="s">
        <v>633</v>
      </c>
      <c r="H270" t="n">
        <v>2.0</v>
      </c>
      <c r="I270" t="s">
        <v>828</v>
      </c>
      <c r="J270" t="s">
        <v>829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816</v>
      </c>
      <c r="G271" t="s">
        <v>830</v>
      </c>
      <c r="H271" t="n">
        <v>10.0</v>
      </c>
      <c r="I271" t="s">
        <v>831</v>
      </c>
      <c r="J271" t="s">
        <v>832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816</v>
      </c>
      <c r="G272" t="s">
        <v>833</v>
      </c>
      <c r="H272" t="n">
        <v>11.0</v>
      </c>
      <c r="I272" t="s">
        <v>834</v>
      </c>
      <c r="J272" t="s">
        <v>835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816</v>
      </c>
      <c r="G273" t="s">
        <v>836</v>
      </c>
      <c r="H273" t="n">
        <v>1.0</v>
      </c>
      <c r="I273" t="s">
        <v>837</v>
      </c>
      <c r="J273" t="s">
        <v>838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816</v>
      </c>
      <c r="G274" t="s">
        <v>839</v>
      </c>
      <c r="H274" t="n">
        <v>3.0</v>
      </c>
      <c r="I274" t="s">
        <v>840</v>
      </c>
      <c r="J274" t="s">
        <v>841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816</v>
      </c>
      <c r="G275" t="s">
        <v>842</v>
      </c>
      <c r="H275" t="n">
        <v>12.0</v>
      </c>
      <c r="I275" t="s">
        <v>843</v>
      </c>
      <c r="J275" t="s">
        <v>844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816</v>
      </c>
      <c r="G276" t="s">
        <v>845</v>
      </c>
      <c r="H276" t="n">
        <v>7.0</v>
      </c>
      <c r="I276" t="s">
        <v>846</v>
      </c>
      <c r="J276" t="s">
        <v>847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816</v>
      </c>
      <c r="G277" t="s">
        <v>421</v>
      </c>
      <c r="H277" t="n">
        <v>6.0</v>
      </c>
      <c r="I277" t="s">
        <v>848</v>
      </c>
      <c r="J277" t="s">
        <v>849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816</v>
      </c>
      <c r="G278" t="s">
        <v>850</v>
      </c>
      <c r="H278" t="n">
        <v>2.0</v>
      </c>
      <c r="I278" t="s">
        <v>851</v>
      </c>
      <c r="J278" t="s">
        <v>852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816</v>
      </c>
      <c r="G279" t="s">
        <v>853</v>
      </c>
      <c r="H279" t="n">
        <v>32.0</v>
      </c>
      <c r="I279" t="s">
        <v>854</v>
      </c>
      <c r="J279" t="s">
        <v>855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816</v>
      </c>
      <c r="G280" t="s">
        <v>856</v>
      </c>
      <c r="H280" t="n">
        <v>44.0</v>
      </c>
      <c r="I280" t="s">
        <v>857</v>
      </c>
      <c r="J280" t="s">
        <v>858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816</v>
      </c>
      <c r="G281" t="s">
        <v>859</v>
      </c>
      <c r="H281" t="n">
        <v>1.0</v>
      </c>
      <c r="I281" t="s">
        <v>860</v>
      </c>
      <c r="J281" t="s">
        <v>861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816</v>
      </c>
      <c r="G282" t="s">
        <v>862</v>
      </c>
      <c r="H282" t="n">
        <v>1.0</v>
      </c>
      <c r="I282" t="s">
        <v>863</v>
      </c>
      <c r="J282" t="s">
        <v>864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816</v>
      </c>
      <c r="G283" t="s">
        <v>865</v>
      </c>
      <c r="H283" t="n">
        <v>1.0</v>
      </c>
      <c r="I283" t="s">
        <v>866</v>
      </c>
      <c r="J283" t="s">
        <v>867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816</v>
      </c>
      <c r="G284" t="s">
        <v>868</v>
      </c>
      <c r="H284" t="n">
        <v>50.0</v>
      </c>
      <c r="I284" t="s">
        <v>869</v>
      </c>
      <c r="J284" t="s">
        <v>870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816</v>
      </c>
      <c r="G285" t="s">
        <v>871</v>
      </c>
      <c r="H285" t="n">
        <v>17.0</v>
      </c>
      <c r="I285" t="s">
        <v>872</v>
      </c>
      <c r="J285" t="s">
        <v>873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874</v>
      </c>
      <c r="G286" t="s">
        <v>875</v>
      </c>
      <c r="H286" t="n">
        <v>1.0</v>
      </c>
      <c r="I286" t="s">
        <v>876</v>
      </c>
      <c r="J286" t="s">
        <v>877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878</v>
      </c>
      <c r="G287" t="s">
        <v>879</v>
      </c>
      <c r="H287" t="n">
        <v>1.0</v>
      </c>
      <c r="I287" t="s">
        <v>880</v>
      </c>
      <c r="J287" t="s">
        <v>881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878</v>
      </c>
      <c r="G288" t="s">
        <v>882</v>
      </c>
      <c r="H288" t="n">
        <v>3.0</v>
      </c>
      <c r="I288" t="s">
        <v>883</v>
      </c>
      <c r="J288" t="s">
        <v>884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878</v>
      </c>
      <c r="G289" t="s">
        <v>885</v>
      </c>
      <c r="H289" t="n">
        <v>1.0</v>
      </c>
      <c r="I289" t="s">
        <v>886</v>
      </c>
      <c r="J289" t="s">
        <v>887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878</v>
      </c>
      <c r="G290" t="s">
        <v>888</v>
      </c>
      <c r="H290" t="n">
        <v>1.0</v>
      </c>
      <c r="I290" t="s">
        <v>398</v>
      </c>
      <c r="J290" t="s">
        <v>889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890</v>
      </c>
      <c r="G291" t="s">
        <v>335</v>
      </c>
      <c r="H291" t="n">
        <v>4.0</v>
      </c>
      <c r="I291" t="s">
        <v>891</v>
      </c>
      <c r="J291" t="s">
        <v>892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890</v>
      </c>
      <c r="G292" t="s">
        <v>893</v>
      </c>
      <c r="H292" t="n">
        <v>10.0</v>
      </c>
      <c r="I292" t="s">
        <v>894</v>
      </c>
      <c r="J292" t="s">
        <v>895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890</v>
      </c>
      <c r="G293" t="s">
        <v>896</v>
      </c>
      <c r="H293" t="n">
        <v>3.0</v>
      </c>
      <c r="I293" t="s">
        <v>897</v>
      </c>
      <c r="J293" t="s">
        <v>898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890</v>
      </c>
      <c r="G294" t="s">
        <v>899</v>
      </c>
      <c r="H294" t="n">
        <v>28.0</v>
      </c>
      <c r="I294" t="s">
        <v>900</v>
      </c>
      <c r="J294" t="s">
        <v>901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890</v>
      </c>
      <c r="G295" t="s">
        <v>902</v>
      </c>
      <c r="H295" t="n">
        <v>6.0</v>
      </c>
      <c r="I295" t="s">
        <v>903</v>
      </c>
      <c r="J295" t="s">
        <v>904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890</v>
      </c>
      <c r="G296" t="s">
        <v>905</v>
      </c>
      <c r="H296" t="n">
        <v>19.0</v>
      </c>
      <c r="I296" t="s">
        <v>906</v>
      </c>
      <c r="J296" t="s">
        <v>907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890</v>
      </c>
      <c r="G297" t="s">
        <v>908</v>
      </c>
      <c r="H297" t="n">
        <v>21.0</v>
      </c>
      <c r="I297" t="s">
        <v>909</v>
      </c>
      <c r="J297" t="s">
        <v>910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890</v>
      </c>
      <c r="G298" t="s">
        <v>911</v>
      </c>
      <c r="H298" t="n">
        <v>1.0</v>
      </c>
      <c r="I298" t="s">
        <v>912</v>
      </c>
      <c r="J298" t="s">
        <v>913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890</v>
      </c>
      <c r="G299" t="s">
        <v>914</v>
      </c>
      <c r="H299" t="n">
        <v>31.0</v>
      </c>
      <c r="I299" t="s">
        <v>915</v>
      </c>
      <c r="J299" t="s">
        <v>916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890</v>
      </c>
      <c r="G300" t="s">
        <v>917</v>
      </c>
      <c r="H300" t="n">
        <v>104.0</v>
      </c>
      <c r="I300" t="s">
        <v>918</v>
      </c>
      <c r="J300" t="s">
        <v>919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890</v>
      </c>
      <c r="G301" t="s">
        <v>920</v>
      </c>
      <c r="H301" t="n">
        <v>4.0</v>
      </c>
      <c r="I301" t="s">
        <v>921</v>
      </c>
      <c r="J301" t="s">
        <v>922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890</v>
      </c>
      <c r="G302" t="s">
        <v>923</v>
      </c>
      <c r="H302" t="n">
        <v>1.0</v>
      </c>
      <c r="I302" t="s">
        <v>433</v>
      </c>
      <c r="J302" t="s">
        <v>924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890</v>
      </c>
      <c r="G303" t="s">
        <v>925</v>
      </c>
      <c r="H303" t="n">
        <v>33.0</v>
      </c>
      <c r="I303" t="s">
        <v>926</v>
      </c>
      <c r="J303" t="s">
        <v>927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890</v>
      </c>
      <c r="G304" t="s">
        <v>928</v>
      </c>
      <c r="H304" t="n">
        <v>234.0</v>
      </c>
      <c r="I304" t="s">
        <v>929</v>
      </c>
      <c r="J304" t="s">
        <v>930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890</v>
      </c>
      <c r="G305" t="s">
        <v>931</v>
      </c>
      <c r="H305" t="n">
        <v>28.0</v>
      </c>
      <c r="I305" t="s">
        <v>932</v>
      </c>
      <c r="J305" t="s">
        <v>933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890</v>
      </c>
      <c r="G306" t="s">
        <v>934</v>
      </c>
      <c r="H306" t="n">
        <v>22.0</v>
      </c>
      <c r="I306" t="s">
        <v>935</v>
      </c>
      <c r="J306" t="s">
        <v>936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890</v>
      </c>
      <c r="G307" t="s">
        <v>937</v>
      </c>
      <c r="H307" t="n">
        <v>24.0</v>
      </c>
      <c r="I307" t="s">
        <v>938</v>
      </c>
      <c r="J307" t="s">
        <v>939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890</v>
      </c>
      <c r="G308" t="s">
        <v>940</v>
      </c>
      <c r="H308" t="n">
        <v>4.0</v>
      </c>
      <c r="I308" t="s">
        <v>941</v>
      </c>
      <c r="J308" t="s">
        <v>942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890</v>
      </c>
      <c r="G309" t="s">
        <v>943</v>
      </c>
      <c r="H309" t="n">
        <v>44.0</v>
      </c>
      <c r="I309" t="s">
        <v>944</v>
      </c>
      <c r="J309" t="s">
        <v>945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890</v>
      </c>
      <c r="G310" t="s">
        <v>946</v>
      </c>
      <c r="H310" t="n">
        <v>1.0</v>
      </c>
      <c r="I310" t="s">
        <v>947</v>
      </c>
      <c r="J310" t="s">
        <v>948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890</v>
      </c>
      <c r="G311" t="s">
        <v>949</v>
      </c>
      <c r="H311" t="n">
        <v>21.0</v>
      </c>
      <c r="I311" t="s">
        <v>950</v>
      </c>
      <c r="J311" t="s">
        <v>951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890</v>
      </c>
      <c r="G312" t="s">
        <v>952</v>
      </c>
      <c r="H312" t="n">
        <v>9.0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890</v>
      </c>
      <c r="G313" t="s">
        <v>955</v>
      </c>
      <c r="H313" t="n">
        <v>7.0</v>
      </c>
      <c r="I313" t="s">
        <v>956</v>
      </c>
      <c r="J313" t="s">
        <v>957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890</v>
      </c>
      <c r="G314" t="s">
        <v>958</v>
      </c>
      <c r="H314" t="n">
        <v>1.0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890</v>
      </c>
      <c r="G315" t="s">
        <v>961</v>
      </c>
      <c r="H315" t="n">
        <v>14.0</v>
      </c>
      <c r="I315" t="s">
        <v>962</v>
      </c>
      <c r="J315" t="s">
        <v>963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890</v>
      </c>
      <c r="G316" t="s">
        <v>642</v>
      </c>
      <c r="H316" t="n">
        <v>32.0</v>
      </c>
      <c r="I316" t="s">
        <v>964</v>
      </c>
      <c r="J316" t="s">
        <v>965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890</v>
      </c>
      <c r="G317" t="s">
        <v>966</v>
      </c>
      <c r="H317" t="n">
        <v>5.0</v>
      </c>
      <c r="I317" t="s">
        <v>967</v>
      </c>
      <c r="J317" t="s">
        <v>968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890</v>
      </c>
      <c r="G318" t="s">
        <v>424</v>
      </c>
      <c r="H318" t="n">
        <v>17.0</v>
      </c>
      <c r="I318" t="s">
        <v>969</v>
      </c>
      <c r="J318" t="s">
        <v>970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890</v>
      </c>
      <c r="G319" t="s">
        <v>971</v>
      </c>
      <c r="H319" t="n">
        <v>7.0</v>
      </c>
      <c r="I319" t="s">
        <v>972</v>
      </c>
      <c r="J319" t="s">
        <v>973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890</v>
      </c>
      <c r="G320" t="s">
        <v>974</v>
      </c>
      <c r="H320" t="n">
        <v>248.0</v>
      </c>
      <c r="I320" t="s">
        <v>975</v>
      </c>
      <c r="J320" t="s">
        <v>976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890</v>
      </c>
      <c r="G321" t="s">
        <v>771</v>
      </c>
      <c r="H321" t="n">
        <v>1.0</v>
      </c>
      <c r="I321" t="s">
        <v>977</v>
      </c>
      <c r="J321" t="s">
        <v>978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890</v>
      </c>
      <c r="G322" t="s">
        <v>979</v>
      </c>
      <c r="H322" t="n">
        <v>3.0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890</v>
      </c>
      <c r="G323" t="s">
        <v>982</v>
      </c>
      <c r="H323" t="n">
        <v>37.0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985</v>
      </c>
      <c r="F324" t="s">
        <v>986</v>
      </c>
      <c r="G324" t="s">
        <v>987</v>
      </c>
      <c r="H324" t="n">
        <v>1.0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985</v>
      </c>
      <c r="F325" t="s">
        <v>986</v>
      </c>
      <c r="G325" t="s">
        <v>990</v>
      </c>
      <c r="H325" t="n">
        <v>110.0</v>
      </c>
      <c r="I325" t="s">
        <v>991</v>
      </c>
      <c r="J325" t="s">
        <v>992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985</v>
      </c>
      <c r="F326" t="s">
        <v>986</v>
      </c>
      <c r="G326" t="s">
        <v>993</v>
      </c>
      <c r="H326" t="n">
        <v>15.0</v>
      </c>
      <c r="I326" t="s">
        <v>994</v>
      </c>
      <c r="J326" t="s">
        <v>995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985</v>
      </c>
      <c r="F327" t="s">
        <v>986</v>
      </c>
      <c r="G327" t="s">
        <v>996</v>
      </c>
      <c r="H327" t="n">
        <v>6.0</v>
      </c>
      <c r="I327" t="s">
        <v>997</v>
      </c>
      <c r="J327" t="s">
        <v>998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985</v>
      </c>
      <c r="F328" t="s">
        <v>986</v>
      </c>
      <c r="G328" t="s">
        <v>999</v>
      </c>
      <c r="H328" t="n">
        <v>183.0</v>
      </c>
      <c r="I328" t="s">
        <v>1000</v>
      </c>
      <c r="J328" t="s">
        <v>1001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985</v>
      </c>
      <c r="F329" t="s">
        <v>986</v>
      </c>
      <c r="G329" t="s">
        <v>1002</v>
      </c>
      <c r="H329" t="n">
        <v>2.0</v>
      </c>
      <c r="I329" t="s">
        <v>1003</v>
      </c>
      <c r="J329" t="s">
        <v>1004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985</v>
      </c>
      <c r="F330" t="s">
        <v>986</v>
      </c>
      <c r="G330" t="s">
        <v>1005</v>
      </c>
      <c r="H330" t="n">
        <v>120.0</v>
      </c>
      <c r="I330" t="s">
        <v>1006</v>
      </c>
      <c r="J330" t="s">
        <v>1007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985</v>
      </c>
      <c r="F331" t="s">
        <v>986</v>
      </c>
      <c r="G331" t="s">
        <v>1008</v>
      </c>
      <c r="H331" t="n">
        <v>1.0</v>
      </c>
      <c r="I331" t="s">
        <v>1009</v>
      </c>
      <c r="J331" t="s">
        <v>1010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985</v>
      </c>
      <c r="F332" t="s">
        <v>986</v>
      </c>
      <c r="G332" t="s">
        <v>1011</v>
      </c>
      <c r="H332" t="n">
        <v>453.0</v>
      </c>
      <c r="I332" t="s">
        <v>1012</v>
      </c>
      <c r="J332" t="s">
        <v>1013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985</v>
      </c>
      <c r="F333" t="s">
        <v>986</v>
      </c>
      <c r="G333" t="s">
        <v>1014</v>
      </c>
      <c r="H333" t="n">
        <v>5.0</v>
      </c>
      <c r="I333" t="s">
        <v>1015</v>
      </c>
      <c r="J333" t="s">
        <v>1016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985</v>
      </c>
      <c r="F334" t="s">
        <v>986</v>
      </c>
      <c r="G334" t="s">
        <v>1017</v>
      </c>
      <c r="H334" t="n">
        <v>38.0</v>
      </c>
      <c r="I334" t="s">
        <v>1018</v>
      </c>
      <c r="J334" t="s">
        <v>1019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985</v>
      </c>
      <c r="F335" t="s">
        <v>1020</v>
      </c>
      <c r="G335" t="s">
        <v>1021</v>
      </c>
      <c r="H335" t="n">
        <v>1.0</v>
      </c>
      <c r="I335" t="s">
        <v>1022</v>
      </c>
      <c r="J335" t="s">
        <v>1023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985</v>
      </c>
      <c r="F336" t="s">
        <v>1020</v>
      </c>
      <c r="G336" t="s">
        <v>1024</v>
      </c>
      <c r="H336" t="n">
        <v>1.0</v>
      </c>
      <c r="I336" t="s">
        <v>1025</v>
      </c>
      <c r="J336" t="s">
        <v>1026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985</v>
      </c>
      <c r="F337" t="s">
        <v>1020</v>
      </c>
      <c r="G337" t="s">
        <v>1027</v>
      </c>
      <c r="H337" t="n">
        <v>6.0</v>
      </c>
      <c r="I337" t="s">
        <v>1028</v>
      </c>
      <c r="J337" t="s">
        <v>1029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985</v>
      </c>
      <c r="F338" t="s">
        <v>1020</v>
      </c>
      <c r="G338" t="s">
        <v>1030</v>
      </c>
      <c r="H338" t="n">
        <v>1.0</v>
      </c>
      <c r="I338" t="s">
        <v>1031</v>
      </c>
      <c r="J338" t="s">
        <v>1032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985</v>
      </c>
      <c r="F339" t="s">
        <v>1033</v>
      </c>
      <c r="G339" t="s">
        <v>1034</v>
      </c>
      <c r="H339" t="n">
        <v>9.0</v>
      </c>
      <c r="I339" t="s">
        <v>1035</v>
      </c>
      <c r="J339" t="s">
        <v>1036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985</v>
      </c>
      <c r="F340" t="s">
        <v>1033</v>
      </c>
      <c r="G340" t="s">
        <v>1037</v>
      </c>
      <c r="H340" t="n">
        <v>11.0</v>
      </c>
      <c r="I340" t="s">
        <v>1038</v>
      </c>
      <c r="J340" t="s">
        <v>1039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985</v>
      </c>
      <c r="F341" t="s">
        <v>1033</v>
      </c>
      <c r="G341" t="s">
        <v>1040</v>
      </c>
      <c r="H341" t="n">
        <v>1.0</v>
      </c>
      <c r="I341" t="s">
        <v>1041</v>
      </c>
      <c r="J341" t="s">
        <v>1042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985</v>
      </c>
      <c r="F342" t="s">
        <v>1033</v>
      </c>
      <c r="G342" t="s">
        <v>1043</v>
      </c>
      <c r="H342" t="n">
        <v>1.0</v>
      </c>
      <c r="I342" t="s">
        <v>1044</v>
      </c>
      <c r="J342" t="s">
        <v>1045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985</v>
      </c>
      <c r="F343" t="s">
        <v>1046</v>
      </c>
      <c r="G343" t="s">
        <v>1047</v>
      </c>
      <c r="H343" t="n">
        <v>19.0</v>
      </c>
      <c r="I343" t="s">
        <v>1048</v>
      </c>
      <c r="J343" t="s">
        <v>1049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985</v>
      </c>
      <c r="F344" t="s">
        <v>1046</v>
      </c>
      <c r="G344" t="s">
        <v>1050</v>
      </c>
      <c r="H344" t="n">
        <v>2.0</v>
      </c>
      <c r="I344" t="s">
        <v>1051</v>
      </c>
      <c r="J344" t="s">
        <v>1052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985</v>
      </c>
      <c r="F345" t="s">
        <v>1046</v>
      </c>
      <c r="G345" t="s">
        <v>1053</v>
      </c>
      <c r="H345" t="n">
        <v>7.0</v>
      </c>
      <c r="I345" t="s">
        <v>1054</v>
      </c>
      <c r="J345" t="s">
        <v>1055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985</v>
      </c>
      <c r="F346" t="s">
        <v>1046</v>
      </c>
      <c r="G346" t="s">
        <v>1056</v>
      </c>
      <c r="H346" t="n">
        <v>8.0</v>
      </c>
      <c r="I346" t="s">
        <v>1057</v>
      </c>
      <c r="J346" t="s">
        <v>1058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985</v>
      </c>
      <c r="F347" t="s">
        <v>1046</v>
      </c>
      <c r="G347" t="s">
        <v>1059</v>
      </c>
      <c r="H347" t="n">
        <v>36.0</v>
      </c>
      <c r="I347" t="s">
        <v>1060</v>
      </c>
      <c r="J347" t="s">
        <v>1061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985</v>
      </c>
      <c r="F348" t="s">
        <v>1046</v>
      </c>
      <c r="G348" t="s">
        <v>1062</v>
      </c>
      <c r="H348" t="n">
        <v>3.0</v>
      </c>
      <c r="I348" t="s">
        <v>1063</v>
      </c>
      <c r="J348" t="s">
        <v>1064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985</v>
      </c>
      <c r="F349" t="s">
        <v>1046</v>
      </c>
      <c r="G349" t="s">
        <v>1065</v>
      </c>
      <c r="H349" t="n">
        <v>1.0</v>
      </c>
      <c r="I349" t="s">
        <v>1066</v>
      </c>
      <c r="J349" t="s">
        <v>1067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985</v>
      </c>
      <c r="F350" t="s">
        <v>1046</v>
      </c>
      <c r="G350" t="s">
        <v>1068</v>
      </c>
      <c r="H350" t="n">
        <v>18.0</v>
      </c>
      <c r="I350" t="s">
        <v>1069</v>
      </c>
      <c r="J350" t="s">
        <v>1070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985</v>
      </c>
      <c r="F351" t="s">
        <v>1071</v>
      </c>
      <c r="G351" t="s">
        <v>1072</v>
      </c>
      <c r="H351" t="n">
        <v>107.0</v>
      </c>
      <c r="I351" t="s">
        <v>1073</v>
      </c>
      <c r="J351" t="s">
        <v>1074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985</v>
      </c>
      <c r="F352" t="s">
        <v>1071</v>
      </c>
      <c r="G352" t="s">
        <v>1075</v>
      </c>
      <c r="H352" t="n">
        <v>38.0</v>
      </c>
      <c r="I352" t="s">
        <v>1076</v>
      </c>
      <c r="J352" t="s">
        <v>1077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985</v>
      </c>
      <c r="F353" t="s">
        <v>1071</v>
      </c>
      <c r="G353" t="s">
        <v>1078</v>
      </c>
      <c r="H353" t="n">
        <v>42.0</v>
      </c>
      <c r="I353" t="s">
        <v>1079</v>
      </c>
      <c r="J353" t="s">
        <v>1080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985</v>
      </c>
      <c r="F354" t="s">
        <v>1081</v>
      </c>
      <c r="G354" t="s">
        <v>1082</v>
      </c>
      <c r="H354" t="n">
        <v>26.0</v>
      </c>
      <c r="I354" t="s">
        <v>1083</v>
      </c>
      <c r="J354" t="s">
        <v>1084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985</v>
      </c>
      <c r="F355" t="s">
        <v>1081</v>
      </c>
      <c r="G355" t="s">
        <v>902</v>
      </c>
      <c r="H355" t="n">
        <v>11.0</v>
      </c>
      <c r="I355" t="s">
        <v>1085</v>
      </c>
      <c r="J355" t="s">
        <v>1086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985</v>
      </c>
      <c r="F356" t="s">
        <v>1081</v>
      </c>
      <c r="G356" t="s">
        <v>1087</v>
      </c>
      <c r="H356" t="n">
        <v>7.0</v>
      </c>
      <c r="I356" t="s">
        <v>1088</v>
      </c>
      <c r="J356" t="s">
        <v>1089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985</v>
      </c>
      <c r="F357" t="s">
        <v>1081</v>
      </c>
      <c r="G357" t="s">
        <v>1090</v>
      </c>
      <c r="H357" t="n">
        <v>4.0</v>
      </c>
      <c r="I357" t="s">
        <v>1091</v>
      </c>
      <c r="J357" t="s">
        <v>1092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985</v>
      </c>
      <c r="F358" t="s">
        <v>1081</v>
      </c>
      <c r="G358" t="s">
        <v>1093</v>
      </c>
      <c r="H358" t="n">
        <v>22.0</v>
      </c>
      <c r="I358" t="s">
        <v>1094</v>
      </c>
      <c r="J358" t="s">
        <v>1095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985</v>
      </c>
      <c r="F359" t="s">
        <v>1096</v>
      </c>
      <c r="G359" t="s">
        <v>1097</v>
      </c>
      <c r="H359" t="n">
        <v>1.0</v>
      </c>
      <c r="I359" t="s">
        <v>1098</v>
      </c>
      <c r="J359" t="s">
        <v>1099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985</v>
      </c>
      <c r="F360" t="s">
        <v>1096</v>
      </c>
      <c r="G360" t="s">
        <v>1100</v>
      </c>
      <c r="H360" t="n">
        <v>28.0</v>
      </c>
      <c r="I360" t="s">
        <v>1101</v>
      </c>
      <c r="J360" t="s">
        <v>1102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985</v>
      </c>
      <c r="F361" t="s">
        <v>1096</v>
      </c>
      <c r="G361" t="s">
        <v>1103</v>
      </c>
      <c r="H361" t="n">
        <v>13.0</v>
      </c>
      <c r="I361" t="s">
        <v>1104</v>
      </c>
      <c r="J361" t="s">
        <v>1105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985</v>
      </c>
      <c r="F362" t="s">
        <v>1096</v>
      </c>
      <c r="G362" t="s">
        <v>1106</v>
      </c>
      <c r="H362" t="n">
        <v>271.0</v>
      </c>
      <c r="I362" t="s">
        <v>1107</v>
      </c>
      <c r="J362" t="s">
        <v>1108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985</v>
      </c>
      <c r="F363" t="s">
        <v>1096</v>
      </c>
      <c r="G363" t="s">
        <v>1109</v>
      </c>
      <c r="H363" t="n">
        <v>7.0</v>
      </c>
      <c r="I363" t="s">
        <v>1110</v>
      </c>
      <c r="J363" t="s">
        <v>1111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985</v>
      </c>
      <c r="F364" t="s">
        <v>1096</v>
      </c>
      <c r="G364" t="s">
        <v>1112</v>
      </c>
      <c r="H364" t="n">
        <v>24.0</v>
      </c>
      <c r="I364" t="s">
        <v>1113</v>
      </c>
      <c r="J364" t="s">
        <v>1114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985</v>
      </c>
      <c r="F365" t="s">
        <v>1096</v>
      </c>
      <c r="G365" t="s">
        <v>1115</v>
      </c>
      <c r="H365" t="n">
        <v>3.0</v>
      </c>
      <c r="I365" t="s">
        <v>1116</v>
      </c>
      <c r="J365" t="s">
        <v>1117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985</v>
      </c>
      <c r="F366" t="s">
        <v>1096</v>
      </c>
      <c r="G366" t="s">
        <v>1118</v>
      </c>
      <c r="H366" t="n">
        <v>17.0</v>
      </c>
      <c r="I366" t="s">
        <v>1119</v>
      </c>
      <c r="J366" t="s">
        <v>1120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985</v>
      </c>
      <c r="F367" t="s">
        <v>1121</v>
      </c>
      <c r="G367" t="s">
        <v>1122</v>
      </c>
      <c r="H367" t="n">
        <v>651.0</v>
      </c>
      <c r="I367" t="s">
        <v>1123</v>
      </c>
      <c r="J367" t="s">
        <v>1124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985</v>
      </c>
      <c r="F368" t="s">
        <v>1121</v>
      </c>
      <c r="G368" t="s">
        <v>1125</v>
      </c>
      <c r="H368" t="n">
        <v>64.0</v>
      </c>
      <c r="I368" t="s">
        <v>1126</v>
      </c>
      <c r="J368" t="s">
        <v>1127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985</v>
      </c>
      <c r="F369" t="s">
        <v>1121</v>
      </c>
      <c r="G369" t="s">
        <v>280</v>
      </c>
      <c r="H369" t="n">
        <v>138.0</v>
      </c>
      <c r="I369" t="s">
        <v>1128</v>
      </c>
      <c r="J369" t="s">
        <v>1129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985</v>
      </c>
      <c r="F370" t="s">
        <v>1130</v>
      </c>
      <c r="G370" t="s">
        <v>1131</v>
      </c>
      <c r="H370" t="n">
        <v>10.0</v>
      </c>
      <c r="I370" t="s">
        <v>1132</v>
      </c>
      <c r="J370" t="s">
        <v>1133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985</v>
      </c>
      <c r="F371" t="s">
        <v>1130</v>
      </c>
      <c r="G371" t="s">
        <v>1134</v>
      </c>
      <c r="H371" t="n">
        <v>11.0</v>
      </c>
      <c r="I371" t="s">
        <v>1135</v>
      </c>
      <c r="J371" t="s">
        <v>1136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985</v>
      </c>
      <c r="F372" t="s">
        <v>1130</v>
      </c>
      <c r="G372" t="s">
        <v>1137</v>
      </c>
      <c r="H372" t="n">
        <v>8.0</v>
      </c>
      <c r="I372" t="s">
        <v>1138</v>
      </c>
      <c r="J372" t="s">
        <v>1139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985</v>
      </c>
      <c r="F373" t="s">
        <v>1130</v>
      </c>
      <c r="G373" t="s">
        <v>1140</v>
      </c>
      <c r="H373" t="n">
        <v>1.0</v>
      </c>
      <c r="I373" t="s">
        <v>1141</v>
      </c>
      <c r="J373" t="s">
        <v>1142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985</v>
      </c>
      <c r="F374" t="s">
        <v>1143</v>
      </c>
      <c r="G374" t="s">
        <v>1144</v>
      </c>
      <c r="H374" t="n">
        <v>2.0</v>
      </c>
      <c r="I374" t="s">
        <v>1145</v>
      </c>
      <c r="J374" t="s">
        <v>1146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985</v>
      </c>
      <c r="F375" t="s">
        <v>1143</v>
      </c>
      <c r="G375" t="s">
        <v>1147</v>
      </c>
      <c r="H375" t="n">
        <v>1.0</v>
      </c>
      <c r="I375" t="s">
        <v>1148</v>
      </c>
      <c r="J375" t="s">
        <v>1149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985</v>
      </c>
      <c r="F376" t="s">
        <v>1143</v>
      </c>
      <c r="G376" t="s">
        <v>1150</v>
      </c>
      <c r="H376" t="n">
        <v>3.0</v>
      </c>
      <c r="I376" t="s">
        <v>1151</v>
      </c>
      <c r="J376" t="s">
        <v>1152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985</v>
      </c>
      <c r="F377" t="s">
        <v>1153</v>
      </c>
      <c r="G377" t="s">
        <v>1154</v>
      </c>
      <c r="H377" t="n">
        <v>4.0</v>
      </c>
      <c r="I377" t="s">
        <v>1155</v>
      </c>
      <c r="J377" t="s">
        <v>1156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985</v>
      </c>
      <c r="F378" t="s">
        <v>1153</v>
      </c>
      <c r="G378" t="s">
        <v>1157</v>
      </c>
      <c r="H378" t="n">
        <v>6.0</v>
      </c>
      <c r="I378" t="s">
        <v>1158</v>
      </c>
      <c r="J378" t="s">
        <v>1159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985</v>
      </c>
      <c r="F379" t="s">
        <v>1153</v>
      </c>
      <c r="G379" t="s">
        <v>1160</v>
      </c>
      <c r="H379" t="n">
        <v>1.0</v>
      </c>
      <c r="I379" t="s">
        <v>1161</v>
      </c>
      <c r="J379" t="s">
        <v>1162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985</v>
      </c>
      <c r="F380" t="s">
        <v>1153</v>
      </c>
      <c r="G380" t="s">
        <v>1163</v>
      </c>
      <c r="H380" t="n">
        <v>10.0</v>
      </c>
      <c r="I380" t="s">
        <v>1164</v>
      </c>
      <c r="J380" t="s">
        <v>1165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985</v>
      </c>
      <c r="F381" t="s">
        <v>1153</v>
      </c>
      <c r="G381" t="s">
        <v>421</v>
      </c>
      <c r="H381" t="n">
        <v>3.0</v>
      </c>
      <c r="I381" t="s">
        <v>1166</v>
      </c>
      <c r="J381" t="s">
        <v>1167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985</v>
      </c>
      <c r="F382" t="s">
        <v>1153</v>
      </c>
      <c r="G382" t="s">
        <v>1168</v>
      </c>
      <c r="H382" t="n">
        <v>8.0</v>
      </c>
      <c r="I382" t="s">
        <v>1169</v>
      </c>
      <c r="J382" t="s">
        <v>1170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985</v>
      </c>
      <c r="F383" t="s">
        <v>1153</v>
      </c>
      <c r="G383" t="s">
        <v>1171</v>
      </c>
      <c r="H383" t="n">
        <v>6.0</v>
      </c>
      <c r="I383" t="s">
        <v>1172</v>
      </c>
      <c r="J383" t="s">
        <v>1173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985</v>
      </c>
      <c r="F384" t="s">
        <v>1153</v>
      </c>
      <c r="G384" t="s">
        <v>1174</v>
      </c>
      <c r="H384" t="n">
        <v>11.0</v>
      </c>
      <c r="I384" t="s">
        <v>1175</v>
      </c>
      <c r="J384" t="s">
        <v>1176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985</v>
      </c>
      <c r="F385" t="s">
        <v>1153</v>
      </c>
      <c r="G385" t="s">
        <v>1177</v>
      </c>
      <c r="H385" t="n">
        <v>14.0</v>
      </c>
      <c r="I385" t="s">
        <v>1178</v>
      </c>
      <c r="J385" t="s">
        <v>1179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985</v>
      </c>
      <c r="F386" t="s">
        <v>1180</v>
      </c>
      <c r="G386" t="s">
        <v>1181</v>
      </c>
      <c r="H386" t="n">
        <v>80.0</v>
      </c>
      <c r="I386" t="s">
        <v>1182</v>
      </c>
      <c r="J386" t="s">
        <v>1183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985</v>
      </c>
      <c r="F387" t="s">
        <v>1180</v>
      </c>
      <c r="G387" t="s">
        <v>1184</v>
      </c>
      <c r="H387" t="n">
        <v>19.0</v>
      </c>
      <c r="I387" t="s">
        <v>1185</v>
      </c>
      <c r="J387" t="s">
        <v>1186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985</v>
      </c>
      <c r="F388" t="s">
        <v>1180</v>
      </c>
      <c r="G388" t="s">
        <v>1187</v>
      </c>
      <c r="H388" t="n">
        <v>3.0</v>
      </c>
      <c r="I388" t="s">
        <v>1188</v>
      </c>
      <c r="J388" t="s">
        <v>1189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985</v>
      </c>
      <c r="F389" t="s">
        <v>1180</v>
      </c>
      <c r="G389" t="s">
        <v>1190</v>
      </c>
      <c r="H389" t="n">
        <v>2.0</v>
      </c>
      <c r="I389" t="s">
        <v>1191</v>
      </c>
      <c r="J389" t="s">
        <v>1192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985</v>
      </c>
      <c r="F390" t="s">
        <v>1180</v>
      </c>
      <c r="G390" t="s">
        <v>1193</v>
      </c>
      <c r="H390" t="n">
        <v>56.0</v>
      </c>
      <c r="I390" t="s">
        <v>1194</v>
      </c>
      <c r="J390" t="s">
        <v>1195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985</v>
      </c>
      <c r="F391" t="s">
        <v>1180</v>
      </c>
      <c r="G391" t="s">
        <v>1196</v>
      </c>
      <c r="H391" t="n">
        <v>6.0</v>
      </c>
      <c r="I391" t="s">
        <v>1197</v>
      </c>
      <c r="J391" t="s">
        <v>1198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985</v>
      </c>
      <c r="F392" t="s">
        <v>1180</v>
      </c>
      <c r="G392" t="s">
        <v>1199</v>
      </c>
      <c r="H392" t="n">
        <v>10.0</v>
      </c>
      <c r="I392" t="s">
        <v>1200</v>
      </c>
      <c r="J392" t="s">
        <v>992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985</v>
      </c>
      <c r="F393" t="s">
        <v>1180</v>
      </c>
      <c r="G393" t="s">
        <v>1201</v>
      </c>
      <c r="H393" t="n">
        <v>3.0</v>
      </c>
      <c r="I393" t="s">
        <v>1202</v>
      </c>
      <c r="J393" t="s">
        <v>1203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985</v>
      </c>
      <c r="F394" t="s">
        <v>1180</v>
      </c>
      <c r="G394" t="s">
        <v>1204</v>
      </c>
      <c r="H394" t="n">
        <v>14.0</v>
      </c>
      <c r="I394" t="s">
        <v>1205</v>
      </c>
      <c r="J394" t="s">
        <v>1206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985</v>
      </c>
      <c r="F395" t="s">
        <v>1207</v>
      </c>
      <c r="G395" t="s">
        <v>1208</v>
      </c>
      <c r="H395" t="n">
        <v>29.0</v>
      </c>
      <c r="I395" t="s">
        <v>1209</v>
      </c>
      <c r="J395" t="s">
        <v>1210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985</v>
      </c>
      <c r="F396" t="s">
        <v>1207</v>
      </c>
      <c r="G396" t="s">
        <v>1211</v>
      </c>
      <c r="H396" t="n">
        <v>1.0</v>
      </c>
      <c r="I396" t="s">
        <v>1212</v>
      </c>
      <c r="J396" t="s">
        <v>1213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985</v>
      </c>
      <c r="F397" t="s">
        <v>1207</v>
      </c>
      <c r="G397" t="s">
        <v>1214</v>
      </c>
      <c r="H397" t="n">
        <v>11.0</v>
      </c>
      <c r="I397" t="s">
        <v>1215</v>
      </c>
      <c r="J397" t="s">
        <v>1216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985</v>
      </c>
      <c r="F398" t="s">
        <v>1207</v>
      </c>
      <c r="G398" t="s">
        <v>1217</v>
      </c>
      <c r="H398" t="n">
        <v>3.0</v>
      </c>
      <c r="I398" t="s">
        <v>1218</v>
      </c>
      <c r="J398" t="s">
        <v>1219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985</v>
      </c>
      <c r="F399" t="s">
        <v>1207</v>
      </c>
      <c r="G399" t="s">
        <v>1220</v>
      </c>
      <c r="H399" t="n">
        <v>113.0</v>
      </c>
      <c r="I399" t="s">
        <v>1221</v>
      </c>
      <c r="J399" t="s">
        <v>1222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985</v>
      </c>
      <c r="F400" t="s">
        <v>1207</v>
      </c>
      <c r="G400" t="s">
        <v>1223</v>
      </c>
      <c r="H400" t="n">
        <v>3.0</v>
      </c>
      <c r="I400" t="s">
        <v>1224</v>
      </c>
      <c r="J400" t="s">
        <v>1225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985</v>
      </c>
      <c r="F401" t="s">
        <v>1207</v>
      </c>
      <c r="G401" t="s">
        <v>1226</v>
      </c>
      <c r="H401" t="n">
        <v>5.0</v>
      </c>
      <c r="I401" t="s">
        <v>1227</v>
      </c>
      <c r="J401" t="s">
        <v>1228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985</v>
      </c>
      <c r="F402" t="s">
        <v>1207</v>
      </c>
      <c r="G402" t="s">
        <v>1229</v>
      </c>
      <c r="H402" t="n">
        <v>75.0</v>
      </c>
      <c r="I402" t="s">
        <v>1230</v>
      </c>
      <c r="J402" t="s">
        <v>1231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985</v>
      </c>
      <c r="F403" t="s">
        <v>1207</v>
      </c>
      <c r="G403" t="s">
        <v>1232</v>
      </c>
      <c r="H403" t="n">
        <v>89.0</v>
      </c>
      <c r="I403" t="s">
        <v>1233</v>
      </c>
      <c r="J403" t="s">
        <v>1234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985</v>
      </c>
      <c r="F404" t="s">
        <v>1207</v>
      </c>
      <c r="G404" t="s">
        <v>1235</v>
      </c>
      <c r="H404" t="n">
        <v>5.0</v>
      </c>
      <c r="I404" t="s">
        <v>1236</v>
      </c>
      <c r="J404" t="s">
        <v>1237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985</v>
      </c>
      <c r="F405" t="s">
        <v>1207</v>
      </c>
      <c r="G405" t="s">
        <v>1238</v>
      </c>
      <c r="H405" t="n">
        <v>10.0</v>
      </c>
      <c r="I405" t="s">
        <v>1239</v>
      </c>
      <c r="J405" t="s">
        <v>1240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985</v>
      </c>
      <c r="F406" t="s">
        <v>1207</v>
      </c>
      <c r="G406" t="s">
        <v>1241</v>
      </c>
      <c r="H406" t="n">
        <v>1.0</v>
      </c>
      <c r="I406" t="s">
        <v>1242</v>
      </c>
      <c r="J406" t="s">
        <v>1243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985</v>
      </c>
      <c r="F407" t="s">
        <v>1207</v>
      </c>
      <c r="G407" t="s">
        <v>1244</v>
      </c>
      <c r="H407" t="n">
        <v>1.0</v>
      </c>
      <c r="I407" t="s">
        <v>1245</v>
      </c>
      <c r="J407" t="s">
        <v>1246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985</v>
      </c>
      <c r="F408" t="s">
        <v>1207</v>
      </c>
      <c r="G408" t="s">
        <v>871</v>
      </c>
      <c r="H408" t="n">
        <v>2.0</v>
      </c>
      <c r="I408" t="s">
        <v>1247</v>
      </c>
      <c r="J408" t="s">
        <v>1248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985</v>
      </c>
      <c r="F409" t="s">
        <v>1249</v>
      </c>
      <c r="G409" t="s">
        <v>1250</v>
      </c>
      <c r="H409" t="n">
        <v>2.0</v>
      </c>
      <c r="I409" t="s">
        <v>1251</v>
      </c>
      <c r="J409" t="s">
        <v>1252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985</v>
      </c>
      <c r="F410" t="s">
        <v>1249</v>
      </c>
      <c r="G410" t="s">
        <v>1253</v>
      </c>
      <c r="H410" t="n">
        <v>1.0</v>
      </c>
      <c r="I410" t="s">
        <v>1254</v>
      </c>
      <c r="J410" t="s">
        <v>1255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985</v>
      </c>
      <c r="F411" t="s">
        <v>1249</v>
      </c>
      <c r="G411" t="s">
        <v>1256</v>
      </c>
      <c r="H411" t="n">
        <v>37.0</v>
      </c>
      <c r="I411" t="s">
        <v>1257</v>
      </c>
      <c r="J411" t="s">
        <v>1258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985</v>
      </c>
      <c r="F412" t="s">
        <v>1249</v>
      </c>
      <c r="G412" t="s">
        <v>1259</v>
      </c>
      <c r="H412" t="n">
        <v>4.0</v>
      </c>
      <c r="I412" t="s">
        <v>170</v>
      </c>
      <c r="J412" t="s">
        <v>1260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985</v>
      </c>
      <c r="F413" t="s">
        <v>1249</v>
      </c>
      <c r="G413" t="s">
        <v>1261</v>
      </c>
      <c r="H413" t="n">
        <v>34.0</v>
      </c>
      <c r="I413" t="s">
        <v>1262</v>
      </c>
      <c r="J413" t="s">
        <v>1263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985</v>
      </c>
      <c r="F414" t="s">
        <v>1249</v>
      </c>
      <c r="G414" t="s">
        <v>1264</v>
      </c>
      <c r="H414" t="n">
        <v>3.0</v>
      </c>
      <c r="I414" t="s">
        <v>1265</v>
      </c>
      <c r="J414" t="s">
        <v>1266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985</v>
      </c>
      <c r="F415" t="s">
        <v>1249</v>
      </c>
      <c r="G415" t="s">
        <v>1267</v>
      </c>
      <c r="H415" t="n">
        <v>3.0</v>
      </c>
      <c r="I415" t="s">
        <v>1268</v>
      </c>
      <c r="J415" t="s">
        <v>1269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985</v>
      </c>
      <c r="F416" t="s">
        <v>1270</v>
      </c>
      <c r="G416" t="s">
        <v>1271</v>
      </c>
      <c r="H416" t="n">
        <v>1.0</v>
      </c>
      <c r="I416" t="s">
        <v>1272</v>
      </c>
      <c r="J416" t="s">
        <v>1273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985</v>
      </c>
      <c r="F417" t="s">
        <v>1270</v>
      </c>
      <c r="G417" t="s">
        <v>1274</v>
      </c>
      <c r="H417" t="n">
        <v>69.0</v>
      </c>
      <c r="I417" t="s">
        <v>1275</v>
      </c>
      <c r="J417" t="s">
        <v>1276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985</v>
      </c>
      <c r="F418" t="s">
        <v>1270</v>
      </c>
      <c r="G418" t="s">
        <v>1277</v>
      </c>
      <c r="H418" t="n">
        <v>35.0</v>
      </c>
      <c r="I418" t="s">
        <v>1278</v>
      </c>
      <c r="J418" t="s">
        <v>1279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985</v>
      </c>
      <c r="F419" t="s">
        <v>1270</v>
      </c>
      <c r="G419" t="s">
        <v>1280</v>
      </c>
      <c r="H419" t="n">
        <v>903.0</v>
      </c>
      <c r="I419" t="s">
        <v>347</v>
      </c>
      <c r="J419" t="s">
        <v>1281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985</v>
      </c>
      <c r="F420" t="s">
        <v>1270</v>
      </c>
      <c r="G420" t="s">
        <v>1282</v>
      </c>
      <c r="H420" t="n">
        <v>1.0</v>
      </c>
      <c r="I420" t="s">
        <v>1283</v>
      </c>
      <c r="J420" t="s">
        <v>1284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985</v>
      </c>
      <c r="F421" t="s">
        <v>1270</v>
      </c>
      <c r="G421" t="s">
        <v>1285</v>
      </c>
      <c r="H421" t="n">
        <v>192.0</v>
      </c>
      <c r="I421" t="s">
        <v>1286</v>
      </c>
      <c r="J421" t="s">
        <v>1287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985</v>
      </c>
      <c r="F422" t="s">
        <v>1270</v>
      </c>
      <c r="G422" t="s">
        <v>1288</v>
      </c>
      <c r="H422" t="n">
        <v>24.0</v>
      </c>
      <c r="I422" t="s">
        <v>1289</v>
      </c>
      <c r="J422" t="s">
        <v>1290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985</v>
      </c>
      <c r="F423" t="s">
        <v>1270</v>
      </c>
      <c r="G423" t="s">
        <v>1291</v>
      </c>
      <c r="H423" t="n">
        <v>52.0</v>
      </c>
      <c r="I423" t="s">
        <v>1292</v>
      </c>
      <c r="J423" t="s">
        <v>1293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985</v>
      </c>
      <c r="F424" t="s">
        <v>1294</v>
      </c>
      <c r="G424" t="s">
        <v>1295</v>
      </c>
      <c r="H424" t="n">
        <v>1.0</v>
      </c>
      <c r="I424" t="s">
        <v>1296</v>
      </c>
      <c r="J424" t="s">
        <v>1297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985</v>
      </c>
      <c r="F425" t="s">
        <v>1294</v>
      </c>
      <c r="G425" t="s">
        <v>1298</v>
      </c>
      <c r="H425" t="n">
        <v>1.0</v>
      </c>
      <c r="I425" t="s">
        <v>1299</v>
      </c>
      <c r="J425" t="s">
        <v>1300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985</v>
      </c>
      <c r="F426" t="s">
        <v>1294</v>
      </c>
      <c r="G426" t="s">
        <v>1301</v>
      </c>
      <c r="H426" t="n">
        <v>27.0</v>
      </c>
      <c r="I426" t="s">
        <v>1302</v>
      </c>
      <c r="J426" t="s">
        <v>1303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985</v>
      </c>
      <c r="F427" t="s">
        <v>1294</v>
      </c>
      <c r="G427" t="s">
        <v>1304</v>
      </c>
      <c r="H427" t="n">
        <v>60.0</v>
      </c>
      <c r="I427" t="s">
        <v>1305</v>
      </c>
      <c r="J427" t="s">
        <v>1306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985</v>
      </c>
      <c r="F428" t="s">
        <v>1294</v>
      </c>
      <c r="G428" t="s">
        <v>1307</v>
      </c>
      <c r="H428" t="n">
        <v>2.0</v>
      </c>
      <c r="I428" t="s">
        <v>1308</v>
      </c>
      <c r="J428" t="s">
        <v>1309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985</v>
      </c>
      <c r="F429" t="s">
        <v>1294</v>
      </c>
      <c r="G429" t="s">
        <v>1310</v>
      </c>
      <c r="H429" t="n">
        <v>1.0</v>
      </c>
      <c r="I429" t="s">
        <v>1311</v>
      </c>
      <c r="J429" t="s">
        <v>1312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985</v>
      </c>
      <c r="F430" t="s">
        <v>1294</v>
      </c>
      <c r="G430" t="s">
        <v>1313</v>
      </c>
      <c r="H430" t="n">
        <v>17.0</v>
      </c>
      <c r="I430" t="s">
        <v>1314</v>
      </c>
      <c r="J430" t="s">
        <v>1315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985</v>
      </c>
      <c r="F431" t="s">
        <v>1316</v>
      </c>
      <c r="G431" t="s">
        <v>1317</v>
      </c>
      <c r="H431" t="n">
        <v>2.0</v>
      </c>
      <c r="I431" t="s">
        <v>1318</v>
      </c>
      <c r="J431" t="s">
        <v>1319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985</v>
      </c>
      <c r="F432" t="s">
        <v>1316</v>
      </c>
      <c r="G432" t="s">
        <v>1320</v>
      </c>
      <c r="H432" t="n">
        <v>6.0</v>
      </c>
      <c r="I432" t="s">
        <v>1321</v>
      </c>
      <c r="J432" t="s">
        <v>1322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985</v>
      </c>
      <c r="F433" t="s">
        <v>1316</v>
      </c>
      <c r="G433" t="s">
        <v>1323</v>
      </c>
      <c r="H433" t="n">
        <v>1.0</v>
      </c>
      <c r="I433" t="s">
        <v>1324</v>
      </c>
      <c r="J433" t="s">
        <v>1325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985</v>
      </c>
      <c r="F434" t="s">
        <v>1316</v>
      </c>
      <c r="G434" t="s">
        <v>1326</v>
      </c>
      <c r="H434" t="n">
        <v>1.0</v>
      </c>
      <c r="I434" t="s">
        <v>1327</v>
      </c>
      <c r="J434" t="s">
        <v>1328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985</v>
      </c>
      <c r="F435" t="s">
        <v>1316</v>
      </c>
      <c r="G435" t="s">
        <v>1329</v>
      </c>
      <c r="H435" t="n">
        <v>5.0</v>
      </c>
      <c r="I435" t="s">
        <v>1330</v>
      </c>
      <c r="J435" t="s">
        <v>1331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985</v>
      </c>
      <c r="F436" t="s">
        <v>1316</v>
      </c>
      <c r="G436" t="s">
        <v>1332</v>
      </c>
      <c r="H436" t="n">
        <v>1.0</v>
      </c>
      <c r="I436" t="s">
        <v>1333</v>
      </c>
      <c r="J436" t="s">
        <v>1334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985</v>
      </c>
      <c r="F437" t="s">
        <v>1316</v>
      </c>
      <c r="G437" t="s">
        <v>1335</v>
      </c>
      <c r="H437" t="n">
        <v>2.0</v>
      </c>
      <c r="I437" t="s">
        <v>1336</v>
      </c>
      <c r="J437" t="s">
        <v>1337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985</v>
      </c>
      <c r="F438" t="s">
        <v>1316</v>
      </c>
      <c r="G438" t="s">
        <v>1338</v>
      </c>
      <c r="H438" t="n">
        <v>12.0</v>
      </c>
      <c r="I438" t="s">
        <v>1339</v>
      </c>
      <c r="J438" t="s">
        <v>1340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985</v>
      </c>
      <c r="F439" t="s">
        <v>1316</v>
      </c>
      <c r="G439" t="s">
        <v>1341</v>
      </c>
      <c r="H439" t="n">
        <v>3.0</v>
      </c>
      <c r="I439" t="s">
        <v>1342</v>
      </c>
      <c r="J439" t="s">
        <v>1343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985</v>
      </c>
      <c r="F440" t="s">
        <v>1316</v>
      </c>
      <c r="G440" t="s">
        <v>1344</v>
      </c>
      <c r="H440" t="n">
        <v>6.0</v>
      </c>
      <c r="I440" t="s">
        <v>1345</v>
      </c>
      <c r="J440" t="s">
        <v>1346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985</v>
      </c>
      <c r="F441" t="s">
        <v>1316</v>
      </c>
      <c r="G441" t="s">
        <v>1347</v>
      </c>
      <c r="H441" t="n">
        <v>1.0</v>
      </c>
      <c r="I441" t="s">
        <v>1348</v>
      </c>
      <c r="J441" t="s">
        <v>1349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985</v>
      </c>
      <c r="F442" t="s">
        <v>1316</v>
      </c>
      <c r="G442" t="s">
        <v>1350</v>
      </c>
      <c r="H442" t="n">
        <v>2.0</v>
      </c>
      <c r="I442" t="s">
        <v>1351</v>
      </c>
      <c r="J442" t="s">
        <v>1352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985</v>
      </c>
      <c r="F443" t="s">
        <v>1353</v>
      </c>
      <c r="G443" t="s">
        <v>1354</v>
      </c>
      <c r="H443" t="n">
        <v>3.0</v>
      </c>
      <c r="I443" t="s">
        <v>1355</v>
      </c>
      <c r="J443" t="s">
        <v>1356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985</v>
      </c>
      <c r="F444" t="s">
        <v>1353</v>
      </c>
      <c r="G444" t="s">
        <v>1357</v>
      </c>
      <c r="H444" t="n">
        <v>4.0</v>
      </c>
      <c r="I444" t="s">
        <v>1358</v>
      </c>
      <c r="J444" t="s">
        <v>1359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985</v>
      </c>
      <c r="F445" t="s">
        <v>1353</v>
      </c>
      <c r="G445" t="s">
        <v>1360</v>
      </c>
      <c r="H445" t="n">
        <v>42.0</v>
      </c>
      <c r="I445" t="s">
        <v>1361</v>
      </c>
      <c r="J445" t="s">
        <v>1362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985</v>
      </c>
      <c r="F446" t="s">
        <v>1353</v>
      </c>
      <c r="G446" t="s">
        <v>1363</v>
      </c>
      <c r="H446" t="n">
        <v>16.0</v>
      </c>
      <c r="I446" t="s">
        <v>1364</v>
      </c>
      <c r="J446" t="s">
        <v>1365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985</v>
      </c>
      <c r="F447" t="s">
        <v>1353</v>
      </c>
      <c r="G447" t="s">
        <v>1366</v>
      </c>
      <c r="H447" t="n">
        <v>1.0</v>
      </c>
      <c r="I447" t="s">
        <v>1367</v>
      </c>
      <c r="J447" t="s">
        <v>1368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985</v>
      </c>
      <c r="F448" t="s">
        <v>1353</v>
      </c>
      <c r="G448" t="s">
        <v>1369</v>
      </c>
      <c r="H448" t="n">
        <v>1.0</v>
      </c>
      <c r="I448" t="s">
        <v>1370</v>
      </c>
      <c r="J448" t="s">
        <v>1371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985</v>
      </c>
      <c r="F449" t="s">
        <v>1353</v>
      </c>
      <c r="G449" t="s">
        <v>1372</v>
      </c>
      <c r="H449" t="n">
        <v>2.0</v>
      </c>
      <c r="I449" t="s">
        <v>1373</v>
      </c>
      <c r="J449" t="s">
        <v>1374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985</v>
      </c>
      <c r="F450" t="s">
        <v>1353</v>
      </c>
      <c r="G450" t="s">
        <v>487</v>
      </c>
      <c r="H450" t="n">
        <v>50.0</v>
      </c>
      <c r="I450" t="s">
        <v>1375</v>
      </c>
      <c r="J450" t="s">
        <v>1376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985</v>
      </c>
      <c r="F451" t="s">
        <v>1353</v>
      </c>
      <c r="G451" t="s">
        <v>1377</v>
      </c>
      <c r="H451" t="n">
        <v>1.0</v>
      </c>
      <c r="I451" t="s">
        <v>1378</v>
      </c>
      <c r="J451" t="s">
        <v>1379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985</v>
      </c>
      <c r="F452" t="s">
        <v>1353</v>
      </c>
      <c r="G452" t="s">
        <v>1380</v>
      </c>
      <c r="H452" t="n">
        <v>14.0</v>
      </c>
      <c r="I452" t="s">
        <v>1381</v>
      </c>
      <c r="J452" t="s">
        <v>1382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985</v>
      </c>
      <c r="F453" t="s">
        <v>1353</v>
      </c>
      <c r="G453" t="s">
        <v>424</v>
      </c>
      <c r="H453" t="n">
        <v>14.0</v>
      </c>
      <c r="I453" t="s">
        <v>1383</v>
      </c>
      <c r="J453" t="s">
        <v>1384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985</v>
      </c>
      <c r="F454" t="s">
        <v>1353</v>
      </c>
      <c r="G454" t="s">
        <v>1385</v>
      </c>
      <c r="H454" t="n">
        <v>5.0</v>
      </c>
      <c r="I454" t="s">
        <v>1386</v>
      </c>
      <c r="J454" t="s">
        <v>1387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985</v>
      </c>
      <c r="F455" t="s">
        <v>1388</v>
      </c>
      <c r="G455" t="s">
        <v>911</v>
      </c>
      <c r="H455" t="n">
        <v>27.0</v>
      </c>
      <c r="I455" t="s">
        <v>1389</v>
      </c>
      <c r="J455" t="s">
        <v>1390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985</v>
      </c>
      <c r="F456" t="s">
        <v>1388</v>
      </c>
      <c r="G456" t="s">
        <v>1391</v>
      </c>
      <c r="H456" t="n">
        <v>7.0</v>
      </c>
      <c r="I456" t="s">
        <v>1392</v>
      </c>
      <c r="J456" t="s">
        <v>1393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985</v>
      </c>
      <c r="F457" t="s">
        <v>1388</v>
      </c>
      <c r="G457" t="s">
        <v>1394</v>
      </c>
      <c r="H457" t="n">
        <v>12.0</v>
      </c>
      <c r="I457" t="s">
        <v>1395</v>
      </c>
      <c r="J457" t="s">
        <v>1396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985</v>
      </c>
      <c r="F458" t="s">
        <v>1397</v>
      </c>
      <c r="G458" t="s">
        <v>1398</v>
      </c>
      <c r="H458" t="n">
        <v>1.0</v>
      </c>
      <c r="I458" t="s">
        <v>1399</v>
      </c>
      <c r="J458" t="s">
        <v>1400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985</v>
      </c>
      <c r="F459" t="s">
        <v>1397</v>
      </c>
      <c r="G459" t="s">
        <v>1401</v>
      </c>
      <c r="H459" t="n">
        <v>7.0</v>
      </c>
      <c r="I459" t="s">
        <v>1402</v>
      </c>
      <c r="J459" t="s">
        <v>1403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985</v>
      </c>
      <c r="F460" t="s">
        <v>1397</v>
      </c>
      <c r="G460" t="s">
        <v>1404</v>
      </c>
      <c r="H460" t="n">
        <v>15.0</v>
      </c>
      <c r="I460" t="s">
        <v>1405</v>
      </c>
      <c r="J460" t="s">
        <v>1406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985</v>
      </c>
      <c r="F461" t="s">
        <v>1397</v>
      </c>
      <c r="G461" t="s">
        <v>1407</v>
      </c>
      <c r="H461" t="n">
        <v>4.0</v>
      </c>
      <c r="I461" t="s">
        <v>1408</v>
      </c>
      <c r="J461" t="s">
        <v>1409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985</v>
      </c>
      <c r="F462" t="s">
        <v>1397</v>
      </c>
      <c r="G462" t="s">
        <v>1410</v>
      </c>
      <c r="H462" t="n">
        <v>1.0</v>
      </c>
      <c r="I462" t="s">
        <v>1411</v>
      </c>
      <c r="J462" t="s">
        <v>1412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985</v>
      </c>
      <c r="F463" t="s">
        <v>1397</v>
      </c>
      <c r="G463" t="s">
        <v>1413</v>
      </c>
      <c r="H463" t="n">
        <v>69.0</v>
      </c>
      <c r="I463" t="s">
        <v>1414</v>
      </c>
      <c r="J463" t="s">
        <v>1415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985</v>
      </c>
      <c r="F464" t="s">
        <v>1397</v>
      </c>
      <c r="G464" t="s">
        <v>532</v>
      </c>
      <c r="H464" t="n">
        <v>104.0</v>
      </c>
      <c r="I464" t="s">
        <v>1416</v>
      </c>
      <c r="J464" t="s">
        <v>1417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985</v>
      </c>
      <c r="F465" t="s">
        <v>1397</v>
      </c>
      <c r="G465" t="s">
        <v>1418</v>
      </c>
      <c r="H465" t="n">
        <v>5.0</v>
      </c>
      <c r="I465" t="s">
        <v>1419</v>
      </c>
      <c r="J465" t="s">
        <v>1420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985</v>
      </c>
      <c r="F466" t="s">
        <v>1397</v>
      </c>
      <c r="G466" t="s">
        <v>1421</v>
      </c>
      <c r="H466" t="n">
        <v>19.0</v>
      </c>
      <c r="I466" t="s">
        <v>1422</v>
      </c>
      <c r="J466" t="s">
        <v>1423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985</v>
      </c>
      <c r="F467" t="s">
        <v>1397</v>
      </c>
      <c r="G467" t="s">
        <v>1424</v>
      </c>
      <c r="H467" t="n">
        <v>1.0</v>
      </c>
      <c r="I467" t="s">
        <v>1425</v>
      </c>
      <c r="J467" t="s">
        <v>1426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985</v>
      </c>
      <c r="F468" t="s">
        <v>1397</v>
      </c>
      <c r="G468" t="s">
        <v>1427</v>
      </c>
      <c r="H468" t="n">
        <v>135.0</v>
      </c>
      <c r="I468" t="s">
        <v>1428</v>
      </c>
      <c r="J468" t="s">
        <v>1429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985</v>
      </c>
      <c r="F469" t="s">
        <v>1397</v>
      </c>
      <c r="G469" t="s">
        <v>1430</v>
      </c>
      <c r="H469" t="n">
        <v>81.0</v>
      </c>
      <c r="I469" t="s">
        <v>1431</v>
      </c>
      <c r="J469" t="s">
        <v>1432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985</v>
      </c>
      <c r="F470" t="s">
        <v>1397</v>
      </c>
      <c r="G470" t="s">
        <v>1433</v>
      </c>
      <c r="H470" t="n">
        <v>2.0</v>
      </c>
      <c r="I470" t="s">
        <v>1434</v>
      </c>
      <c r="J470" t="s">
        <v>1435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985</v>
      </c>
      <c r="F471" t="s">
        <v>1397</v>
      </c>
      <c r="G471" t="s">
        <v>1436</v>
      </c>
      <c r="H471" t="n">
        <v>6.0</v>
      </c>
      <c r="I471" t="s">
        <v>1437</v>
      </c>
      <c r="J471" t="s">
        <v>1438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985</v>
      </c>
      <c r="F472" t="s">
        <v>1397</v>
      </c>
      <c r="G472" t="s">
        <v>1439</v>
      </c>
      <c r="H472" t="n">
        <v>1.0</v>
      </c>
      <c r="I472" t="s">
        <v>1440</v>
      </c>
      <c r="J472" t="s">
        <v>1441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985</v>
      </c>
      <c r="F473" t="s">
        <v>1442</v>
      </c>
      <c r="G473" t="s">
        <v>1443</v>
      </c>
      <c r="H473" t="n">
        <v>25.0</v>
      </c>
      <c r="I473" t="s">
        <v>1444</v>
      </c>
      <c r="J473" t="s">
        <v>1445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985</v>
      </c>
      <c r="F474" t="s">
        <v>1442</v>
      </c>
      <c r="G474" t="s">
        <v>1446</v>
      </c>
      <c r="H474" t="n">
        <v>10.0</v>
      </c>
      <c r="I474" t="s">
        <v>1447</v>
      </c>
      <c r="J474" t="s">
        <v>1448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985</v>
      </c>
      <c r="F475" t="s">
        <v>1442</v>
      </c>
      <c r="G475" t="s">
        <v>1449</v>
      </c>
      <c r="H475" t="n">
        <v>1.0</v>
      </c>
      <c r="I475" t="s">
        <v>1450</v>
      </c>
      <c r="J475" t="s">
        <v>1451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985</v>
      </c>
      <c r="F476" t="s">
        <v>1442</v>
      </c>
      <c r="G476" t="s">
        <v>1452</v>
      </c>
      <c r="H476" t="n">
        <v>1.0</v>
      </c>
      <c r="I476" t="s">
        <v>1453</v>
      </c>
      <c r="J476" t="s">
        <v>1454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985</v>
      </c>
      <c r="F477" t="s">
        <v>1442</v>
      </c>
      <c r="G477" t="s">
        <v>1455</v>
      </c>
      <c r="H477" t="n">
        <v>7.0</v>
      </c>
      <c r="I477" t="s">
        <v>1456</v>
      </c>
      <c r="J477" t="s">
        <v>1457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985</v>
      </c>
      <c r="F478" t="s">
        <v>1442</v>
      </c>
      <c r="G478" t="s">
        <v>1458</v>
      </c>
      <c r="H478" t="n">
        <v>1.0</v>
      </c>
      <c r="I478" t="s">
        <v>1459</v>
      </c>
      <c r="J478" t="s">
        <v>1460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985</v>
      </c>
      <c r="F479" t="s">
        <v>1442</v>
      </c>
      <c r="G479" t="s">
        <v>1461</v>
      </c>
      <c r="H479" t="n">
        <v>19.0</v>
      </c>
      <c r="I479" t="s">
        <v>1462</v>
      </c>
      <c r="J479" t="s">
        <v>1463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985</v>
      </c>
      <c r="F480" t="s">
        <v>1442</v>
      </c>
      <c r="G480" t="s">
        <v>1464</v>
      </c>
      <c r="H480" t="n">
        <v>1.0</v>
      </c>
      <c r="I480" t="s">
        <v>1465</v>
      </c>
      <c r="J480" t="s">
        <v>1466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985</v>
      </c>
      <c r="F481" t="s">
        <v>1442</v>
      </c>
      <c r="G481" t="s">
        <v>1467</v>
      </c>
      <c r="H481" t="n">
        <v>1.0</v>
      </c>
      <c r="I481" t="s">
        <v>1468</v>
      </c>
      <c r="J481" t="s">
        <v>1469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985</v>
      </c>
      <c r="F482" t="s">
        <v>1442</v>
      </c>
      <c r="G482" t="s">
        <v>1470</v>
      </c>
      <c r="H482" t="n">
        <v>7.0</v>
      </c>
      <c r="I482" t="s">
        <v>1414</v>
      </c>
      <c r="J482" t="s">
        <v>1471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985</v>
      </c>
      <c r="F483" t="s">
        <v>1442</v>
      </c>
      <c r="G483" t="s">
        <v>1472</v>
      </c>
      <c r="H483" t="n">
        <v>8.0</v>
      </c>
      <c r="I483" t="s">
        <v>1473</v>
      </c>
      <c r="J483" t="s">
        <v>1474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985</v>
      </c>
      <c r="F484" t="s">
        <v>1442</v>
      </c>
      <c r="G484" t="s">
        <v>1475</v>
      </c>
      <c r="H484" t="n">
        <v>9.0</v>
      </c>
      <c r="I484" t="s">
        <v>1476</v>
      </c>
      <c r="J484" t="s">
        <v>1477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985</v>
      </c>
      <c r="F485" t="s">
        <v>1442</v>
      </c>
      <c r="G485" t="s">
        <v>1478</v>
      </c>
      <c r="H485" t="n">
        <v>96.0</v>
      </c>
      <c r="I485" t="s">
        <v>1479</v>
      </c>
      <c r="J485" t="s">
        <v>1480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985</v>
      </c>
      <c r="F486" t="s">
        <v>1442</v>
      </c>
      <c r="G486" t="s">
        <v>1481</v>
      </c>
      <c r="H486" t="n">
        <v>27.0</v>
      </c>
      <c r="I486" t="s">
        <v>1482</v>
      </c>
      <c r="J486" t="s">
        <v>1483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985</v>
      </c>
      <c r="F487" t="s">
        <v>1442</v>
      </c>
      <c r="G487" t="s">
        <v>1484</v>
      </c>
      <c r="H487" t="n">
        <v>10.0</v>
      </c>
      <c r="I487" t="s">
        <v>1485</v>
      </c>
      <c r="J487" t="s">
        <v>1486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985</v>
      </c>
      <c r="F488" t="s">
        <v>1487</v>
      </c>
      <c r="G488" t="s">
        <v>1488</v>
      </c>
      <c r="H488" t="n">
        <v>1.0</v>
      </c>
      <c r="I488" t="s">
        <v>1489</v>
      </c>
      <c r="J488" t="s">
        <v>1490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985</v>
      </c>
      <c r="F489" t="s">
        <v>1487</v>
      </c>
      <c r="G489" t="s">
        <v>1491</v>
      </c>
      <c r="H489" t="n">
        <v>2.0</v>
      </c>
      <c r="I489" t="s">
        <v>1492</v>
      </c>
      <c r="J489" t="s">
        <v>1493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985</v>
      </c>
      <c r="F490" t="s">
        <v>1487</v>
      </c>
      <c r="G490" t="s">
        <v>1494</v>
      </c>
      <c r="H490" t="n">
        <v>1.0</v>
      </c>
      <c r="I490" t="s">
        <v>1495</v>
      </c>
      <c r="J490" t="s">
        <v>1496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985</v>
      </c>
      <c r="F491" t="s">
        <v>1487</v>
      </c>
      <c r="G491" t="s">
        <v>1497</v>
      </c>
      <c r="H491" t="n">
        <v>2.0</v>
      </c>
      <c r="I491" t="s">
        <v>1498</v>
      </c>
      <c r="J491" t="s">
        <v>1499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985</v>
      </c>
      <c r="F492" t="s">
        <v>1487</v>
      </c>
      <c r="G492" t="s">
        <v>1005</v>
      </c>
      <c r="H492" t="n">
        <v>4.0</v>
      </c>
      <c r="I492" t="s">
        <v>1500</v>
      </c>
      <c r="J492" t="s">
        <v>1501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985</v>
      </c>
      <c r="F493" t="s">
        <v>1487</v>
      </c>
      <c r="G493" t="s">
        <v>1502</v>
      </c>
      <c r="H493" t="n">
        <v>3.0</v>
      </c>
      <c r="I493" t="s">
        <v>1503</v>
      </c>
      <c r="J493" t="s">
        <v>1504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985</v>
      </c>
      <c r="F494" t="s">
        <v>1505</v>
      </c>
      <c r="G494" t="s">
        <v>1506</v>
      </c>
      <c r="H494" t="n">
        <v>61.0</v>
      </c>
      <c r="I494" t="s">
        <v>1507</v>
      </c>
      <c r="J494" t="s">
        <v>1508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985</v>
      </c>
      <c r="F495" t="s">
        <v>1505</v>
      </c>
      <c r="G495" t="s">
        <v>1509</v>
      </c>
      <c r="H495" t="n">
        <v>27.0</v>
      </c>
      <c r="I495" t="s">
        <v>1510</v>
      </c>
      <c r="J495" t="s">
        <v>1511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985</v>
      </c>
      <c r="F496" t="s">
        <v>1505</v>
      </c>
      <c r="G496" t="s">
        <v>1512</v>
      </c>
      <c r="H496" t="n">
        <v>35.0</v>
      </c>
      <c r="I496" t="s">
        <v>1513</v>
      </c>
      <c r="J496" t="s">
        <v>1514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985</v>
      </c>
      <c r="F497" t="s">
        <v>1505</v>
      </c>
      <c r="G497" t="s">
        <v>1515</v>
      </c>
      <c r="H497" t="n">
        <v>6.0</v>
      </c>
      <c r="I497" t="s">
        <v>1516</v>
      </c>
      <c r="J497" t="s">
        <v>1517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985</v>
      </c>
      <c r="F498" t="s">
        <v>1505</v>
      </c>
      <c r="G498" t="s">
        <v>1518</v>
      </c>
      <c r="H498" t="n">
        <v>5.0</v>
      </c>
      <c r="I498" t="s">
        <v>1519</v>
      </c>
      <c r="J498" t="s">
        <v>1520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985</v>
      </c>
      <c r="F499" t="s">
        <v>1505</v>
      </c>
      <c r="G499" t="s">
        <v>1521</v>
      </c>
      <c r="H499" t="n">
        <v>4.0</v>
      </c>
      <c r="I499" t="s">
        <v>1522</v>
      </c>
      <c r="J499" t="s">
        <v>1523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985</v>
      </c>
      <c r="F500" t="s">
        <v>1505</v>
      </c>
      <c r="G500" t="s">
        <v>1524</v>
      </c>
      <c r="H500" t="n">
        <v>1.0</v>
      </c>
      <c r="I500" t="s">
        <v>1525</v>
      </c>
      <c r="J500" t="s">
        <v>1526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985</v>
      </c>
      <c r="F501" t="s">
        <v>1505</v>
      </c>
      <c r="G501" t="s">
        <v>1527</v>
      </c>
      <c r="H501" t="n">
        <v>9.0</v>
      </c>
      <c r="I501" t="s">
        <v>1528</v>
      </c>
      <c r="J501" t="s">
        <v>1529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985</v>
      </c>
      <c r="F502" t="s">
        <v>1505</v>
      </c>
      <c r="G502" t="s">
        <v>1530</v>
      </c>
      <c r="H502" t="n">
        <v>3.0</v>
      </c>
      <c r="I502" t="s">
        <v>1531</v>
      </c>
      <c r="J502" t="s">
        <v>1532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985</v>
      </c>
      <c r="F503" t="s">
        <v>1505</v>
      </c>
      <c r="G503" t="s">
        <v>1533</v>
      </c>
      <c r="H503" t="n">
        <v>1.0</v>
      </c>
      <c r="I503" t="s">
        <v>1534</v>
      </c>
      <c r="J503" t="s">
        <v>1535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985</v>
      </c>
      <c r="F504" t="s">
        <v>1505</v>
      </c>
      <c r="G504" t="s">
        <v>1536</v>
      </c>
      <c r="H504" t="n">
        <v>16.0</v>
      </c>
      <c r="I504" t="s">
        <v>1537</v>
      </c>
      <c r="J504" t="s">
        <v>1538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985</v>
      </c>
      <c r="F505" t="s">
        <v>1505</v>
      </c>
      <c r="G505" t="s">
        <v>1539</v>
      </c>
      <c r="H505" t="n">
        <v>23.0</v>
      </c>
      <c r="I505" t="s">
        <v>1540</v>
      </c>
      <c r="J505" t="s">
        <v>1541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985</v>
      </c>
      <c r="F506" t="s">
        <v>1505</v>
      </c>
      <c r="G506" t="s">
        <v>1542</v>
      </c>
      <c r="H506" t="n">
        <v>5.0</v>
      </c>
      <c r="I506" t="s">
        <v>1543</v>
      </c>
      <c r="J506" t="s">
        <v>1544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985</v>
      </c>
      <c r="F507" t="s">
        <v>1505</v>
      </c>
      <c r="G507" t="s">
        <v>1545</v>
      </c>
      <c r="H507" t="n">
        <v>6.0</v>
      </c>
      <c r="I507" t="s">
        <v>1546</v>
      </c>
      <c r="J507" t="s">
        <v>1547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985</v>
      </c>
      <c r="F508" t="s">
        <v>1505</v>
      </c>
      <c r="G508" t="s">
        <v>1548</v>
      </c>
      <c r="H508" t="n">
        <v>1.0</v>
      </c>
      <c r="I508" t="s">
        <v>1549</v>
      </c>
      <c r="J508" t="s">
        <v>1550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985</v>
      </c>
      <c r="F509" t="s">
        <v>1505</v>
      </c>
      <c r="G509" t="s">
        <v>1551</v>
      </c>
      <c r="H509" t="n">
        <v>7.0</v>
      </c>
      <c r="I509" t="s">
        <v>1552</v>
      </c>
      <c r="J509" t="s">
        <v>1553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985</v>
      </c>
      <c r="F510" t="s">
        <v>1505</v>
      </c>
      <c r="G510" t="s">
        <v>1554</v>
      </c>
      <c r="H510" t="n">
        <v>1.0</v>
      </c>
      <c r="I510" t="s">
        <v>1555</v>
      </c>
      <c r="J510" t="s">
        <v>1556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985</v>
      </c>
      <c r="F511" t="s">
        <v>1505</v>
      </c>
      <c r="G511" t="s">
        <v>1557</v>
      </c>
      <c r="H511" t="n">
        <v>3.0</v>
      </c>
      <c r="I511" t="s">
        <v>1558</v>
      </c>
      <c r="J511" t="s">
        <v>1559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985</v>
      </c>
      <c r="F512" t="s">
        <v>1560</v>
      </c>
      <c r="G512" t="s">
        <v>1561</v>
      </c>
      <c r="H512" t="n">
        <v>4.0</v>
      </c>
      <c r="I512" t="s">
        <v>1562</v>
      </c>
      <c r="J512" t="s">
        <v>1563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985</v>
      </c>
      <c r="F513" t="s">
        <v>1560</v>
      </c>
      <c r="G513" t="s">
        <v>1564</v>
      </c>
      <c r="H513" t="n">
        <v>11.0</v>
      </c>
      <c r="I513" t="s">
        <v>1565</v>
      </c>
      <c r="J513" t="s">
        <v>1566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985</v>
      </c>
      <c r="F514" t="s">
        <v>1560</v>
      </c>
      <c r="G514" t="s">
        <v>1567</v>
      </c>
      <c r="H514" t="n">
        <v>113.0</v>
      </c>
      <c r="I514" t="s">
        <v>964</v>
      </c>
      <c r="J514" t="s">
        <v>1568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985</v>
      </c>
      <c r="F515" t="s">
        <v>1560</v>
      </c>
      <c r="G515" t="s">
        <v>1569</v>
      </c>
      <c r="H515" t="n">
        <v>3.0</v>
      </c>
      <c r="I515" t="s">
        <v>1570</v>
      </c>
      <c r="J515" t="s">
        <v>1571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985</v>
      </c>
      <c r="F516" t="s">
        <v>1560</v>
      </c>
      <c r="G516" t="s">
        <v>1572</v>
      </c>
      <c r="H516" t="n">
        <v>21.0</v>
      </c>
      <c r="I516" t="s">
        <v>1573</v>
      </c>
      <c r="J516" t="s">
        <v>1574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985</v>
      </c>
      <c r="F517" t="s">
        <v>1560</v>
      </c>
      <c r="G517" t="s">
        <v>1575</v>
      </c>
      <c r="H517" t="n">
        <v>1.0</v>
      </c>
      <c r="I517" t="s">
        <v>1576</v>
      </c>
      <c r="J517" t="s">
        <v>1577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985</v>
      </c>
      <c r="F518" t="s">
        <v>1560</v>
      </c>
      <c r="G518" t="s">
        <v>1578</v>
      </c>
      <c r="H518" t="n">
        <v>36.0</v>
      </c>
      <c r="I518" t="s">
        <v>1579</v>
      </c>
      <c r="J518" t="s">
        <v>1580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985</v>
      </c>
      <c r="F519" t="s">
        <v>1560</v>
      </c>
      <c r="G519" t="s">
        <v>1581</v>
      </c>
      <c r="H519" t="n">
        <v>15.0</v>
      </c>
      <c r="I519" t="s">
        <v>1582</v>
      </c>
      <c r="J519" t="s">
        <v>1583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985</v>
      </c>
      <c r="F520" t="s">
        <v>1560</v>
      </c>
      <c r="G520" t="s">
        <v>1584</v>
      </c>
      <c r="H520" t="n">
        <v>2.0</v>
      </c>
      <c r="I520" t="s">
        <v>1585</v>
      </c>
      <c r="J520" t="s">
        <v>1586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985</v>
      </c>
      <c r="F521" t="s">
        <v>1560</v>
      </c>
      <c r="G521" t="s">
        <v>1587</v>
      </c>
      <c r="H521" t="n">
        <v>17.0</v>
      </c>
      <c r="I521" t="s">
        <v>1588</v>
      </c>
      <c r="J521" t="s">
        <v>1589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985</v>
      </c>
      <c r="F522" t="s">
        <v>1560</v>
      </c>
      <c r="G522" t="s">
        <v>1590</v>
      </c>
      <c r="H522" t="n">
        <v>15.0</v>
      </c>
      <c r="I522" t="s">
        <v>1591</v>
      </c>
      <c r="J522" t="s">
        <v>1592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985</v>
      </c>
      <c r="F523" t="s">
        <v>1560</v>
      </c>
      <c r="G523" t="s">
        <v>1593</v>
      </c>
      <c r="H523" t="n">
        <v>27.0</v>
      </c>
      <c r="I523" t="s">
        <v>1594</v>
      </c>
      <c r="J523" t="s">
        <v>1595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985</v>
      </c>
      <c r="F524" t="s">
        <v>1560</v>
      </c>
      <c r="G524" t="s">
        <v>1596</v>
      </c>
      <c r="H524" t="n">
        <v>3.0</v>
      </c>
      <c r="I524" t="s">
        <v>1597</v>
      </c>
      <c r="J524" t="s">
        <v>1598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985</v>
      </c>
      <c r="F525" t="s">
        <v>1560</v>
      </c>
      <c r="G525" t="s">
        <v>1599</v>
      </c>
      <c r="H525" t="n">
        <v>102.0</v>
      </c>
      <c r="I525" t="s">
        <v>1600</v>
      </c>
      <c r="J525" t="s">
        <v>1601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985</v>
      </c>
      <c r="F526" t="s">
        <v>1560</v>
      </c>
      <c r="G526" t="s">
        <v>1602</v>
      </c>
      <c r="H526" t="n">
        <v>30.0</v>
      </c>
      <c r="I526" t="s">
        <v>1603</v>
      </c>
      <c r="J526" t="s">
        <v>1604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985</v>
      </c>
      <c r="F527" t="s">
        <v>1560</v>
      </c>
      <c r="G527" t="s">
        <v>1605</v>
      </c>
      <c r="H527" t="n">
        <v>1.0</v>
      </c>
      <c r="I527" t="s">
        <v>1606</v>
      </c>
      <c r="J527" t="s">
        <v>1607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985</v>
      </c>
      <c r="F528" t="s">
        <v>1560</v>
      </c>
      <c r="G528" t="s">
        <v>1608</v>
      </c>
      <c r="H528" t="n">
        <v>60.0</v>
      </c>
      <c r="I528" t="s">
        <v>1609</v>
      </c>
      <c r="J528" t="s">
        <v>1610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985</v>
      </c>
      <c r="F529" t="s">
        <v>1560</v>
      </c>
      <c r="G529" t="s">
        <v>1611</v>
      </c>
      <c r="H529" t="n">
        <v>1.0</v>
      </c>
      <c r="I529" t="s">
        <v>1612</v>
      </c>
      <c r="J529" t="s">
        <v>1613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985</v>
      </c>
      <c r="F530" t="s">
        <v>1560</v>
      </c>
      <c r="G530" t="s">
        <v>1614</v>
      </c>
      <c r="H530" t="n">
        <v>4.0</v>
      </c>
      <c r="I530" t="s">
        <v>1615</v>
      </c>
      <c r="J530" t="s">
        <v>1616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985</v>
      </c>
      <c r="F531" t="s">
        <v>1617</v>
      </c>
      <c r="G531" t="s">
        <v>1618</v>
      </c>
      <c r="H531" t="n">
        <v>1.0</v>
      </c>
      <c r="I531" t="s">
        <v>1619</v>
      </c>
      <c r="J531" t="s">
        <v>1620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985</v>
      </c>
      <c r="F532" t="s">
        <v>1617</v>
      </c>
      <c r="G532" t="s">
        <v>1621</v>
      </c>
      <c r="H532" t="n">
        <v>3.0</v>
      </c>
      <c r="I532" t="s">
        <v>1622</v>
      </c>
      <c r="J532" t="s">
        <v>1623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985</v>
      </c>
      <c r="F533" t="s">
        <v>1617</v>
      </c>
      <c r="G533" t="s">
        <v>1624</v>
      </c>
      <c r="H533" t="n">
        <v>6.0</v>
      </c>
      <c r="I533" t="s">
        <v>1625</v>
      </c>
      <c r="J533" t="s">
        <v>1626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985</v>
      </c>
      <c r="F534" t="s">
        <v>1617</v>
      </c>
      <c r="G534" t="s">
        <v>1627</v>
      </c>
      <c r="H534" t="n">
        <v>2.0</v>
      </c>
      <c r="I534" t="s">
        <v>1628</v>
      </c>
      <c r="J534" t="s">
        <v>1629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1630</v>
      </c>
      <c r="F535" t="s">
        <v>1631</v>
      </c>
      <c r="G535" t="s">
        <v>1632</v>
      </c>
      <c r="H535" t="n">
        <v>15.0</v>
      </c>
      <c r="I535" t="s">
        <v>1633</v>
      </c>
      <c r="J535" t="s">
        <v>1634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1630</v>
      </c>
      <c r="F536" t="s">
        <v>1631</v>
      </c>
      <c r="G536" t="s">
        <v>1635</v>
      </c>
      <c r="H536" t="n">
        <v>1.0</v>
      </c>
      <c r="I536" t="s">
        <v>1636</v>
      </c>
      <c r="J536" t="s">
        <v>1637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1630</v>
      </c>
      <c r="F537" t="s">
        <v>1631</v>
      </c>
      <c r="G537" t="s">
        <v>1638</v>
      </c>
      <c r="H537" t="n">
        <v>2.0</v>
      </c>
      <c r="I537" t="s">
        <v>1639</v>
      </c>
      <c r="J537" t="s">
        <v>1640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1630</v>
      </c>
      <c r="F538" t="s">
        <v>1641</v>
      </c>
      <c r="G538" t="s">
        <v>1642</v>
      </c>
      <c r="H538" t="n">
        <v>3.0</v>
      </c>
      <c r="I538" t="s">
        <v>1643</v>
      </c>
      <c r="J538" t="s">
        <v>1644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1630</v>
      </c>
      <c r="F539" t="s">
        <v>1641</v>
      </c>
      <c r="G539" t="s">
        <v>505</v>
      </c>
      <c r="H539" t="n">
        <v>1.0</v>
      </c>
      <c r="I539" t="s">
        <v>1645</v>
      </c>
      <c r="J539" t="s">
        <v>1646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1630</v>
      </c>
      <c r="F540" t="s">
        <v>1641</v>
      </c>
      <c r="G540" t="s">
        <v>1647</v>
      </c>
      <c r="H540" t="n">
        <v>5.0</v>
      </c>
      <c r="I540" t="s">
        <v>1648</v>
      </c>
      <c r="J540" t="s">
        <v>1649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1630</v>
      </c>
      <c r="F541" t="s">
        <v>1641</v>
      </c>
      <c r="G541" t="s">
        <v>990</v>
      </c>
      <c r="H541" t="n">
        <v>20.0</v>
      </c>
      <c r="I541" t="s">
        <v>1650</v>
      </c>
      <c r="J541" t="s">
        <v>1651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1630</v>
      </c>
      <c r="F542" t="s">
        <v>1641</v>
      </c>
      <c r="G542" t="s">
        <v>1652</v>
      </c>
      <c r="H542" t="n">
        <v>1.0</v>
      </c>
      <c r="I542" t="s">
        <v>1653</v>
      </c>
      <c r="J542" t="s">
        <v>1654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1630</v>
      </c>
      <c r="F543" t="s">
        <v>1641</v>
      </c>
      <c r="G543" t="s">
        <v>1655</v>
      </c>
      <c r="H543" t="n">
        <v>1.0</v>
      </c>
      <c r="I543" t="s">
        <v>1656</v>
      </c>
      <c r="J543" t="s">
        <v>1657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1630</v>
      </c>
      <c r="F544" t="s">
        <v>1641</v>
      </c>
      <c r="G544" t="s">
        <v>1658</v>
      </c>
      <c r="H544" t="n">
        <v>2.0</v>
      </c>
      <c r="I544" t="s">
        <v>1659</v>
      </c>
      <c r="J544" t="s">
        <v>1660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1630</v>
      </c>
      <c r="F545" t="s">
        <v>1661</v>
      </c>
      <c r="G545" t="s">
        <v>1662</v>
      </c>
      <c r="H545" t="n">
        <v>1.0</v>
      </c>
      <c r="I545" t="s">
        <v>1663</v>
      </c>
      <c r="J545" t="s">
        <v>1664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1630</v>
      </c>
      <c r="F546" t="s">
        <v>1665</v>
      </c>
      <c r="G546" t="s">
        <v>1217</v>
      </c>
      <c r="H546" t="n">
        <v>2.0</v>
      </c>
      <c r="I546" t="s">
        <v>1666</v>
      </c>
      <c r="J546" t="s">
        <v>1667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1630</v>
      </c>
      <c r="F547" t="s">
        <v>1665</v>
      </c>
      <c r="G547" t="s">
        <v>1668</v>
      </c>
      <c r="H547" t="n">
        <v>1.0</v>
      </c>
      <c r="I547" t="s">
        <v>1669</v>
      </c>
      <c r="J547" t="s">
        <v>1670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1630</v>
      </c>
      <c r="F548" t="s">
        <v>1665</v>
      </c>
      <c r="G548" t="s">
        <v>787</v>
      </c>
      <c r="H548" t="n">
        <v>13.0</v>
      </c>
      <c r="I548" t="s">
        <v>1671</v>
      </c>
      <c r="J548" t="s">
        <v>1672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1630</v>
      </c>
      <c r="F549" t="s">
        <v>1665</v>
      </c>
      <c r="G549" t="s">
        <v>1673</v>
      </c>
      <c r="H549" t="n">
        <v>14.0</v>
      </c>
      <c r="I549" t="s">
        <v>1674</v>
      </c>
      <c r="J549" t="s">
        <v>1675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1630</v>
      </c>
      <c r="F550" t="s">
        <v>1676</v>
      </c>
      <c r="G550" t="s">
        <v>1677</v>
      </c>
      <c r="H550" t="n">
        <v>2.0</v>
      </c>
      <c r="I550" t="s">
        <v>1678</v>
      </c>
      <c r="J550" t="s">
        <v>1679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1630</v>
      </c>
      <c r="F551" t="s">
        <v>1676</v>
      </c>
      <c r="G551" t="s">
        <v>1680</v>
      </c>
      <c r="H551" t="n">
        <v>3.0</v>
      </c>
      <c r="I551" t="s">
        <v>1681</v>
      </c>
      <c r="J551" t="s">
        <v>1682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1630</v>
      </c>
      <c r="F552" t="s">
        <v>1676</v>
      </c>
      <c r="G552" t="s">
        <v>1683</v>
      </c>
      <c r="H552" t="n">
        <v>21.0</v>
      </c>
      <c r="I552" t="s">
        <v>1684</v>
      </c>
      <c r="J552" t="s">
        <v>1685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1630</v>
      </c>
      <c r="F553" t="s">
        <v>1676</v>
      </c>
      <c r="G553" t="s">
        <v>1686</v>
      </c>
      <c r="H553" t="n">
        <v>1.0</v>
      </c>
      <c r="I553" t="s">
        <v>1687</v>
      </c>
      <c r="J553" t="s">
        <v>1688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1630</v>
      </c>
      <c r="F554" t="s">
        <v>1676</v>
      </c>
      <c r="G554" t="s">
        <v>1689</v>
      </c>
      <c r="H554" t="n">
        <v>5.0</v>
      </c>
      <c r="I554" t="s">
        <v>1690</v>
      </c>
      <c r="J554" t="s">
        <v>1691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1630</v>
      </c>
      <c r="F555" t="s">
        <v>1676</v>
      </c>
      <c r="G555" t="s">
        <v>1692</v>
      </c>
      <c r="H555" t="n">
        <v>3.0</v>
      </c>
      <c r="I555" t="s">
        <v>1693</v>
      </c>
      <c r="J555" t="s">
        <v>1694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1630</v>
      </c>
      <c r="F556" t="s">
        <v>1695</v>
      </c>
      <c r="G556" t="s">
        <v>1696</v>
      </c>
      <c r="H556" t="n">
        <v>1.0</v>
      </c>
      <c r="I556" t="s">
        <v>1697</v>
      </c>
      <c r="J556" t="s">
        <v>1698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1630</v>
      </c>
      <c r="F557" t="s">
        <v>1695</v>
      </c>
      <c r="G557" t="s">
        <v>1699</v>
      </c>
      <c r="H557" t="n">
        <v>1.0</v>
      </c>
      <c r="I557" t="s">
        <v>1700</v>
      </c>
      <c r="J557" t="s">
        <v>1701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1630</v>
      </c>
      <c r="F558" t="s">
        <v>1695</v>
      </c>
      <c r="G558" t="s">
        <v>1702</v>
      </c>
      <c r="H558" t="n">
        <v>1.0</v>
      </c>
      <c r="I558" t="s">
        <v>1703</v>
      </c>
      <c r="J558" t="s">
        <v>1704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1630</v>
      </c>
      <c r="F559" t="s">
        <v>1695</v>
      </c>
      <c r="G559" t="s">
        <v>1705</v>
      </c>
      <c r="H559" t="n">
        <v>4.0</v>
      </c>
      <c r="I559" t="s">
        <v>1706</v>
      </c>
      <c r="J559" t="s">
        <v>1707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1630</v>
      </c>
      <c r="F560" t="s">
        <v>1695</v>
      </c>
      <c r="G560" t="s">
        <v>1708</v>
      </c>
      <c r="H560" t="n">
        <v>2.0</v>
      </c>
      <c r="I560" t="s">
        <v>1709</v>
      </c>
      <c r="J560" t="s">
        <v>1710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1630</v>
      </c>
      <c r="F561" t="s">
        <v>1695</v>
      </c>
      <c r="G561" t="s">
        <v>1711</v>
      </c>
      <c r="H561" t="n">
        <v>2.0</v>
      </c>
      <c r="I561" t="s">
        <v>1712</v>
      </c>
      <c r="J561" t="s">
        <v>1713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1630</v>
      </c>
      <c r="F562" t="s">
        <v>1695</v>
      </c>
      <c r="G562" t="s">
        <v>1115</v>
      </c>
      <c r="H562" t="n">
        <v>12.0</v>
      </c>
      <c r="I562" t="s">
        <v>1714</v>
      </c>
      <c r="J562" t="s">
        <v>1715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1630</v>
      </c>
      <c r="F563" t="s">
        <v>1695</v>
      </c>
      <c r="G563" t="s">
        <v>1716</v>
      </c>
      <c r="H563" t="n">
        <v>1.0</v>
      </c>
      <c r="I563" t="s">
        <v>1717</v>
      </c>
      <c r="J563" t="s">
        <v>1718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1630</v>
      </c>
      <c r="F564" t="s">
        <v>1695</v>
      </c>
      <c r="G564" t="s">
        <v>1719</v>
      </c>
      <c r="H564" t="n">
        <v>1.0</v>
      </c>
      <c r="I564" t="s">
        <v>1720</v>
      </c>
      <c r="J564" t="s">
        <v>1721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1630</v>
      </c>
      <c r="F565" t="s">
        <v>1722</v>
      </c>
      <c r="G565" t="s">
        <v>1723</v>
      </c>
      <c r="H565" t="n">
        <v>4.0</v>
      </c>
      <c r="I565" t="s">
        <v>1724</v>
      </c>
      <c r="J565" t="s">
        <v>1725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1630</v>
      </c>
      <c r="F566" t="s">
        <v>1722</v>
      </c>
      <c r="G566" t="s">
        <v>1726</v>
      </c>
      <c r="H566" t="n">
        <v>27.0</v>
      </c>
      <c r="I566" t="s">
        <v>1727</v>
      </c>
      <c r="J566" t="s">
        <v>1728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1630</v>
      </c>
      <c r="F567" t="s">
        <v>1722</v>
      </c>
      <c r="G567" t="s">
        <v>1729</v>
      </c>
      <c r="H567" t="n">
        <v>6.0</v>
      </c>
      <c r="I567" t="s">
        <v>1730</v>
      </c>
      <c r="J567" t="s">
        <v>1731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1630</v>
      </c>
      <c r="F568" t="s">
        <v>1722</v>
      </c>
      <c r="G568" t="s">
        <v>1732</v>
      </c>
      <c r="H568" t="n">
        <v>3.0</v>
      </c>
      <c r="I568" t="s">
        <v>1733</v>
      </c>
      <c r="J568" t="s">
        <v>1734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1630</v>
      </c>
      <c r="F569" t="s">
        <v>1722</v>
      </c>
      <c r="G569" t="s">
        <v>653</v>
      </c>
      <c r="H569" t="n">
        <v>4.0</v>
      </c>
      <c r="I569" t="s">
        <v>1735</v>
      </c>
      <c r="J569" t="s">
        <v>1736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1630</v>
      </c>
      <c r="F570" t="s">
        <v>1560</v>
      </c>
      <c r="G570" t="s">
        <v>1737</v>
      </c>
      <c r="H570" t="n">
        <v>3.0</v>
      </c>
      <c r="I570" t="s">
        <v>1738</v>
      </c>
      <c r="J570" t="s">
        <v>1739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1630</v>
      </c>
      <c r="F571" t="s">
        <v>1560</v>
      </c>
      <c r="G571" t="s">
        <v>515</v>
      </c>
      <c r="H571" t="n">
        <v>1.0</v>
      </c>
      <c r="I571" t="s">
        <v>1740</v>
      </c>
      <c r="J571" t="s">
        <v>1741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1630</v>
      </c>
      <c r="F572" t="s">
        <v>1560</v>
      </c>
      <c r="G572" t="s">
        <v>1742</v>
      </c>
      <c r="H572" t="n">
        <v>2.0</v>
      </c>
      <c r="I572" t="s">
        <v>1743</v>
      </c>
      <c r="J572" t="s">
        <v>1744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1630</v>
      </c>
      <c r="F573" t="s">
        <v>1560</v>
      </c>
      <c r="G573" t="s">
        <v>1745</v>
      </c>
      <c r="H573" t="n">
        <v>2.0</v>
      </c>
      <c r="I573" t="s">
        <v>1746</v>
      </c>
      <c r="J573" t="s">
        <v>1747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1748</v>
      </c>
      <c r="F574" t="s">
        <v>1749</v>
      </c>
      <c r="G574" t="s">
        <v>1750</v>
      </c>
      <c r="H574" t="n">
        <v>15.0</v>
      </c>
      <c r="I574" t="s">
        <v>1751</v>
      </c>
      <c r="J574" t="s">
        <v>1752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1748</v>
      </c>
      <c r="F575" t="s">
        <v>1749</v>
      </c>
      <c r="G575" t="s">
        <v>1753</v>
      </c>
      <c r="H575" t="n">
        <v>8.0</v>
      </c>
      <c r="I575" t="s">
        <v>1754</v>
      </c>
      <c r="J575" t="s">
        <v>1755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1748</v>
      </c>
      <c r="F576" t="s">
        <v>1749</v>
      </c>
      <c r="G576" t="s">
        <v>1756</v>
      </c>
      <c r="H576" t="n">
        <v>4.0</v>
      </c>
      <c r="I576" t="s">
        <v>1757</v>
      </c>
      <c r="J576" t="s">
        <v>1758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1748</v>
      </c>
      <c r="F577" t="s">
        <v>1749</v>
      </c>
      <c r="G577" t="s">
        <v>1759</v>
      </c>
      <c r="H577" t="n">
        <v>4.0</v>
      </c>
      <c r="I577" t="s">
        <v>1760</v>
      </c>
      <c r="J577" t="s">
        <v>1761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1748</v>
      </c>
      <c r="F578" t="s">
        <v>1762</v>
      </c>
      <c r="G578" t="s">
        <v>1214</v>
      </c>
      <c r="H578" t="n">
        <v>24.0</v>
      </c>
      <c r="I578" t="s">
        <v>1763</v>
      </c>
      <c r="J578" t="s">
        <v>1764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1748</v>
      </c>
      <c r="F579" t="s">
        <v>1762</v>
      </c>
      <c r="G579" t="s">
        <v>1765</v>
      </c>
      <c r="H579" t="n">
        <v>101.0</v>
      </c>
      <c r="I579" t="s">
        <v>1766</v>
      </c>
      <c r="J579" t="s">
        <v>1767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1748</v>
      </c>
      <c r="F580" t="s">
        <v>1762</v>
      </c>
      <c r="G580" t="s">
        <v>1768</v>
      </c>
      <c r="H580" t="n">
        <v>2.0</v>
      </c>
      <c r="I580" t="s">
        <v>1769</v>
      </c>
      <c r="J580" t="s">
        <v>1770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1748</v>
      </c>
      <c r="F581" t="s">
        <v>1762</v>
      </c>
      <c r="G581" t="s">
        <v>1771</v>
      </c>
      <c r="H581" t="n">
        <v>49.0</v>
      </c>
      <c r="I581" t="s">
        <v>1772</v>
      </c>
      <c r="J581" t="s">
        <v>1773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1748</v>
      </c>
      <c r="F582" t="s">
        <v>1762</v>
      </c>
      <c r="G582" t="s">
        <v>1774</v>
      </c>
      <c r="H582" t="n">
        <v>9.0</v>
      </c>
      <c r="I582" t="s">
        <v>1775</v>
      </c>
      <c r="J582" t="s">
        <v>1776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1748</v>
      </c>
      <c r="F583" t="s">
        <v>1762</v>
      </c>
      <c r="G583" t="s">
        <v>1777</v>
      </c>
      <c r="H583" t="n">
        <v>1.0</v>
      </c>
      <c r="I583" t="s">
        <v>1778</v>
      </c>
      <c r="J583" t="s">
        <v>1779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2026-10-01T13:09:01Z</dcterms:created>
  <dc:creator>Apache POI</dc:creator>
</cp:coreProperties>
</file>