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<sst xmlns="http://schemas.openxmlformats.org/spreadsheetml/2006/main" count="17709" uniqueCount="2767">
  <si>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</si>
  <si>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</si>
  <si>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</si>
  <si>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</si>
  <si>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</si>
  <si>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</si>
  <si>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</si>
  <si>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</si>
  <si>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</si>
  <si>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</si>
  <si>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</si>
  <si>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2024-03</t>
  </si>
  <si>
    <t>경기도</t>
  </si>
  <si>
    <t>수원시</t>
  </si>
  <si>
    <t>매탄동</t>
  </si>
  <si>
    <t>강원특별자치도</t>
  </si>
  <si>
    <t>춘천시</t>
  </si>
  <si>
    <t>근화동</t>
  </si>
  <si>
    <t>234.47</t>
  </si>
  <si>
    <t>132253</t>
  </si>
  <si>
    <t>남산면</t>
  </si>
  <si>
    <t>177.31</t>
  </si>
  <si>
    <t>111450</t>
  </si>
  <si>
    <t>퇴계동</t>
  </si>
  <si>
    <t>203.95</t>
  </si>
  <si>
    <t>131320</t>
  </si>
  <si>
    <t>가평군</t>
  </si>
  <si>
    <t>설악면</t>
  </si>
  <si>
    <t>117.71</t>
  </si>
  <si>
    <t>113319</t>
  </si>
  <si>
    <t>조종면</t>
  </si>
  <si>
    <t>165.88</t>
  </si>
  <si>
    <t>104670</t>
  </si>
  <si>
    <t>청평면</t>
  </si>
  <si>
    <t>143.54</t>
  </si>
  <si>
    <t>89322</t>
  </si>
  <si>
    <t>고양시</t>
  </si>
  <si>
    <t>가좌동</t>
  </si>
  <si>
    <t>121.56</t>
  </si>
  <si>
    <t>79819</t>
  </si>
  <si>
    <t>강매동</t>
  </si>
  <si>
    <t>113.37</t>
  </si>
  <si>
    <t>60326</t>
  </si>
  <si>
    <t>고양동</t>
  </si>
  <si>
    <t>116.26</t>
  </si>
  <si>
    <t>69181</t>
  </si>
  <si>
    <t>관산동</t>
  </si>
  <si>
    <t>128.24</t>
  </si>
  <si>
    <t>67868</t>
  </si>
  <si>
    <t>대자동</t>
  </si>
  <si>
    <t>113.54</t>
  </si>
  <si>
    <t>65496</t>
  </si>
  <si>
    <t>대화동</t>
  </si>
  <si>
    <t>124.28</t>
  </si>
  <si>
    <t>72478</t>
  </si>
  <si>
    <t>덕은동</t>
  </si>
  <si>
    <t>92.16</t>
  </si>
  <si>
    <t>59855</t>
  </si>
  <si>
    <t>덕이동</t>
  </si>
  <si>
    <t>134.06</t>
  </si>
  <si>
    <t>70362</t>
  </si>
  <si>
    <t>도내동</t>
  </si>
  <si>
    <t>108.97</t>
  </si>
  <si>
    <t>66365</t>
  </si>
  <si>
    <t>동산동</t>
  </si>
  <si>
    <t>113.04</t>
  </si>
  <si>
    <t>61807</t>
  </si>
  <si>
    <t>마두동</t>
  </si>
  <si>
    <t>123.38</t>
  </si>
  <si>
    <t>69963</t>
  </si>
  <si>
    <t>백석동</t>
  </si>
  <si>
    <t>111.31</t>
  </si>
  <si>
    <t>65166</t>
  </si>
  <si>
    <t>벽제동</t>
  </si>
  <si>
    <t>117.54</t>
  </si>
  <si>
    <t>69786</t>
  </si>
  <si>
    <t>사리현동</t>
  </si>
  <si>
    <t>146.75</t>
  </si>
  <si>
    <t>69055</t>
  </si>
  <si>
    <t>삼송동</t>
  </si>
  <si>
    <t>100.47</t>
  </si>
  <si>
    <t>61052</t>
  </si>
  <si>
    <t>성사동</t>
  </si>
  <si>
    <t>107.44</t>
  </si>
  <si>
    <t>68266</t>
  </si>
  <si>
    <t>식사동</t>
  </si>
  <si>
    <t>136.16</t>
  </si>
  <si>
    <t>77048</t>
  </si>
  <si>
    <t>신원동</t>
  </si>
  <si>
    <t>124.60</t>
  </si>
  <si>
    <t>58685</t>
  </si>
  <si>
    <t>원흥동</t>
  </si>
  <si>
    <t>94.91</t>
  </si>
  <si>
    <t>58894</t>
  </si>
  <si>
    <t>일산동</t>
  </si>
  <si>
    <t>127.29</t>
  </si>
  <si>
    <t>68203</t>
  </si>
  <si>
    <t>장항동</t>
  </si>
  <si>
    <t>94.75</t>
  </si>
  <si>
    <t>76750</t>
  </si>
  <si>
    <t>주교동</t>
  </si>
  <si>
    <t>120.27</t>
  </si>
  <si>
    <t>68675</t>
  </si>
  <si>
    <t>주엽동</t>
  </si>
  <si>
    <t>124.22</t>
  </si>
  <si>
    <t>73624</t>
  </si>
  <si>
    <t>중산동</t>
  </si>
  <si>
    <t>120.79</t>
  </si>
  <si>
    <t>75731</t>
  </si>
  <si>
    <t>지축동</t>
  </si>
  <si>
    <t>106.74</t>
  </si>
  <si>
    <t>58208</t>
  </si>
  <si>
    <t>탄현동</t>
  </si>
  <si>
    <t>129.18</t>
  </si>
  <si>
    <t>79089</t>
  </si>
  <si>
    <t>토당동</t>
  </si>
  <si>
    <t>119.20</t>
  </si>
  <si>
    <t>61264</t>
  </si>
  <si>
    <t>풍동</t>
  </si>
  <si>
    <t>145.09</t>
  </si>
  <si>
    <t>76724</t>
  </si>
  <si>
    <t>행신동</t>
  </si>
  <si>
    <t>103.93</t>
  </si>
  <si>
    <t>63601</t>
  </si>
  <si>
    <t>향동동</t>
  </si>
  <si>
    <t>96.34</t>
  </si>
  <si>
    <t>59642</t>
  </si>
  <si>
    <t>현천동</t>
  </si>
  <si>
    <t>108.91</t>
  </si>
  <si>
    <t>68820</t>
  </si>
  <si>
    <t>화전동</t>
  </si>
  <si>
    <t>102.54</t>
  </si>
  <si>
    <t>53621</t>
  </si>
  <si>
    <t>화정동</t>
  </si>
  <si>
    <t>118.74</t>
  </si>
  <si>
    <t>64082</t>
  </si>
  <si>
    <t>과천시</t>
  </si>
  <si>
    <t>갈현동</t>
  </si>
  <si>
    <t>63.65</t>
  </si>
  <si>
    <t>32637</t>
  </si>
  <si>
    <t>과천동</t>
  </si>
  <si>
    <t>56.13</t>
  </si>
  <si>
    <t>31184</t>
  </si>
  <si>
    <t>막계동</t>
  </si>
  <si>
    <t>62.92</t>
  </si>
  <si>
    <t>33331</t>
  </si>
  <si>
    <t>문원동</t>
  </si>
  <si>
    <t>71.96</t>
  </si>
  <si>
    <t>30095</t>
  </si>
  <si>
    <t>별양동</t>
  </si>
  <si>
    <t>67.13</t>
  </si>
  <si>
    <t>30634</t>
  </si>
  <si>
    <t>원문동</t>
  </si>
  <si>
    <t>51.10</t>
  </si>
  <si>
    <t>28760</t>
  </si>
  <si>
    <t>주암동</t>
  </si>
  <si>
    <t>55.32</t>
  </si>
  <si>
    <t>35993</t>
  </si>
  <si>
    <t>중앙동</t>
  </si>
  <si>
    <t>55.34</t>
  </si>
  <si>
    <t>30376</t>
  </si>
  <si>
    <t>광명시</t>
  </si>
  <si>
    <t>가학동</t>
  </si>
  <si>
    <t>91.61</t>
  </si>
  <si>
    <t>32059</t>
  </si>
  <si>
    <t>광명동</t>
  </si>
  <si>
    <t>80.06</t>
  </si>
  <si>
    <t>35414</t>
  </si>
  <si>
    <t>소하동</t>
  </si>
  <si>
    <t>70.12</t>
  </si>
  <si>
    <t>31401</t>
  </si>
  <si>
    <t>일직동</t>
  </si>
  <si>
    <t>68.91</t>
  </si>
  <si>
    <t>34592</t>
  </si>
  <si>
    <t>철산동</t>
  </si>
  <si>
    <t>73.56</t>
  </si>
  <si>
    <t>34380</t>
  </si>
  <si>
    <t>하안동</t>
  </si>
  <si>
    <t>77.43</t>
  </si>
  <si>
    <t>33963</t>
  </si>
  <si>
    <t>광주시</t>
  </si>
  <si>
    <t>경안동</t>
  </si>
  <si>
    <t>46.99</t>
  </si>
  <si>
    <t>20370</t>
  </si>
  <si>
    <t>고산동</t>
  </si>
  <si>
    <t>72.10</t>
  </si>
  <si>
    <t>36090</t>
  </si>
  <si>
    <t>곤지암읍</t>
  </si>
  <si>
    <t>82.93</t>
  </si>
  <si>
    <t>45610</t>
  </si>
  <si>
    <t>남한산성면</t>
  </si>
  <si>
    <t>101.65</t>
  </si>
  <si>
    <t>35206</t>
  </si>
  <si>
    <t>능평동</t>
  </si>
  <si>
    <t>74.60</t>
  </si>
  <si>
    <t>27971</t>
  </si>
  <si>
    <t>도척면</t>
  </si>
  <si>
    <t>131.15</t>
  </si>
  <si>
    <t>61620</t>
  </si>
  <si>
    <t>매산동</t>
  </si>
  <si>
    <t>71.85</t>
  </si>
  <si>
    <t>32210</t>
  </si>
  <si>
    <t>목현동</t>
  </si>
  <si>
    <t>89.31</t>
  </si>
  <si>
    <t>39514</t>
  </si>
  <si>
    <t>문형동</t>
  </si>
  <si>
    <t>101.22</t>
  </si>
  <si>
    <t>34515</t>
  </si>
  <si>
    <t>삼동</t>
  </si>
  <si>
    <t>75.75</t>
  </si>
  <si>
    <t>32350</t>
  </si>
  <si>
    <t>송정동</t>
  </si>
  <si>
    <t>70.17</t>
  </si>
  <si>
    <t>33220</t>
  </si>
  <si>
    <t>신현동</t>
  </si>
  <si>
    <t>56.24</t>
  </si>
  <si>
    <t>17316</t>
  </si>
  <si>
    <t>쌍령동</t>
  </si>
  <si>
    <t>73.72</t>
  </si>
  <si>
    <t>44803</t>
  </si>
  <si>
    <t>양벌동</t>
  </si>
  <si>
    <t>71.98</t>
  </si>
  <si>
    <t>30300</t>
  </si>
  <si>
    <t>역동</t>
  </si>
  <si>
    <t>70.81</t>
  </si>
  <si>
    <t>35106</t>
  </si>
  <si>
    <t>장지동</t>
  </si>
  <si>
    <t>71.73</t>
  </si>
  <si>
    <t>38820</t>
  </si>
  <si>
    <t>중대동</t>
  </si>
  <si>
    <t>70.93</t>
  </si>
  <si>
    <t>30872</t>
  </si>
  <si>
    <t>초월읍</t>
  </si>
  <si>
    <t>73.84</t>
  </si>
  <si>
    <t>32347</t>
  </si>
  <si>
    <t>탄벌동</t>
  </si>
  <si>
    <t>89.82</t>
  </si>
  <si>
    <t>39490</t>
  </si>
  <si>
    <t>태전동</t>
  </si>
  <si>
    <t>86.47</t>
  </si>
  <si>
    <t>38667</t>
  </si>
  <si>
    <t>퇴촌면</t>
  </si>
  <si>
    <t>119.60</t>
  </si>
  <si>
    <t>76500</t>
  </si>
  <si>
    <t>구리시</t>
  </si>
  <si>
    <t>갈매동</t>
  </si>
  <si>
    <t>99.84</t>
  </si>
  <si>
    <t>61561</t>
  </si>
  <si>
    <t>교문동</t>
  </si>
  <si>
    <t>108.26</t>
  </si>
  <si>
    <t>51789</t>
  </si>
  <si>
    <t>사노동</t>
  </si>
  <si>
    <t>85.83</t>
  </si>
  <si>
    <t>58830</t>
  </si>
  <si>
    <t>수택동</t>
  </si>
  <si>
    <t>111.86</t>
  </si>
  <si>
    <t>55108</t>
  </si>
  <si>
    <t>아천동</t>
  </si>
  <si>
    <t>104.52</t>
  </si>
  <si>
    <t>58235</t>
  </si>
  <si>
    <t>인창동</t>
  </si>
  <si>
    <t>109.04</t>
  </si>
  <si>
    <t>58923</t>
  </si>
  <si>
    <t>토평동</t>
  </si>
  <si>
    <t>92.33</t>
  </si>
  <si>
    <t>54530</t>
  </si>
  <si>
    <t>군포시</t>
  </si>
  <si>
    <t>금정동</t>
  </si>
  <si>
    <t>47.65</t>
  </si>
  <si>
    <t>19295</t>
  </si>
  <si>
    <t>당동</t>
  </si>
  <si>
    <t>45.64</t>
  </si>
  <si>
    <t>17176</t>
  </si>
  <si>
    <t>당정동</t>
  </si>
  <si>
    <t>43.12</t>
  </si>
  <si>
    <t>15286</t>
  </si>
  <si>
    <t>대야미동</t>
  </si>
  <si>
    <t>61.89</t>
  </si>
  <si>
    <t>25542</t>
  </si>
  <si>
    <t>도마교동</t>
  </si>
  <si>
    <t>47.26</t>
  </si>
  <si>
    <t>16637</t>
  </si>
  <si>
    <t>둔대동</t>
  </si>
  <si>
    <t>31.78</t>
  </si>
  <si>
    <t>8557</t>
  </si>
  <si>
    <t>부곡동</t>
  </si>
  <si>
    <t>47.33</t>
  </si>
  <si>
    <t>17132</t>
  </si>
  <si>
    <t>산본동</t>
  </si>
  <si>
    <t>56.61</t>
  </si>
  <si>
    <t>21555</t>
  </si>
  <si>
    <t>김포시</t>
  </si>
  <si>
    <t>감정동</t>
  </si>
  <si>
    <t>126.10</t>
  </si>
  <si>
    <t>76196</t>
  </si>
  <si>
    <t>고촌읍</t>
  </si>
  <si>
    <t>106.68</t>
  </si>
  <si>
    <t>60722</t>
  </si>
  <si>
    <t>구래동</t>
  </si>
  <si>
    <t>135.89</t>
  </si>
  <si>
    <t>84076</t>
  </si>
  <si>
    <t>마산동</t>
  </si>
  <si>
    <t>149.36</t>
  </si>
  <si>
    <t>68170</t>
  </si>
  <si>
    <t>북변동</t>
  </si>
  <si>
    <t>123.99</t>
  </si>
  <si>
    <t>76306</t>
  </si>
  <si>
    <t>사우동</t>
  </si>
  <si>
    <t>125.75</t>
  </si>
  <si>
    <t>77420</t>
  </si>
  <si>
    <t>양촌읍</t>
  </si>
  <si>
    <t>175.00</t>
  </si>
  <si>
    <t>89520</t>
  </si>
  <si>
    <t>운양동</t>
  </si>
  <si>
    <t>105.35</t>
  </si>
  <si>
    <t>78216</t>
  </si>
  <si>
    <t>월곶면</t>
  </si>
  <si>
    <t>172.32</t>
  </si>
  <si>
    <t>89916</t>
  </si>
  <si>
    <t>장기동</t>
  </si>
  <si>
    <t>120.40</t>
  </si>
  <si>
    <t>74170</t>
  </si>
  <si>
    <t>통진읍</t>
  </si>
  <si>
    <t>155.85</t>
  </si>
  <si>
    <t>79330</t>
  </si>
  <si>
    <t>풍무동</t>
  </si>
  <si>
    <t>116.04</t>
  </si>
  <si>
    <t>72255</t>
  </si>
  <si>
    <t>하성면</t>
  </si>
  <si>
    <t>152.74</t>
  </si>
  <si>
    <t>81040</t>
  </si>
  <si>
    <t>남양주시</t>
  </si>
  <si>
    <t>금곡동</t>
  </si>
  <si>
    <t>182.01</t>
  </si>
  <si>
    <t>73995</t>
  </si>
  <si>
    <t>다산동</t>
  </si>
  <si>
    <t>107.81</t>
  </si>
  <si>
    <t>57618</t>
  </si>
  <si>
    <t>별내동</t>
  </si>
  <si>
    <t>113.95</t>
  </si>
  <si>
    <t>62399</t>
  </si>
  <si>
    <t>별내면</t>
  </si>
  <si>
    <t>105.76</t>
  </si>
  <si>
    <t>69714</t>
  </si>
  <si>
    <t>수동면</t>
  </si>
  <si>
    <t>115.63</t>
  </si>
  <si>
    <t>75840</t>
  </si>
  <si>
    <t>오남읍</t>
  </si>
  <si>
    <t>133.66</t>
  </si>
  <si>
    <t>75973</t>
  </si>
  <si>
    <t>와부읍</t>
  </si>
  <si>
    <t>107.83</t>
  </si>
  <si>
    <t>60440</t>
  </si>
  <si>
    <t>이패동</t>
  </si>
  <si>
    <t>126.20</t>
  </si>
  <si>
    <t>59720</t>
  </si>
  <si>
    <t>조안면</t>
  </si>
  <si>
    <t>159.36</t>
  </si>
  <si>
    <t>77140</t>
  </si>
  <si>
    <t>진건읍</t>
  </si>
  <si>
    <t>108.32</t>
  </si>
  <si>
    <t>66390</t>
  </si>
  <si>
    <t>진접읍</t>
  </si>
  <si>
    <t>125.17</t>
  </si>
  <si>
    <t>78751</t>
  </si>
  <si>
    <t>퇴계원읍</t>
  </si>
  <si>
    <t>71.71</t>
  </si>
  <si>
    <t>23534</t>
  </si>
  <si>
    <t>평내동</t>
  </si>
  <si>
    <t>118.55</t>
  </si>
  <si>
    <t>69088</t>
  </si>
  <si>
    <t>호평동</t>
  </si>
  <si>
    <t>107.85</t>
  </si>
  <si>
    <t>67371</t>
  </si>
  <si>
    <t>화도읍</t>
  </si>
  <si>
    <t>104.02</t>
  </si>
  <si>
    <t>68032</t>
  </si>
  <si>
    <t>동두천시</t>
  </si>
  <si>
    <t>보산동</t>
  </si>
  <si>
    <t>156.05</t>
  </si>
  <si>
    <t>91600</t>
  </si>
  <si>
    <t>상봉암동</t>
  </si>
  <si>
    <t>146.50</t>
  </si>
  <si>
    <t>94600</t>
  </si>
  <si>
    <t>생연동</t>
  </si>
  <si>
    <t>146.63</t>
  </si>
  <si>
    <t>89841</t>
  </si>
  <si>
    <t>지행동</t>
  </si>
  <si>
    <t>149.48</t>
  </si>
  <si>
    <t>90013</t>
  </si>
  <si>
    <t>성남시</t>
  </si>
  <si>
    <t>71.70</t>
  </si>
  <si>
    <t>34550</t>
  </si>
  <si>
    <t>고등동</t>
  </si>
  <si>
    <t>57.32</t>
  </si>
  <si>
    <t>29272</t>
  </si>
  <si>
    <t>구미동</t>
  </si>
  <si>
    <t>41.40</t>
  </si>
  <si>
    <t>17281</t>
  </si>
  <si>
    <t>궁내동</t>
  </si>
  <si>
    <t>51.12</t>
  </si>
  <si>
    <t>21465</t>
  </si>
  <si>
    <t>37.65</t>
  </si>
  <si>
    <t>15368</t>
  </si>
  <si>
    <t>금광동</t>
  </si>
  <si>
    <t>75.55</t>
  </si>
  <si>
    <t>34254</t>
  </si>
  <si>
    <t>금토동</t>
  </si>
  <si>
    <t>62.02</t>
  </si>
  <si>
    <t>25072</t>
  </si>
  <si>
    <t>대장동</t>
  </si>
  <si>
    <t>59.81</t>
  </si>
  <si>
    <t>22144</t>
  </si>
  <si>
    <t>도촌동</t>
  </si>
  <si>
    <t>49.07</t>
  </si>
  <si>
    <t>18352</t>
  </si>
  <si>
    <t>백현동</t>
  </si>
  <si>
    <t>45.23</t>
  </si>
  <si>
    <t>20088</t>
  </si>
  <si>
    <t>복정동</t>
  </si>
  <si>
    <t>49.49</t>
  </si>
  <si>
    <t>29464</t>
  </si>
  <si>
    <t>분당동</t>
  </si>
  <si>
    <t>62.81</t>
  </si>
  <si>
    <t>24276</t>
  </si>
  <si>
    <t>산성동</t>
  </si>
  <si>
    <t>36161</t>
  </si>
  <si>
    <t>삼평동</t>
  </si>
  <si>
    <t>53.28</t>
  </si>
  <si>
    <t>21997</t>
  </si>
  <si>
    <t>상대원동</t>
  </si>
  <si>
    <t>78.89</t>
  </si>
  <si>
    <t>33811</t>
  </si>
  <si>
    <t>상적동</t>
  </si>
  <si>
    <t>45.37</t>
  </si>
  <si>
    <t>19155</t>
  </si>
  <si>
    <t>서현동</t>
  </si>
  <si>
    <t>23247</t>
  </si>
  <si>
    <t>석운동</t>
  </si>
  <si>
    <t>42.73</t>
  </si>
  <si>
    <t>12290</t>
  </si>
  <si>
    <t>성남동</t>
  </si>
  <si>
    <t>61.80</t>
  </si>
  <si>
    <t>29638</t>
  </si>
  <si>
    <t>수내동</t>
  </si>
  <si>
    <t>48.88</t>
  </si>
  <si>
    <t>21878</t>
  </si>
  <si>
    <t>수진동</t>
  </si>
  <si>
    <t>57.76</t>
  </si>
  <si>
    <t>31732</t>
  </si>
  <si>
    <t>시흥동</t>
  </si>
  <si>
    <t>60.88</t>
  </si>
  <si>
    <t>24451</t>
  </si>
  <si>
    <t>신촌동</t>
  </si>
  <si>
    <t>55.28</t>
  </si>
  <si>
    <t>31450</t>
  </si>
  <si>
    <t>신흥동</t>
  </si>
  <si>
    <t>71.88</t>
  </si>
  <si>
    <t>30952</t>
  </si>
  <si>
    <t>심곡동</t>
  </si>
  <si>
    <t>56.62</t>
  </si>
  <si>
    <t>32767</t>
  </si>
  <si>
    <t>야탑동</t>
  </si>
  <si>
    <t>55.84</t>
  </si>
  <si>
    <t>26428</t>
  </si>
  <si>
    <t>양지동</t>
  </si>
  <si>
    <t>137.88</t>
  </si>
  <si>
    <t>34058</t>
  </si>
  <si>
    <t>여수동</t>
  </si>
  <si>
    <t>58.69</t>
  </si>
  <si>
    <t>26852</t>
  </si>
  <si>
    <t>오야동</t>
  </si>
  <si>
    <t>93.55</t>
  </si>
  <si>
    <t>30590</t>
  </si>
  <si>
    <t>운중동</t>
  </si>
  <si>
    <t>49.32</t>
  </si>
  <si>
    <t>20938</t>
  </si>
  <si>
    <t>율동</t>
  </si>
  <si>
    <t>65.38</t>
  </si>
  <si>
    <t>29296</t>
  </si>
  <si>
    <t>은행동</t>
  </si>
  <si>
    <t>76.14</t>
  </si>
  <si>
    <t>35147</t>
  </si>
  <si>
    <t>이매동</t>
  </si>
  <si>
    <t>54.81</t>
  </si>
  <si>
    <t>24446</t>
  </si>
  <si>
    <t>정자동</t>
  </si>
  <si>
    <t>44.22</t>
  </si>
  <si>
    <t>19068</t>
  </si>
  <si>
    <t>60.15</t>
  </si>
  <si>
    <t>37298</t>
  </si>
  <si>
    <t>창곡동</t>
  </si>
  <si>
    <t>80.97</t>
  </si>
  <si>
    <t>37886</t>
  </si>
  <si>
    <t>태평동</t>
  </si>
  <si>
    <t>62.64</t>
  </si>
  <si>
    <t>30541</t>
  </si>
  <si>
    <t>판교동</t>
  </si>
  <si>
    <t>49.08</t>
  </si>
  <si>
    <t>21724</t>
  </si>
  <si>
    <t>하대원동</t>
  </si>
  <si>
    <t>68.14</t>
  </si>
  <si>
    <t>29898</t>
  </si>
  <si>
    <t>27.67</t>
  </si>
  <si>
    <t>6188</t>
  </si>
  <si>
    <t>고색동</t>
  </si>
  <si>
    <t>27.97</t>
  </si>
  <si>
    <t>8734</t>
  </si>
  <si>
    <t>곡반정동</t>
  </si>
  <si>
    <t>25.13</t>
  </si>
  <si>
    <t>5965</t>
  </si>
  <si>
    <t>교동</t>
  </si>
  <si>
    <t>18.77</t>
  </si>
  <si>
    <t>3859</t>
  </si>
  <si>
    <t>구운동</t>
  </si>
  <si>
    <t>34.99</t>
  </si>
  <si>
    <t>8739</t>
  </si>
  <si>
    <t>구천동</t>
  </si>
  <si>
    <t>32.86</t>
  </si>
  <si>
    <t>7172</t>
  </si>
  <si>
    <t>권선동</t>
  </si>
  <si>
    <t>15.51</t>
  </si>
  <si>
    <t>3532</t>
  </si>
  <si>
    <t>44.38</t>
  </si>
  <si>
    <t>11249</t>
  </si>
  <si>
    <t>남수동</t>
  </si>
  <si>
    <t>25.69</t>
  </si>
  <si>
    <t>5361</t>
  </si>
  <si>
    <t>당수동</t>
  </si>
  <si>
    <t>14145</t>
  </si>
  <si>
    <t>대황교동</t>
  </si>
  <si>
    <t>23.31</t>
  </si>
  <si>
    <t>6647</t>
  </si>
  <si>
    <t>망포동</t>
  </si>
  <si>
    <t>19.41</t>
  </si>
  <si>
    <t>4377</t>
  </si>
  <si>
    <t>매교동</t>
  </si>
  <si>
    <t>17.12</t>
  </si>
  <si>
    <t>3617</t>
  </si>
  <si>
    <t>매산로1가</t>
  </si>
  <si>
    <t>23.67</t>
  </si>
  <si>
    <t>5217</t>
  </si>
  <si>
    <t>매산로2가</t>
  </si>
  <si>
    <t>20.79</t>
  </si>
  <si>
    <t>4379</t>
  </si>
  <si>
    <t>매산로3가</t>
  </si>
  <si>
    <t>32.50</t>
  </si>
  <si>
    <t>4940</t>
  </si>
  <si>
    <t>9.14</t>
  </si>
  <si>
    <t>1952</t>
  </si>
  <si>
    <t>매향동</t>
  </si>
  <si>
    <t>28.52</t>
  </si>
  <si>
    <t>6876</t>
  </si>
  <si>
    <t>북수동</t>
  </si>
  <si>
    <t>25.27</t>
  </si>
  <si>
    <t>5429</t>
  </si>
  <si>
    <t>상광교동</t>
  </si>
  <si>
    <t>44.71</t>
  </si>
  <si>
    <t>11980</t>
  </si>
  <si>
    <t>서둔동</t>
  </si>
  <si>
    <t>30.75</t>
  </si>
  <si>
    <t>7452</t>
  </si>
  <si>
    <t>세류동</t>
  </si>
  <si>
    <t>22.29</t>
  </si>
  <si>
    <t>5011</t>
  </si>
  <si>
    <t>송죽동</t>
  </si>
  <si>
    <t>37.94</t>
  </si>
  <si>
    <t>8365</t>
  </si>
  <si>
    <t>신동</t>
  </si>
  <si>
    <t>11.44</t>
  </si>
  <si>
    <t>2394</t>
  </si>
  <si>
    <t>신풍동</t>
  </si>
  <si>
    <t>40.96</t>
  </si>
  <si>
    <t>9646</t>
  </si>
  <si>
    <t>연무동</t>
  </si>
  <si>
    <t>27.89</t>
  </si>
  <si>
    <t>6330</t>
  </si>
  <si>
    <t>영동</t>
  </si>
  <si>
    <t>22.28</t>
  </si>
  <si>
    <t>4555</t>
  </si>
  <si>
    <t>영통동</t>
  </si>
  <si>
    <t>18.64</t>
  </si>
  <si>
    <t>4697</t>
  </si>
  <si>
    <t>영화동</t>
  </si>
  <si>
    <t>29.15</t>
  </si>
  <si>
    <t>6404</t>
  </si>
  <si>
    <t>오목천동</t>
  </si>
  <si>
    <t>35.57</t>
  </si>
  <si>
    <t>10484</t>
  </si>
  <si>
    <t>우만동</t>
  </si>
  <si>
    <t>14.48</t>
  </si>
  <si>
    <t>3178</t>
  </si>
  <si>
    <t>원천동</t>
  </si>
  <si>
    <t>9.94</t>
  </si>
  <si>
    <t>2251</t>
  </si>
  <si>
    <t>율전동</t>
  </si>
  <si>
    <t>43.38</t>
  </si>
  <si>
    <t>11057</t>
  </si>
  <si>
    <t>이목동</t>
  </si>
  <si>
    <t>47.91</t>
  </si>
  <si>
    <t>11596</t>
  </si>
  <si>
    <t>이의동</t>
  </si>
  <si>
    <t>19.71</t>
  </si>
  <si>
    <t>4927</t>
  </si>
  <si>
    <t>인계동</t>
  </si>
  <si>
    <t>10.40</t>
  </si>
  <si>
    <t>2176</t>
  </si>
  <si>
    <t>입북동</t>
  </si>
  <si>
    <t>46.37</t>
  </si>
  <si>
    <t>11746</t>
  </si>
  <si>
    <t>장안동</t>
  </si>
  <si>
    <t>39.54</t>
  </si>
  <si>
    <t>8986</t>
  </si>
  <si>
    <t>43.00</t>
  </si>
  <si>
    <t>10128</t>
  </si>
  <si>
    <t>36.30</t>
  </si>
  <si>
    <t>8361</t>
  </si>
  <si>
    <t>조원동</t>
  </si>
  <si>
    <t>34.39</t>
  </si>
  <si>
    <t>7523</t>
  </si>
  <si>
    <t>중동</t>
  </si>
  <si>
    <t>16.45</t>
  </si>
  <si>
    <t>3264</t>
  </si>
  <si>
    <t>지동</t>
  </si>
  <si>
    <t>18.31</t>
  </si>
  <si>
    <t>3875</t>
  </si>
  <si>
    <t>천천동</t>
  </si>
  <si>
    <t>48.18</t>
  </si>
  <si>
    <t>11555</t>
  </si>
  <si>
    <t>탑동</t>
  </si>
  <si>
    <t>37.59</t>
  </si>
  <si>
    <t>8983</t>
  </si>
  <si>
    <t>파장동</t>
  </si>
  <si>
    <t>38.92</t>
  </si>
  <si>
    <t>9294</t>
  </si>
  <si>
    <t>팔달로1가</t>
  </si>
  <si>
    <t>23.84</t>
  </si>
  <si>
    <t>5176</t>
  </si>
  <si>
    <t>팔달로2가</t>
  </si>
  <si>
    <t>22.67</t>
  </si>
  <si>
    <t>4548</t>
  </si>
  <si>
    <t>팔달로3가</t>
  </si>
  <si>
    <t>30.43</t>
  </si>
  <si>
    <t>6685</t>
  </si>
  <si>
    <t>평동</t>
  </si>
  <si>
    <t>34.27</t>
  </si>
  <si>
    <t>9362</t>
  </si>
  <si>
    <t>하광교동</t>
  </si>
  <si>
    <t>36.88</t>
  </si>
  <si>
    <t>8336</t>
  </si>
  <si>
    <t>하동</t>
  </si>
  <si>
    <t>21.16</t>
  </si>
  <si>
    <t>5132</t>
  </si>
  <si>
    <t>호매실동</t>
  </si>
  <si>
    <t>47.53</t>
  </si>
  <si>
    <t>11926</t>
  </si>
  <si>
    <t>화서동</t>
  </si>
  <si>
    <t>35.54</t>
  </si>
  <si>
    <t>8221</t>
  </si>
  <si>
    <t>시흥시</t>
  </si>
  <si>
    <t>거모동</t>
  </si>
  <si>
    <t>93.02</t>
  </si>
  <si>
    <t>33303</t>
  </si>
  <si>
    <t>광석동</t>
  </si>
  <si>
    <t>86.30</t>
  </si>
  <si>
    <t>36104</t>
  </si>
  <si>
    <t>논곡동</t>
  </si>
  <si>
    <t>81.27</t>
  </si>
  <si>
    <t>29420</t>
  </si>
  <si>
    <t>능곡동</t>
  </si>
  <si>
    <t>79.60</t>
  </si>
  <si>
    <t>34864</t>
  </si>
  <si>
    <t>대야동</t>
  </si>
  <si>
    <t>84.74</t>
  </si>
  <si>
    <t>45783</t>
  </si>
  <si>
    <t>매화동</t>
  </si>
  <si>
    <t>115.66</t>
  </si>
  <si>
    <t>49755</t>
  </si>
  <si>
    <t>물왕동</t>
  </si>
  <si>
    <t>85.81</t>
  </si>
  <si>
    <t>38200</t>
  </si>
  <si>
    <t>미산동</t>
  </si>
  <si>
    <t>84.28</t>
  </si>
  <si>
    <t>39264</t>
  </si>
  <si>
    <t>배곧동</t>
  </si>
  <si>
    <t>72.32</t>
  </si>
  <si>
    <t>39689</t>
  </si>
  <si>
    <t>산현동</t>
  </si>
  <si>
    <t>119.53</t>
  </si>
  <si>
    <t>41710</t>
  </si>
  <si>
    <t>신천동</t>
  </si>
  <si>
    <t>94.43</t>
  </si>
  <si>
    <t>42639</t>
  </si>
  <si>
    <t>월곶동</t>
  </si>
  <si>
    <t>75.78</t>
  </si>
  <si>
    <t>39239</t>
  </si>
  <si>
    <t>96.31</t>
  </si>
  <si>
    <t>49226</t>
  </si>
  <si>
    <t>장곡동</t>
  </si>
  <si>
    <t>78.79</t>
  </si>
  <si>
    <t>38635</t>
  </si>
  <si>
    <t>정왕동</t>
  </si>
  <si>
    <t>67.98</t>
  </si>
  <si>
    <t>36325</t>
  </si>
  <si>
    <t>조남동</t>
  </si>
  <si>
    <t>71.15</t>
  </si>
  <si>
    <t>37310</t>
  </si>
  <si>
    <t>죽율동</t>
  </si>
  <si>
    <t>80.71</t>
  </si>
  <si>
    <t>37760</t>
  </si>
  <si>
    <t>하상동</t>
  </si>
  <si>
    <t>85.08</t>
  </si>
  <si>
    <t>37550</t>
  </si>
  <si>
    <t>안산시</t>
  </si>
  <si>
    <t>건건동</t>
  </si>
  <si>
    <t>52.33</t>
  </si>
  <si>
    <t>19021</t>
  </si>
  <si>
    <t>고잔동</t>
  </si>
  <si>
    <t>54.80</t>
  </si>
  <si>
    <t>26368</t>
  </si>
  <si>
    <t>대부북동</t>
  </si>
  <si>
    <t>127.23</t>
  </si>
  <si>
    <t>60192</t>
  </si>
  <si>
    <t>목내동</t>
  </si>
  <si>
    <t>95.70</t>
  </si>
  <si>
    <t>36430</t>
  </si>
  <si>
    <t>본오동</t>
  </si>
  <si>
    <t>50.19</t>
  </si>
  <si>
    <t>20270</t>
  </si>
  <si>
    <t>57.60</t>
  </si>
  <si>
    <t>25986</t>
  </si>
  <si>
    <t>사동</t>
  </si>
  <si>
    <t>48.68</t>
  </si>
  <si>
    <t>23426</t>
  </si>
  <si>
    <t>사사동</t>
  </si>
  <si>
    <t>41.67</t>
  </si>
  <si>
    <t>12785</t>
  </si>
  <si>
    <t>선부동</t>
  </si>
  <si>
    <t>69.23</t>
  </si>
  <si>
    <t>30914</t>
  </si>
  <si>
    <t>성곡동</t>
  </si>
  <si>
    <t>83.56</t>
  </si>
  <si>
    <t>38097</t>
  </si>
  <si>
    <t>성포동</t>
  </si>
  <si>
    <t>55.38</t>
  </si>
  <si>
    <t>22409</t>
  </si>
  <si>
    <t>신길동</t>
  </si>
  <si>
    <t>70.79</t>
  </si>
  <si>
    <t>31327</t>
  </si>
  <si>
    <t>와동</t>
  </si>
  <si>
    <t>79.37</t>
  </si>
  <si>
    <t>29742</t>
  </si>
  <si>
    <t>원곡동</t>
  </si>
  <si>
    <t>57.63</t>
  </si>
  <si>
    <t>29795</t>
  </si>
  <si>
    <t>원시동</t>
  </si>
  <si>
    <t>65.82</t>
  </si>
  <si>
    <t>31192</t>
  </si>
  <si>
    <t>월피동</t>
  </si>
  <si>
    <t>67.63</t>
  </si>
  <si>
    <t>28530</t>
  </si>
  <si>
    <t>이동</t>
  </si>
  <si>
    <t>48.50</t>
  </si>
  <si>
    <t>24327</t>
  </si>
  <si>
    <t>일동</t>
  </si>
  <si>
    <t>62.59</t>
  </si>
  <si>
    <t>22037</t>
  </si>
  <si>
    <t>장상동</t>
  </si>
  <si>
    <t>15.50</t>
  </si>
  <si>
    <t>6120</t>
  </si>
  <si>
    <t>초지동</t>
  </si>
  <si>
    <t>60.38</t>
  </si>
  <si>
    <t>28609</t>
  </si>
  <si>
    <t>팔곡이동</t>
  </si>
  <si>
    <t>61.54</t>
  </si>
  <si>
    <t>19167</t>
  </si>
  <si>
    <t>팔곡일동</t>
  </si>
  <si>
    <t>72.21</t>
  </si>
  <si>
    <t>23370</t>
  </si>
  <si>
    <t>안성시</t>
  </si>
  <si>
    <t>가사동</t>
  </si>
  <si>
    <t>72.67</t>
  </si>
  <si>
    <t>52870</t>
  </si>
  <si>
    <t>계동</t>
  </si>
  <si>
    <t>52.50</t>
  </si>
  <si>
    <t>47810</t>
  </si>
  <si>
    <t>고삼면</t>
  </si>
  <si>
    <t>85.30</t>
  </si>
  <si>
    <t>56660</t>
  </si>
  <si>
    <t>공도읍</t>
  </si>
  <si>
    <t>43.76</t>
  </si>
  <si>
    <t>40234</t>
  </si>
  <si>
    <t>금광면</t>
  </si>
  <si>
    <t>77.86</t>
  </si>
  <si>
    <t>56331</t>
  </si>
  <si>
    <t>낙원동</t>
  </si>
  <si>
    <t>65.43</t>
  </si>
  <si>
    <t>50543</t>
  </si>
  <si>
    <t>당왕동</t>
  </si>
  <si>
    <t>68.02</t>
  </si>
  <si>
    <t>49765</t>
  </si>
  <si>
    <t>대덕면</t>
  </si>
  <si>
    <t>62.46</t>
  </si>
  <si>
    <t>45899</t>
  </si>
  <si>
    <t>도기동</t>
  </si>
  <si>
    <t>93.01</t>
  </si>
  <si>
    <t>53690</t>
  </si>
  <si>
    <t>미양면</t>
  </si>
  <si>
    <t>81.17</t>
  </si>
  <si>
    <t>56164</t>
  </si>
  <si>
    <t>보개면</t>
  </si>
  <si>
    <t>71.78</t>
  </si>
  <si>
    <t>55644</t>
  </si>
  <si>
    <t>봉남동</t>
  </si>
  <si>
    <t>63.38</t>
  </si>
  <si>
    <t>50320</t>
  </si>
  <si>
    <t>봉산동</t>
  </si>
  <si>
    <t>61.18</t>
  </si>
  <si>
    <t>50570</t>
  </si>
  <si>
    <t>삼죽면</t>
  </si>
  <si>
    <t>94.69</t>
  </si>
  <si>
    <t>60450</t>
  </si>
  <si>
    <t>서운면</t>
  </si>
  <si>
    <t>94.52</t>
  </si>
  <si>
    <t>63852</t>
  </si>
  <si>
    <t>서인동</t>
  </si>
  <si>
    <t>68.32</t>
  </si>
  <si>
    <t>49967</t>
  </si>
  <si>
    <t>석정동</t>
  </si>
  <si>
    <t>67.15</t>
  </si>
  <si>
    <t>49084</t>
  </si>
  <si>
    <t>신건지동</t>
  </si>
  <si>
    <t>87.21</t>
  </si>
  <si>
    <t>50270</t>
  </si>
  <si>
    <t>양성면</t>
  </si>
  <si>
    <t>94.44</t>
  </si>
  <si>
    <t>46918</t>
  </si>
  <si>
    <t>93.32</t>
  </si>
  <si>
    <t>53615</t>
  </si>
  <si>
    <t>옥산동</t>
  </si>
  <si>
    <t>61.51</t>
  </si>
  <si>
    <t>47765</t>
  </si>
  <si>
    <t>원곡면</t>
  </si>
  <si>
    <t>67.78</t>
  </si>
  <si>
    <t>46511</t>
  </si>
  <si>
    <t>인지동</t>
  </si>
  <si>
    <t>70.06</t>
  </si>
  <si>
    <t>49750</t>
  </si>
  <si>
    <t>일죽면</t>
  </si>
  <si>
    <t>111.29</t>
  </si>
  <si>
    <t>72254</t>
  </si>
  <si>
    <t>죽산면</t>
  </si>
  <si>
    <t>104.87</t>
  </si>
  <si>
    <t>61765</t>
  </si>
  <si>
    <t>중리동</t>
  </si>
  <si>
    <t>71.79</t>
  </si>
  <si>
    <t>52865</t>
  </si>
  <si>
    <t>안양시</t>
  </si>
  <si>
    <t>관양동</t>
  </si>
  <si>
    <t>55.88</t>
  </si>
  <si>
    <t>24768</t>
  </si>
  <si>
    <t>박달동</t>
  </si>
  <si>
    <t>67.64</t>
  </si>
  <si>
    <t>26046</t>
  </si>
  <si>
    <t>비산동</t>
  </si>
  <si>
    <t>65.28</t>
  </si>
  <si>
    <t>23378</t>
  </si>
  <si>
    <t>석수동</t>
  </si>
  <si>
    <t>59.03</t>
  </si>
  <si>
    <t>25333</t>
  </si>
  <si>
    <t>안양동</t>
  </si>
  <si>
    <t>54.08</t>
  </si>
  <si>
    <t>22401</t>
  </si>
  <si>
    <t>평촌동</t>
  </si>
  <si>
    <t>58.02</t>
  </si>
  <si>
    <t>21790</t>
  </si>
  <si>
    <t>호계동</t>
  </si>
  <si>
    <t>55.72</t>
  </si>
  <si>
    <t>19741</t>
  </si>
  <si>
    <t>양주시</t>
  </si>
  <si>
    <t>고암동</t>
  </si>
  <si>
    <t>125.21</t>
  </si>
  <si>
    <t>83530</t>
  </si>
  <si>
    <t>남방동</t>
  </si>
  <si>
    <t>153.80</t>
  </si>
  <si>
    <t>76550</t>
  </si>
  <si>
    <t>덕계동</t>
  </si>
  <si>
    <t>151.09</t>
  </si>
  <si>
    <t>78990</t>
  </si>
  <si>
    <t>덕정동</t>
  </si>
  <si>
    <t>156.15</t>
  </si>
  <si>
    <t>84020</t>
  </si>
  <si>
    <t>만송동</t>
  </si>
  <si>
    <t>108.18</t>
  </si>
  <si>
    <t>80583</t>
  </si>
  <si>
    <t>백석읍</t>
  </si>
  <si>
    <t>146.80</t>
  </si>
  <si>
    <t>81164</t>
  </si>
  <si>
    <t>삼숭동</t>
  </si>
  <si>
    <t>107.38</t>
  </si>
  <si>
    <t>83980</t>
  </si>
  <si>
    <t>옥정동</t>
  </si>
  <si>
    <t>115.82</t>
  </si>
  <si>
    <t>83234</t>
  </si>
  <si>
    <t>은현면</t>
  </si>
  <si>
    <t>167.15</t>
  </si>
  <si>
    <t>84839</t>
  </si>
  <si>
    <t>장흥면</t>
  </si>
  <si>
    <t>126.71</t>
  </si>
  <si>
    <t>68468</t>
  </si>
  <si>
    <t>양평군</t>
  </si>
  <si>
    <t>양평읍</t>
  </si>
  <si>
    <t>199.77</t>
  </si>
  <si>
    <t>96886</t>
  </si>
  <si>
    <t>용문면</t>
  </si>
  <si>
    <t>202.12</t>
  </si>
  <si>
    <t>105116</t>
  </si>
  <si>
    <t>여주시</t>
  </si>
  <si>
    <t>가남읍</t>
  </si>
  <si>
    <t>23.63</t>
  </si>
  <si>
    <t>9210</t>
  </si>
  <si>
    <t>115.84</t>
  </si>
  <si>
    <t>76466</t>
  </si>
  <si>
    <t>대신면</t>
  </si>
  <si>
    <t>162.75</t>
  </si>
  <si>
    <t>88600</t>
  </si>
  <si>
    <t>산북면</t>
  </si>
  <si>
    <t>98.28</t>
  </si>
  <si>
    <t>54320</t>
  </si>
  <si>
    <t>상거동</t>
  </si>
  <si>
    <t>133.40</t>
  </si>
  <si>
    <t>86680</t>
  </si>
  <si>
    <t>세종대왕면</t>
  </si>
  <si>
    <t>105.65</t>
  </si>
  <si>
    <t>71040</t>
  </si>
  <si>
    <t>오학동</t>
  </si>
  <si>
    <t>129.25</t>
  </si>
  <si>
    <t>87110</t>
  </si>
  <si>
    <t>천송동</t>
  </si>
  <si>
    <t>138.36</t>
  </si>
  <si>
    <t>85680</t>
  </si>
  <si>
    <t>148.18</t>
  </si>
  <si>
    <t>82430</t>
  </si>
  <si>
    <t>홍문동</t>
  </si>
  <si>
    <t>137.63</t>
  </si>
  <si>
    <t>85190</t>
  </si>
  <si>
    <t>연천군</t>
  </si>
  <si>
    <t>연천읍</t>
  </si>
  <si>
    <t>179.34</t>
  </si>
  <si>
    <t>111535</t>
  </si>
  <si>
    <t>전곡읍</t>
  </si>
  <si>
    <t>166.08</t>
  </si>
  <si>
    <t>102353</t>
  </si>
  <si>
    <t>오산시</t>
  </si>
  <si>
    <t>가수동</t>
  </si>
  <si>
    <t>63.46</t>
  </si>
  <si>
    <t>20350</t>
  </si>
  <si>
    <t>가장동</t>
  </si>
  <si>
    <t>63.11</t>
  </si>
  <si>
    <t>19802</t>
  </si>
  <si>
    <t>갈곶동</t>
  </si>
  <si>
    <t>61.55</t>
  </si>
  <si>
    <t>21593</t>
  </si>
  <si>
    <t>고현동</t>
  </si>
  <si>
    <t>64.26</t>
  </si>
  <si>
    <t>21545</t>
  </si>
  <si>
    <t>궐동</t>
  </si>
  <si>
    <t>55.19</t>
  </si>
  <si>
    <t>17455</t>
  </si>
  <si>
    <t>금암동</t>
  </si>
  <si>
    <t>47.10</t>
  </si>
  <si>
    <t>15294</t>
  </si>
  <si>
    <t>내삼미동</t>
  </si>
  <si>
    <t>48.72</t>
  </si>
  <si>
    <t>14473</t>
  </si>
  <si>
    <t>누읍동</t>
  </si>
  <si>
    <t>68.65</t>
  </si>
  <si>
    <t>21605</t>
  </si>
  <si>
    <t>두곡동</t>
  </si>
  <si>
    <t>58.50</t>
  </si>
  <si>
    <t>24360</t>
  </si>
  <si>
    <t>부산동</t>
  </si>
  <si>
    <t>66.03</t>
  </si>
  <si>
    <t>22017</t>
  </si>
  <si>
    <t>서동</t>
  </si>
  <si>
    <t>61.97</t>
  </si>
  <si>
    <t>23487</t>
  </si>
  <si>
    <t>세교동</t>
  </si>
  <si>
    <t>40.37</t>
  </si>
  <si>
    <t>13367</t>
  </si>
  <si>
    <t>수청동</t>
  </si>
  <si>
    <t>49.92</t>
  </si>
  <si>
    <t>16854</t>
  </si>
  <si>
    <t>양산동</t>
  </si>
  <si>
    <t>12969</t>
  </si>
  <si>
    <t>오산동</t>
  </si>
  <si>
    <t>51.58</t>
  </si>
  <si>
    <t>19531</t>
  </si>
  <si>
    <t>외삼미동</t>
  </si>
  <si>
    <t>47.79</t>
  </si>
  <si>
    <t>13554</t>
  </si>
  <si>
    <t>원동</t>
  </si>
  <si>
    <t>55.58</t>
  </si>
  <si>
    <t>20313</t>
  </si>
  <si>
    <t>은계동</t>
  </si>
  <si>
    <t>65.61</t>
  </si>
  <si>
    <t>15960</t>
  </si>
  <si>
    <t>지곶동</t>
  </si>
  <si>
    <t>55.12</t>
  </si>
  <si>
    <t>16051</t>
  </si>
  <si>
    <t>청학동</t>
  </si>
  <si>
    <t>65.56</t>
  </si>
  <si>
    <t>19441</t>
  </si>
  <si>
    <t>청호동</t>
  </si>
  <si>
    <t>84.83</t>
  </si>
  <si>
    <t>39876</t>
  </si>
  <si>
    <t>용인시</t>
  </si>
  <si>
    <t>고기동</t>
  </si>
  <si>
    <t>63.77</t>
  </si>
  <si>
    <t>20561</t>
  </si>
  <si>
    <t>고림동</t>
  </si>
  <si>
    <t>60.94</t>
  </si>
  <si>
    <t>20157</t>
  </si>
  <si>
    <t>고매동</t>
  </si>
  <si>
    <t>44.70</t>
  </si>
  <si>
    <t>13620</t>
  </si>
  <si>
    <t>공세동</t>
  </si>
  <si>
    <t>38.66</t>
  </si>
  <si>
    <t>10531</t>
  </si>
  <si>
    <t>구갈동</t>
  </si>
  <si>
    <t>26.40</t>
  </si>
  <si>
    <t>7704</t>
  </si>
  <si>
    <t>김량장동</t>
  </si>
  <si>
    <t>52.62</t>
  </si>
  <si>
    <t>17036</t>
  </si>
  <si>
    <t>남동</t>
  </si>
  <si>
    <t>53.66</t>
  </si>
  <si>
    <t>19274</t>
  </si>
  <si>
    <t>남사읍</t>
  </si>
  <si>
    <t>63.12</t>
  </si>
  <si>
    <t>24174</t>
  </si>
  <si>
    <t>농서동</t>
  </si>
  <si>
    <t>33.45</t>
  </si>
  <si>
    <t>7612</t>
  </si>
  <si>
    <t>동백동</t>
  </si>
  <si>
    <t>44.05</t>
  </si>
  <si>
    <t>12266</t>
  </si>
  <si>
    <t>동천동</t>
  </si>
  <si>
    <t>39.76</t>
  </si>
  <si>
    <t>12985</t>
  </si>
  <si>
    <t>마북동</t>
  </si>
  <si>
    <t>34.67</t>
  </si>
  <si>
    <t>10737</t>
  </si>
  <si>
    <t>마평동</t>
  </si>
  <si>
    <t>59.31</t>
  </si>
  <si>
    <t>18325</t>
  </si>
  <si>
    <t>모현읍</t>
  </si>
  <si>
    <t>87.14</t>
  </si>
  <si>
    <t>31194</t>
  </si>
  <si>
    <t>백암면</t>
  </si>
  <si>
    <t>104.57</t>
  </si>
  <si>
    <t>38243</t>
  </si>
  <si>
    <t>보라동</t>
  </si>
  <si>
    <t>34.55</t>
  </si>
  <si>
    <t>9248</t>
  </si>
  <si>
    <t>보정동</t>
  </si>
  <si>
    <t>36.54</t>
  </si>
  <si>
    <t>12428</t>
  </si>
  <si>
    <t>삼가동</t>
  </si>
  <si>
    <t>43.11</t>
  </si>
  <si>
    <t>14694</t>
  </si>
  <si>
    <t>상갈동</t>
  </si>
  <si>
    <t>24.79</t>
  </si>
  <si>
    <t>7154</t>
  </si>
  <si>
    <t>상하동</t>
  </si>
  <si>
    <t>33.52</t>
  </si>
  <si>
    <t>9861</t>
  </si>
  <si>
    <t>상현동</t>
  </si>
  <si>
    <t>29.86</t>
  </si>
  <si>
    <t>8022</t>
  </si>
  <si>
    <t>서천동</t>
  </si>
  <si>
    <t>24.93</t>
  </si>
  <si>
    <t>5970</t>
  </si>
  <si>
    <t>성복동</t>
  </si>
  <si>
    <t>31.77</t>
  </si>
  <si>
    <t>9095</t>
  </si>
  <si>
    <t>신갈동</t>
  </si>
  <si>
    <t>21.30</t>
  </si>
  <si>
    <t>6031</t>
  </si>
  <si>
    <t>신봉동</t>
  </si>
  <si>
    <t>41.71</t>
  </si>
  <si>
    <t>12284</t>
  </si>
  <si>
    <t>양지면</t>
  </si>
  <si>
    <t>81.28</t>
  </si>
  <si>
    <t>25325</t>
  </si>
  <si>
    <t>언남동</t>
  </si>
  <si>
    <t>46.06</t>
  </si>
  <si>
    <t>12581</t>
  </si>
  <si>
    <t>역북동</t>
  </si>
  <si>
    <t>45.28</t>
  </si>
  <si>
    <t>15555</t>
  </si>
  <si>
    <t>영덕동</t>
  </si>
  <si>
    <t>13.54</t>
  </si>
  <si>
    <t>3278</t>
  </si>
  <si>
    <t>운학동</t>
  </si>
  <si>
    <t>60.36</t>
  </si>
  <si>
    <t>21482</t>
  </si>
  <si>
    <t>원삼면</t>
  </si>
  <si>
    <t>90.61</t>
  </si>
  <si>
    <t>32266</t>
  </si>
  <si>
    <t>유방동</t>
  </si>
  <si>
    <t>57.28</t>
  </si>
  <si>
    <t>20228</t>
  </si>
  <si>
    <t>이동읍</t>
  </si>
  <si>
    <t>62.78</t>
  </si>
  <si>
    <t>24725</t>
  </si>
  <si>
    <t>죽전동</t>
  </si>
  <si>
    <t>43.56</t>
  </si>
  <si>
    <t>16517</t>
  </si>
  <si>
    <t>39.81</t>
  </si>
  <si>
    <t>11743</t>
  </si>
  <si>
    <t>지곡동</t>
  </si>
  <si>
    <t>39.38</t>
  </si>
  <si>
    <t>11095</t>
  </si>
  <si>
    <t>청덕동</t>
  </si>
  <si>
    <t>44.85</t>
  </si>
  <si>
    <t>13541</t>
  </si>
  <si>
    <t>포곡읍</t>
  </si>
  <si>
    <t>66.37</t>
  </si>
  <si>
    <t>23762</t>
  </si>
  <si>
    <t>풍덕천동</t>
  </si>
  <si>
    <t>36.49</t>
  </si>
  <si>
    <t>11410</t>
  </si>
  <si>
    <t>하갈동</t>
  </si>
  <si>
    <t>23.80</t>
  </si>
  <si>
    <t>5560</t>
  </si>
  <si>
    <t>의왕시</t>
  </si>
  <si>
    <t>고천동</t>
  </si>
  <si>
    <t>46.82</t>
  </si>
  <si>
    <t>16337</t>
  </si>
  <si>
    <t>내손동</t>
  </si>
  <si>
    <t>59.60</t>
  </si>
  <si>
    <t>25719</t>
  </si>
  <si>
    <t>36.98</t>
  </si>
  <si>
    <t>12591</t>
  </si>
  <si>
    <t>오전동</t>
  </si>
  <si>
    <t>54.28</t>
  </si>
  <si>
    <t>15159</t>
  </si>
  <si>
    <t>왕곡동</t>
  </si>
  <si>
    <t>35.52</t>
  </si>
  <si>
    <t>15582</t>
  </si>
  <si>
    <t>월암동</t>
  </si>
  <si>
    <t>49.39</t>
  </si>
  <si>
    <t>14376</t>
  </si>
  <si>
    <t>35.95</t>
  </si>
  <si>
    <t>13132</t>
  </si>
  <si>
    <t>청계동</t>
  </si>
  <si>
    <t>49.46</t>
  </si>
  <si>
    <t>24985</t>
  </si>
  <si>
    <t>포일동</t>
  </si>
  <si>
    <t>50.12</t>
  </si>
  <si>
    <t>24221</t>
  </si>
  <si>
    <t>학의동</t>
  </si>
  <si>
    <t>46.01</t>
  </si>
  <si>
    <t>21323</t>
  </si>
  <si>
    <t>의정부시</t>
  </si>
  <si>
    <t>가능동</t>
  </si>
  <si>
    <t>155.37</t>
  </si>
  <si>
    <t>71162</t>
  </si>
  <si>
    <t>102.65</t>
  </si>
  <si>
    <t>73486</t>
  </si>
  <si>
    <t>금오동</t>
  </si>
  <si>
    <t>122.90</t>
  </si>
  <si>
    <t>76022</t>
  </si>
  <si>
    <t>낙양동</t>
  </si>
  <si>
    <t>132.10</t>
  </si>
  <si>
    <t>78762</t>
  </si>
  <si>
    <t>녹양동</t>
  </si>
  <si>
    <t>141.56</t>
  </si>
  <si>
    <t>70455</t>
  </si>
  <si>
    <t>민락동</t>
  </si>
  <si>
    <t>109.59</t>
  </si>
  <si>
    <t>77980</t>
  </si>
  <si>
    <t>신곡동</t>
  </si>
  <si>
    <t>130.71</t>
  </si>
  <si>
    <t>74707</t>
  </si>
  <si>
    <t>용현동</t>
  </si>
  <si>
    <t>124.86</t>
  </si>
  <si>
    <t>74866</t>
  </si>
  <si>
    <t>의정부동</t>
  </si>
  <si>
    <t>129.49</t>
  </si>
  <si>
    <t>71830</t>
  </si>
  <si>
    <t>장암동</t>
  </si>
  <si>
    <t>124.23</t>
  </si>
  <si>
    <t>63780</t>
  </si>
  <si>
    <t>호원동</t>
  </si>
  <si>
    <t>120.11</t>
  </si>
  <si>
    <t>75729</t>
  </si>
  <si>
    <t>이천시</t>
  </si>
  <si>
    <t>고담동</t>
  </si>
  <si>
    <t>95.41</t>
  </si>
  <si>
    <t>68575</t>
  </si>
  <si>
    <t>대월면</t>
  </si>
  <si>
    <t>68.85</t>
  </si>
  <si>
    <t>38740</t>
  </si>
  <si>
    <t>마장면</t>
  </si>
  <si>
    <t>89.36</t>
  </si>
  <si>
    <t>35156</t>
  </si>
  <si>
    <t>부발읍</t>
  </si>
  <si>
    <t>99.51</t>
  </si>
  <si>
    <t>62347</t>
  </si>
  <si>
    <t>설성면</t>
  </si>
  <si>
    <t>125.20</t>
  </si>
  <si>
    <t>79225</t>
  </si>
  <si>
    <t>신둔면</t>
  </si>
  <si>
    <t>78.93</t>
  </si>
  <si>
    <t>48943</t>
  </si>
  <si>
    <t>율현동</t>
  </si>
  <si>
    <t>100.39</t>
  </si>
  <si>
    <t>60006</t>
  </si>
  <si>
    <t>장호원읍</t>
  </si>
  <si>
    <t>122.85</t>
  </si>
  <si>
    <t>88960</t>
  </si>
  <si>
    <t>98.91</t>
  </si>
  <si>
    <t>57670</t>
  </si>
  <si>
    <t>증포동</t>
  </si>
  <si>
    <t>98.65</t>
  </si>
  <si>
    <t>71277</t>
  </si>
  <si>
    <t>호법면</t>
  </si>
  <si>
    <t>108.57</t>
  </si>
  <si>
    <t>58150</t>
  </si>
  <si>
    <t>파주시</t>
  </si>
  <si>
    <t>금촌동</t>
  </si>
  <si>
    <t>152.30</t>
  </si>
  <si>
    <t>79387</t>
  </si>
  <si>
    <t>다율동</t>
  </si>
  <si>
    <t>139.10</t>
  </si>
  <si>
    <t>목동동</t>
  </si>
  <si>
    <t>133.78</t>
  </si>
  <si>
    <t>84191</t>
  </si>
  <si>
    <t>문발동</t>
  </si>
  <si>
    <t>140.30</t>
  </si>
  <si>
    <t>87915</t>
  </si>
  <si>
    <t>문산읍</t>
  </si>
  <si>
    <t>168.44</t>
  </si>
  <si>
    <t>87975</t>
  </si>
  <si>
    <t>아동동</t>
  </si>
  <si>
    <t>156.21</t>
  </si>
  <si>
    <t>80130</t>
  </si>
  <si>
    <t>야당동</t>
  </si>
  <si>
    <t>124.08</t>
  </si>
  <si>
    <t>82798</t>
  </si>
  <si>
    <t>와동동</t>
  </si>
  <si>
    <t>136.60</t>
  </si>
  <si>
    <t>86684</t>
  </si>
  <si>
    <t>월롱면</t>
  </si>
  <si>
    <t>141.80</t>
  </si>
  <si>
    <t>83159</t>
  </si>
  <si>
    <t>조리읍</t>
  </si>
  <si>
    <t>162.36</t>
  </si>
  <si>
    <t>75370</t>
  </si>
  <si>
    <t>탄현면</t>
  </si>
  <si>
    <t>152.40</t>
  </si>
  <si>
    <t>85745</t>
  </si>
  <si>
    <t>파주읍</t>
  </si>
  <si>
    <t>143.71</t>
  </si>
  <si>
    <t>90220</t>
  </si>
  <si>
    <t>평택시</t>
  </si>
  <si>
    <t>가재동</t>
  </si>
  <si>
    <t>75.36</t>
  </si>
  <si>
    <t>33589</t>
  </si>
  <si>
    <t>고덕동</t>
  </si>
  <si>
    <t>64.19</t>
  </si>
  <si>
    <t>34036</t>
  </si>
  <si>
    <t>고덕면</t>
  </si>
  <si>
    <t>44.16</t>
  </si>
  <si>
    <t>17064</t>
  </si>
  <si>
    <t>군문동</t>
  </si>
  <si>
    <t>54.36</t>
  </si>
  <si>
    <t>37290</t>
  </si>
  <si>
    <t>도일동</t>
  </si>
  <si>
    <t>33923</t>
  </si>
  <si>
    <t>독곡동</t>
  </si>
  <si>
    <t>76.20</t>
  </si>
  <si>
    <t>29810</t>
  </si>
  <si>
    <t>동삭동</t>
  </si>
  <si>
    <t>80.77</t>
  </si>
  <si>
    <t>40094</t>
  </si>
  <si>
    <t>비전동</t>
  </si>
  <si>
    <t>59.92</t>
  </si>
  <si>
    <t>43200</t>
  </si>
  <si>
    <t>서정동</t>
  </si>
  <si>
    <t>63.03</t>
  </si>
  <si>
    <t>30522</t>
  </si>
  <si>
    <t>서탄면</t>
  </si>
  <si>
    <t>27416</t>
  </si>
  <si>
    <t>58.41</t>
  </si>
  <si>
    <t>30536</t>
  </si>
  <si>
    <t>소사동</t>
  </si>
  <si>
    <t>84.15</t>
  </si>
  <si>
    <t>41760</t>
  </si>
  <si>
    <t>신장동</t>
  </si>
  <si>
    <t>61.25</t>
  </si>
  <si>
    <t>28369</t>
  </si>
  <si>
    <t>안중읍</t>
  </si>
  <si>
    <t>82.43</t>
  </si>
  <si>
    <t>46030</t>
  </si>
  <si>
    <t>용이동</t>
  </si>
  <si>
    <t>51.69</t>
  </si>
  <si>
    <t>41607</t>
  </si>
  <si>
    <t>이충동</t>
  </si>
  <si>
    <t>64.99</t>
  </si>
  <si>
    <t>31499</t>
  </si>
  <si>
    <t>장당동</t>
  </si>
  <si>
    <t>31851</t>
  </si>
  <si>
    <t>74.96</t>
  </si>
  <si>
    <t>33007</t>
  </si>
  <si>
    <t>죽백동</t>
  </si>
  <si>
    <t>58.12</t>
  </si>
  <si>
    <t>43461</t>
  </si>
  <si>
    <t>지산동</t>
  </si>
  <si>
    <t>79.08</t>
  </si>
  <si>
    <t>36128</t>
  </si>
  <si>
    <t>지제동</t>
  </si>
  <si>
    <t>69.73</t>
  </si>
  <si>
    <t>34545</t>
  </si>
  <si>
    <t>진위면</t>
  </si>
  <si>
    <t>52.95</t>
  </si>
  <si>
    <t>23816</t>
  </si>
  <si>
    <t>청북읍</t>
  </si>
  <si>
    <t>74.52</t>
  </si>
  <si>
    <t>40253</t>
  </si>
  <si>
    <t>칠괴동</t>
  </si>
  <si>
    <t>12.72</t>
  </si>
  <si>
    <t>3324</t>
  </si>
  <si>
    <t>칠원동</t>
  </si>
  <si>
    <t>93.76</t>
  </si>
  <si>
    <t>48160</t>
  </si>
  <si>
    <t>통복동</t>
  </si>
  <si>
    <t>59.95</t>
  </si>
  <si>
    <t>38510</t>
  </si>
  <si>
    <t>팽성읍</t>
  </si>
  <si>
    <t>81.36</t>
  </si>
  <si>
    <t>44080</t>
  </si>
  <si>
    <t>평택동</t>
  </si>
  <si>
    <t>39360</t>
  </si>
  <si>
    <t>포승읍</t>
  </si>
  <si>
    <t>111.07</t>
  </si>
  <si>
    <t>58125</t>
  </si>
  <si>
    <t>합정동</t>
  </si>
  <si>
    <t>59.98</t>
  </si>
  <si>
    <t>39041</t>
  </si>
  <si>
    <t>포천시</t>
  </si>
  <si>
    <t>내촌면</t>
  </si>
  <si>
    <t>137.90</t>
  </si>
  <si>
    <t>84635</t>
  </si>
  <si>
    <t>동교동</t>
  </si>
  <si>
    <t>130.43</t>
  </si>
  <si>
    <t>87136</t>
  </si>
  <si>
    <t>선단동</t>
  </si>
  <si>
    <t>165.21</t>
  </si>
  <si>
    <t>91113</t>
  </si>
  <si>
    <t>소흘읍</t>
  </si>
  <si>
    <t>119.99</t>
  </si>
  <si>
    <t>84825</t>
  </si>
  <si>
    <t>신읍동</t>
  </si>
  <si>
    <t>143.23</t>
  </si>
  <si>
    <t>97097</t>
  </si>
  <si>
    <t>하남시</t>
  </si>
  <si>
    <t>감이동</t>
  </si>
  <si>
    <t>98.47</t>
  </si>
  <si>
    <t>46536</t>
  </si>
  <si>
    <t>감일동</t>
  </si>
  <si>
    <t>104.58</t>
  </si>
  <si>
    <t>55020</t>
  </si>
  <si>
    <t>덕풍동</t>
  </si>
  <si>
    <t>93.39</t>
  </si>
  <si>
    <t>48738</t>
  </si>
  <si>
    <t>망월동</t>
  </si>
  <si>
    <t>80.30</t>
  </si>
  <si>
    <t>48913</t>
  </si>
  <si>
    <t>선동</t>
  </si>
  <si>
    <t>99.55</t>
  </si>
  <si>
    <t>55305</t>
  </si>
  <si>
    <t>142.54</t>
  </si>
  <si>
    <t>59248</t>
  </si>
  <si>
    <t>창우동</t>
  </si>
  <si>
    <t>121.31</t>
  </si>
  <si>
    <t>60364</t>
  </si>
  <si>
    <t>풍산동</t>
  </si>
  <si>
    <t>75.96</t>
  </si>
  <si>
    <t>48317</t>
  </si>
  <si>
    <t>학암동</t>
  </si>
  <si>
    <t>72.85</t>
  </si>
  <si>
    <t>34781</t>
  </si>
  <si>
    <t>화성시</t>
  </si>
  <si>
    <t>46.76</t>
  </si>
  <si>
    <t>13940</t>
  </si>
  <si>
    <t>기산동</t>
  </si>
  <si>
    <t>30.09</t>
  </si>
  <si>
    <t>7376</t>
  </si>
  <si>
    <t>기안동</t>
  </si>
  <si>
    <t>37.95</t>
  </si>
  <si>
    <t>11240</t>
  </si>
  <si>
    <t>남양읍</t>
  </si>
  <si>
    <t>61.67</t>
  </si>
  <si>
    <t>27301</t>
  </si>
  <si>
    <t>능동</t>
  </si>
  <si>
    <t>32.07</t>
  </si>
  <si>
    <t>8199</t>
  </si>
  <si>
    <t>마도면</t>
  </si>
  <si>
    <t>70.35</t>
  </si>
  <si>
    <t>29545</t>
  </si>
  <si>
    <t>매송면</t>
  </si>
  <si>
    <t>43.47</t>
  </si>
  <si>
    <t>14750</t>
  </si>
  <si>
    <t>목동</t>
  </si>
  <si>
    <t>59.78</t>
  </si>
  <si>
    <t>15443</t>
  </si>
  <si>
    <t>반송동</t>
  </si>
  <si>
    <t>42.05</t>
  </si>
  <si>
    <t>10267</t>
  </si>
  <si>
    <t>반월동</t>
  </si>
  <si>
    <t>28.01</t>
  </si>
  <si>
    <t>6004</t>
  </si>
  <si>
    <t>반정동</t>
  </si>
  <si>
    <t>27.87</t>
  </si>
  <si>
    <t>7051</t>
  </si>
  <si>
    <t>방교동</t>
  </si>
  <si>
    <t>62.42</t>
  </si>
  <si>
    <t>14923</t>
  </si>
  <si>
    <t>배양동</t>
  </si>
  <si>
    <t>57.00</t>
  </si>
  <si>
    <t>17279</t>
  </si>
  <si>
    <t>병점동</t>
  </si>
  <si>
    <t>36.15</t>
  </si>
  <si>
    <t>10840</t>
  </si>
  <si>
    <t>봉담읍</t>
  </si>
  <si>
    <t>50.31</t>
  </si>
  <si>
    <t>14326</t>
  </si>
  <si>
    <t>비봉면</t>
  </si>
  <si>
    <t>48.89</t>
  </si>
  <si>
    <t>19633</t>
  </si>
  <si>
    <t>산척동</t>
  </si>
  <si>
    <t>64.73</t>
  </si>
  <si>
    <t>17469</t>
  </si>
  <si>
    <t>새솔동</t>
  </si>
  <si>
    <t>73.65</t>
  </si>
  <si>
    <t>32272</t>
  </si>
  <si>
    <t>서신면</t>
  </si>
  <si>
    <t>105.78</t>
  </si>
  <si>
    <t>47182</t>
  </si>
  <si>
    <t>석우동</t>
  </si>
  <si>
    <t>33.42</t>
  </si>
  <si>
    <t>7354</t>
  </si>
  <si>
    <t>송동</t>
  </si>
  <si>
    <t>48.46</t>
  </si>
  <si>
    <t>16226</t>
  </si>
  <si>
    <t>송산동</t>
  </si>
  <si>
    <t>43.02</t>
  </si>
  <si>
    <t>12961</t>
  </si>
  <si>
    <t>송산면</t>
  </si>
  <si>
    <t>83.05</t>
  </si>
  <si>
    <t>35169</t>
  </si>
  <si>
    <t>57.72</t>
  </si>
  <si>
    <t>안녕동</t>
  </si>
  <si>
    <t>50.96</t>
  </si>
  <si>
    <t>15014</t>
  </si>
  <si>
    <t>양감면</t>
  </si>
  <si>
    <t>87.83</t>
  </si>
  <si>
    <t>34900</t>
  </si>
  <si>
    <t>영천동</t>
  </si>
  <si>
    <t>45.08</t>
  </si>
  <si>
    <t>11269</t>
  </si>
  <si>
    <t>44.01</t>
  </si>
  <si>
    <t>12405</t>
  </si>
  <si>
    <t>우정읍</t>
  </si>
  <si>
    <t>101.36</t>
  </si>
  <si>
    <t>38660</t>
  </si>
  <si>
    <t>장안면</t>
  </si>
  <si>
    <t>101.99</t>
  </si>
  <si>
    <t>37635</t>
  </si>
  <si>
    <t>55.95</t>
  </si>
  <si>
    <t>17388</t>
  </si>
  <si>
    <t>정남면</t>
  </si>
  <si>
    <t>57.34</t>
  </si>
  <si>
    <t>18952</t>
  </si>
  <si>
    <t>16393</t>
  </si>
  <si>
    <t>진안동</t>
  </si>
  <si>
    <t>31.68</t>
  </si>
  <si>
    <t>9856</t>
  </si>
  <si>
    <t>53.31</t>
  </si>
  <si>
    <t>13277</t>
  </si>
  <si>
    <t>팔탄면</t>
  </si>
  <si>
    <t>53.60</t>
  </si>
  <si>
    <t>17658</t>
  </si>
  <si>
    <t>향남읍</t>
  </si>
  <si>
    <t>77.50</t>
  </si>
  <si>
    <t>26404</t>
  </si>
  <si>
    <t>황계동</t>
  </si>
  <si>
    <t>55.93</t>
  </si>
  <si>
    <t>14089</t>
  </si>
  <si>
    <t>서울특별시</t>
  </si>
  <si>
    <t>강남구</t>
  </si>
  <si>
    <t>개포동</t>
  </si>
  <si>
    <t>67.29</t>
  </si>
  <si>
    <t>38788</t>
  </si>
  <si>
    <t>논현동</t>
  </si>
  <si>
    <t>67.61</t>
  </si>
  <si>
    <t>39091</t>
  </si>
  <si>
    <t>대치동</t>
  </si>
  <si>
    <t>71.36</t>
  </si>
  <si>
    <t>40524</t>
  </si>
  <si>
    <t>도곡동</t>
  </si>
  <si>
    <t>62.33</t>
  </si>
  <si>
    <t>37695</t>
  </si>
  <si>
    <t>삼성동</t>
  </si>
  <si>
    <t>75.12</t>
  </si>
  <si>
    <t>40925</t>
  </si>
  <si>
    <t>세곡동</t>
  </si>
  <si>
    <t>72.23</t>
  </si>
  <si>
    <t>39708</t>
  </si>
  <si>
    <t>수서동</t>
  </si>
  <si>
    <t>71.45</t>
  </si>
  <si>
    <t>36721</t>
  </si>
  <si>
    <t>신사동</t>
  </si>
  <si>
    <t>68.75</t>
  </si>
  <si>
    <t>43892</t>
  </si>
  <si>
    <t>압구정동</t>
  </si>
  <si>
    <t>72.05</t>
  </si>
  <si>
    <t>42647</t>
  </si>
  <si>
    <t>역삼동</t>
  </si>
  <si>
    <t>64.77</t>
  </si>
  <si>
    <t>38285</t>
  </si>
  <si>
    <t>59.93</t>
  </si>
  <si>
    <t>32425</t>
  </si>
  <si>
    <t>일원동</t>
  </si>
  <si>
    <t>69.13</t>
  </si>
  <si>
    <t>39171</t>
  </si>
  <si>
    <t>자곡동</t>
  </si>
  <si>
    <t>64.23</t>
  </si>
  <si>
    <t>35469</t>
  </si>
  <si>
    <t>청담동</t>
  </si>
  <si>
    <t>81.71</t>
  </si>
  <si>
    <t>42456</t>
  </si>
  <si>
    <t>강동구</t>
  </si>
  <si>
    <t>강일동</t>
  </si>
  <si>
    <t>101.28</t>
  </si>
  <si>
    <t>49365</t>
  </si>
  <si>
    <t>108.99</t>
  </si>
  <si>
    <t>48589</t>
  </si>
  <si>
    <t>길동</t>
  </si>
  <si>
    <t>84.20</t>
  </si>
  <si>
    <t>43885</t>
  </si>
  <si>
    <t>둔촌동</t>
  </si>
  <si>
    <t>83.57</t>
  </si>
  <si>
    <t>43846</t>
  </si>
  <si>
    <t>명일동</t>
  </si>
  <si>
    <t>96.94</t>
  </si>
  <si>
    <t>45074</t>
  </si>
  <si>
    <t>상일동</t>
  </si>
  <si>
    <t>96.90</t>
  </si>
  <si>
    <t>48055</t>
  </si>
  <si>
    <t>성내동</t>
  </si>
  <si>
    <t>85.16</t>
  </si>
  <si>
    <t>44019</t>
  </si>
  <si>
    <t>암사동</t>
  </si>
  <si>
    <t>85.06</t>
  </si>
  <si>
    <t>45454</t>
  </si>
  <si>
    <t>천호동</t>
  </si>
  <si>
    <t>96.20</t>
  </si>
  <si>
    <t>45763</t>
  </si>
  <si>
    <t>강북구</t>
  </si>
  <si>
    <t>미아동</t>
  </si>
  <si>
    <t>91.86</t>
  </si>
  <si>
    <t>54155</t>
  </si>
  <si>
    <t>번동</t>
  </si>
  <si>
    <t>98.98</t>
  </si>
  <si>
    <t>54906</t>
  </si>
  <si>
    <t>수유동</t>
  </si>
  <si>
    <t>109.06</t>
  </si>
  <si>
    <t>57694</t>
  </si>
  <si>
    <t>우이동</t>
  </si>
  <si>
    <t>107.35</t>
  </si>
  <si>
    <t>58462</t>
  </si>
  <si>
    <t>강서구</t>
  </si>
  <si>
    <t>가양동</t>
  </si>
  <si>
    <t>93.80</t>
  </si>
  <si>
    <t>53577</t>
  </si>
  <si>
    <t>공항동</t>
  </si>
  <si>
    <t>107.23</t>
  </si>
  <si>
    <t>51948</t>
  </si>
  <si>
    <t>과해동</t>
  </si>
  <si>
    <t>132.11</t>
  </si>
  <si>
    <t>54220</t>
  </si>
  <si>
    <t>내발산동</t>
  </si>
  <si>
    <t>125.16</t>
  </si>
  <si>
    <t>45602</t>
  </si>
  <si>
    <t>등촌동</t>
  </si>
  <si>
    <t>49132</t>
  </si>
  <si>
    <t>마곡동</t>
  </si>
  <si>
    <t>103.49</t>
  </si>
  <si>
    <t>56373</t>
  </si>
  <si>
    <t>방화동</t>
  </si>
  <si>
    <t>104.41</t>
  </si>
  <si>
    <t>60123</t>
  </si>
  <si>
    <t>염창동</t>
  </si>
  <si>
    <t>85.93</t>
  </si>
  <si>
    <t>47934</t>
  </si>
  <si>
    <t>외발산동</t>
  </si>
  <si>
    <t>113.08</t>
  </si>
  <si>
    <t>49322</t>
  </si>
  <si>
    <t>화곡동</t>
  </si>
  <si>
    <t>98.79</t>
  </si>
  <si>
    <t>46510</t>
  </si>
  <si>
    <t>관악구</t>
  </si>
  <si>
    <t>남현동</t>
  </si>
  <si>
    <t>50.87</t>
  </si>
  <si>
    <t>32394</t>
  </si>
  <si>
    <t>봉천동</t>
  </si>
  <si>
    <t>63.61</t>
  </si>
  <si>
    <t>36397</t>
  </si>
  <si>
    <t>신림동</t>
  </si>
  <si>
    <t>71.64</t>
  </si>
  <si>
    <t>38735</t>
  </si>
  <si>
    <t>광진구</t>
  </si>
  <si>
    <t>광장동</t>
  </si>
  <si>
    <t>85.60</t>
  </si>
  <si>
    <t>46589</t>
  </si>
  <si>
    <t>구의동</t>
  </si>
  <si>
    <t>78.57</t>
  </si>
  <si>
    <t>46010</t>
  </si>
  <si>
    <t>군자동</t>
  </si>
  <si>
    <t>94.35</t>
  </si>
  <si>
    <t>49439</t>
  </si>
  <si>
    <t>79.92</t>
  </si>
  <si>
    <t>43508</t>
  </si>
  <si>
    <t>자양동</t>
  </si>
  <si>
    <t>75.57</t>
  </si>
  <si>
    <t>42977</t>
  </si>
  <si>
    <t>중곡동</t>
  </si>
  <si>
    <t>89.51</t>
  </si>
  <si>
    <t>46413</t>
  </si>
  <si>
    <t>화양동</t>
  </si>
  <si>
    <t>85.63</t>
  </si>
  <si>
    <t>45209</t>
  </si>
  <si>
    <t>구로구</t>
  </si>
  <si>
    <t>가리봉동</t>
  </si>
  <si>
    <t>93.81</t>
  </si>
  <si>
    <t>41338</t>
  </si>
  <si>
    <t>개봉동</t>
  </si>
  <si>
    <t>85.31</t>
  </si>
  <si>
    <t>37189</t>
  </si>
  <si>
    <t>고척동</t>
  </si>
  <si>
    <t>82.82</t>
  </si>
  <si>
    <t>36608</t>
  </si>
  <si>
    <t>구로동</t>
  </si>
  <si>
    <t>76.57</t>
  </si>
  <si>
    <t>38938</t>
  </si>
  <si>
    <t>궁동</t>
  </si>
  <si>
    <t>70.23</t>
  </si>
  <si>
    <t>31933</t>
  </si>
  <si>
    <t>신도림동</t>
  </si>
  <si>
    <t>76.74</t>
  </si>
  <si>
    <t>36562</t>
  </si>
  <si>
    <t>오류동</t>
  </si>
  <si>
    <t>90.46</t>
  </si>
  <si>
    <t>40010</t>
  </si>
  <si>
    <t>온수동</t>
  </si>
  <si>
    <t>83.23</t>
  </si>
  <si>
    <t>39240</t>
  </si>
  <si>
    <t>천왕동</t>
  </si>
  <si>
    <t>101.88</t>
  </si>
  <si>
    <t>39704</t>
  </si>
  <si>
    <t>항동</t>
  </si>
  <si>
    <t>86.28</t>
  </si>
  <si>
    <t>42297</t>
  </si>
  <si>
    <t>금천구</t>
  </si>
  <si>
    <t>가산동</t>
  </si>
  <si>
    <t>66.52</t>
  </si>
  <si>
    <t>32187</t>
  </si>
  <si>
    <t>독산동</t>
  </si>
  <si>
    <t>70.44</t>
  </si>
  <si>
    <t>31836</t>
  </si>
  <si>
    <t>62.90</t>
  </si>
  <si>
    <t>28408</t>
  </si>
  <si>
    <t>노원구</t>
  </si>
  <si>
    <t>공릉동</t>
  </si>
  <si>
    <t>94.61</t>
  </si>
  <si>
    <t>57507</t>
  </si>
  <si>
    <t>상계동</t>
  </si>
  <si>
    <t>97.27</t>
  </si>
  <si>
    <t>59447</t>
  </si>
  <si>
    <t>월계동</t>
  </si>
  <si>
    <t>102.60</t>
  </si>
  <si>
    <t>57650</t>
  </si>
  <si>
    <t>중계동</t>
  </si>
  <si>
    <t>58986</t>
  </si>
  <si>
    <t>하계동</t>
  </si>
  <si>
    <t>98.22</t>
  </si>
  <si>
    <t>57676</t>
  </si>
  <si>
    <t>도봉구</t>
  </si>
  <si>
    <t>도봉동</t>
  </si>
  <si>
    <t>119.75</t>
  </si>
  <si>
    <t>61220</t>
  </si>
  <si>
    <t>방학동</t>
  </si>
  <si>
    <t>113.44</t>
  </si>
  <si>
    <t>61189</t>
  </si>
  <si>
    <t>쌍문동</t>
  </si>
  <si>
    <t>103.72</t>
  </si>
  <si>
    <t>57411</t>
  </si>
  <si>
    <t>창동</t>
  </si>
  <si>
    <t>95.21</t>
  </si>
  <si>
    <t>58898</t>
  </si>
  <si>
    <t>동대문구</t>
  </si>
  <si>
    <t>답십리동</t>
  </si>
  <si>
    <t>101.12</t>
  </si>
  <si>
    <t>49487</t>
  </si>
  <si>
    <t>신설동</t>
  </si>
  <si>
    <t>90.33</t>
  </si>
  <si>
    <t>50360</t>
  </si>
  <si>
    <t>용두동</t>
  </si>
  <si>
    <t>81.51</t>
  </si>
  <si>
    <t>48889</t>
  </si>
  <si>
    <t>이문동</t>
  </si>
  <si>
    <t>91.37</t>
  </si>
  <si>
    <t>53902</t>
  </si>
  <si>
    <t>99.14</t>
  </si>
  <si>
    <t>51958</t>
  </si>
  <si>
    <t>전농동</t>
  </si>
  <si>
    <t>92.79</t>
  </si>
  <si>
    <t>51198</t>
  </si>
  <si>
    <t>제기동</t>
  </si>
  <si>
    <t>83.46</t>
  </si>
  <si>
    <t>49822</t>
  </si>
  <si>
    <t>청량리동</t>
  </si>
  <si>
    <t>95.80</t>
  </si>
  <si>
    <t>53146</t>
  </si>
  <si>
    <t>회기동</t>
  </si>
  <si>
    <t>100.00</t>
  </si>
  <si>
    <t>53728</t>
  </si>
  <si>
    <t>휘경동</t>
  </si>
  <si>
    <t>90.91</t>
  </si>
  <si>
    <t>52841</t>
  </si>
  <si>
    <t>동작구</t>
  </si>
  <si>
    <t>노량진동</t>
  </si>
  <si>
    <t>85.36</t>
  </si>
  <si>
    <t>46105</t>
  </si>
  <si>
    <t>대방동</t>
  </si>
  <si>
    <t>84.25</t>
  </si>
  <si>
    <t>40129</t>
  </si>
  <si>
    <t>동작동</t>
  </si>
  <si>
    <t>62.84</t>
  </si>
  <si>
    <t>35395</t>
  </si>
  <si>
    <t>본동</t>
  </si>
  <si>
    <t>75.25</t>
  </si>
  <si>
    <t>42459</t>
  </si>
  <si>
    <t>사당동</t>
  </si>
  <si>
    <t>35722</t>
  </si>
  <si>
    <t>상도1동</t>
  </si>
  <si>
    <t>79.24</t>
  </si>
  <si>
    <t>42022</t>
  </si>
  <si>
    <t>상도동</t>
  </si>
  <si>
    <t>77.38</t>
  </si>
  <si>
    <t>38944</t>
  </si>
  <si>
    <t>신대방동</t>
  </si>
  <si>
    <t>77.80</t>
  </si>
  <si>
    <t>38471</t>
  </si>
  <si>
    <t>흑석동</t>
  </si>
  <si>
    <t>76.66</t>
  </si>
  <si>
    <t>39260</t>
  </si>
  <si>
    <t>마포구</t>
  </si>
  <si>
    <t>공덕동</t>
  </si>
  <si>
    <t>89.80</t>
  </si>
  <si>
    <t>47833</t>
  </si>
  <si>
    <t>구수동</t>
  </si>
  <si>
    <t>82.41</t>
  </si>
  <si>
    <t>52878</t>
  </si>
  <si>
    <t>대흥동</t>
  </si>
  <si>
    <t>79.76</t>
  </si>
  <si>
    <t>49338</t>
  </si>
  <si>
    <t>도화동</t>
  </si>
  <si>
    <t>82.53</t>
  </si>
  <si>
    <t>50479</t>
  </si>
  <si>
    <t>81.18</t>
  </si>
  <si>
    <t>50697</t>
  </si>
  <si>
    <t>마포동</t>
  </si>
  <si>
    <t>90.25</t>
  </si>
  <si>
    <t>52910</t>
  </si>
  <si>
    <t>망원동</t>
  </si>
  <si>
    <t>84.07</t>
  </si>
  <si>
    <t>49402</t>
  </si>
  <si>
    <t>상수동</t>
  </si>
  <si>
    <t>86.58</t>
  </si>
  <si>
    <t>49011</t>
  </si>
  <si>
    <t>상암동</t>
  </si>
  <si>
    <t>102.04</t>
  </si>
  <si>
    <t>56336</t>
  </si>
  <si>
    <t>서교동</t>
  </si>
  <si>
    <t>87.58</t>
  </si>
  <si>
    <t>50002</t>
  </si>
  <si>
    <t>성산동</t>
  </si>
  <si>
    <t>91.83</t>
  </si>
  <si>
    <t>52927</t>
  </si>
  <si>
    <t>신공덕동</t>
  </si>
  <si>
    <t>74.43</t>
  </si>
  <si>
    <t>48194</t>
  </si>
  <si>
    <t>신수동</t>
  </si>
  <si>
    <t>79.70</t>
  </si>
  <si>
    <t>49694</t>
  </si>
  <si>
    <t>아현동</t>
  </si>
  <si>
    <t>75.81</t>
  </si>
  <si>
    <t>49216</t>
  </si>
  <si>
    <t>연남동</t>
  </si>
  <si>
    <t>95.67</t>
  </si>
  <si>
    <t>52744</t>
  </si>
  <si>
    <t>염리동</t>
  </si>
  <si>
    <t>77.81</t>
  </si>
  <si>
    <t>49788</t>
  </si>
  <si>
    <t>94.81</t>
  </si>
  <si>
    <t>56019</t>
  </si>
  <si>
    <t>창전동</t>
  </si>
  <si>
    <t>82.04</t>
  </si>
  <si>
    <t>50085</t>
  </si>
  <si>
    <t>95.20</t>
  </si>
  <si>
    <t>50787</t>
  </si>
  <si>
    <t>서대문구</t>
  </si>
  <si>
    <t>남가좌동</t>
  </si>
  <si>
    <t>101.41</t>
  </si>
  <si>
    <t>54849</t>
  </si>
  <si>
    <t>대신동</t>
  </si>
  <si>
    <t>87.86</t>
  </si>
  <si>
    <t>51528</t>
  </si>
  <si>
    <t>대현동</t>
  </si>
  <si>
    <t>75.26</t>
  </si>
  <si>
    <t>50092</t>
  </si>
  <si>
    <t>봉원동</t>
  </si>
  <si>
    <t>80.60</t>
  </si>
  <si>
    <t>52339</t>
  </si>
  <si>
    <t>북가좌동</t>
  </si>
  <si>
    <t>95.16</t>
  </si>
  <si>
    <t>55285</t>
  </si>
  <si>
    <t>북아현동</t>
  </si>
  <si>
    <t>49450</t>
  </si>
  <si>
    <t>81.33</t>
  </si>
  <si>
    <t>51317</t>
  </si>
  <si>
    <t>연희동</t>
  </si>
  <si>
    <t>85.64</t>
  </si>
  <si>
    <t>52592</t>
  </si>
  <si>
    <t>창천동</t>
  </si>
  <si>
    <t>80.65</t>
  </si>
  <si>
    <t>50249</t>
  </si>
  <si>
    <t>천연동</t>
  </si>
  <si>
    <t>73.53</t>
  </si>
  <si>
    <t>48029</t>
  </si>
  <si>
    <t>충정로2가</t>
  </si>
  <si>
    <t>91.70</t>
  </si>
  <si>
    <t>48577</t>
  </si>
  <si>
    <t>충정로3가</t>
  </si>
  <si>
    <t>80.88</t>
  </si>
  <si>
    <t>47466</t>
  </si>
  <si>
    <t>현저동</t>
  </si>
  <si>
    <t>69.12</t>
  </si>
  <si>
    <t>49494</t>
  </si>
  <si>
    <t>홍은동</t>
  </si>
  <si>
    <t>54623</t>
  </si>
  <si>
    <t>홍제동</t>
  </si>
  <si>
    <t>87.60</t>
  </si>
  <si>
    <t>52337</t>
  </si>
  <si>
    <t>서초구</t>
  </si>
  <si>
    <t>내곡동</t>
  </si>
  <si>
    <t>35043</t>
  </si>
  <si>
    <t>반포동</t>
  </si>
  <si>
    <t>68.59</t>
  </si>
  <si>
    <t>39327</t>
  </si>
  <si>
    <t>방배동</t>
  </si>
  <si>
    <t>60.70</t>
  </si>
  <si>
    <t>34670</t>
  </si>
  <si>
    <t>서초동</t>
  </si>
  <si>
    <t>62.17</t>
  </si>
  <si>
    <t>38428</t>
  </si>
  <si>
    <t>57.19</t>
  </si>
  <si>
    <t>32895</t>
  </si>
  <si>
    <t>양재동</t>
  </si>
  <si>
    <t>56.77</t>
  </si>
  <si>
    <t>36021</t>
  </si>
  <si>
    <t>염곡동</t>
  </si>
  <si>
    <t>46.61</t>
  </si>
  <si>
    <t>30463</t>
  </si>
  <si>
    <t>우면동</t>
  </si>
  <si>
    <t>65.90</t>
  </si>
  <si>
    <t>38196</t>
  </si>
  <si>
    <t>잠원동</t>
  </si>
  <si>
    <t>63.13</t>
  </si>
  <si>
    <t>40589</t>
  </si>
  <si>
    <t>성동구</t>
  </si>
  <si>
    <t>금호동1가</t>
  </si>
  <si>
    <t>81.77</t>
  </si>
  <si>
    <t>49280</t>
  </si>
  <si>
    <t>금호동2가</t>
  </si>
  <si>
    <t>73.06</t>
  </si>
  <si>
    <t>45738</t>
  </si>
  <si>
    <t>금호동3가</t>
  </si>
  <si>
    <t>70.83</t>
  </si>
  <si>
    <t>45345</t>
  </si>
  <si>
    <t>금호동4가</t>
  </si>
  <si>
    <t>75.52</t>
  </si>
  <si>
    <t>47532</t>
  </si>
  <si>
    <t>도선동</t>
  </si>
  <si>
    <t>78.25</t>
  </si>
  <si>
    <t>46370</t>
  </si>
  <si>
    <t>마장동</t>
  </si>
  <si>
    <t>96.84</t>
  </si>
  <si>
    <t>48660</t>
  </si>
  <si>
    <t>사근동</t>
  </si>
  <si>
    <t>100.67</t>
  </si>
  <si>
    <t>49847</t>
  </si>
  <si>
    <t>상왕십리동</t>
  </si>
  <si>
    <t>69.71</t>
  </si>
  <si>
    <t>47177</t>
  </si>
  <si>
    <t>성수동1가</t>
  </si>
  <si>
    <t>86.62</t>
  </si>
  <si>
    <t>47598</t>
  </si>
  <si>
    <t>성수동2가</t>
  </si>
  <si>
    <t>87.20</t>
  </si>
  <si>
    <t>49362</t>
  </si>
  <si>
    <t>139.65</t>
  </si>
  <si>
    <t>63768</t>
  </si>
  <si>
    <t>옥수동</t>
  </si>
  <si>
    <t>42926</t>
  </si>
  <si>
    <t>용답동</t>
  </si>
  <si>
    <t>85.51</t>
  </si>
  <si>
    <t>51814</t>
  </si>
  <si>
    <t>응봉동</t>
  </si>
  <si>
    <t>63.86</t>
  </si>
  <si>
    <t>41407</t>
  </si>
  <si>
    <t>하왕십리동</t>
  </si>
  <si>
    <t>70.52</t>
  </si>
  <si>
    <t>48599</t>
  </si>
  <si>
    <t>행당동</t>
  </si>
  <si>
    <t>49404</t>
  </si>
  <si>
    <t>성북구</t>
  </si>
  <si>
    <t>길음동</t>
  </si>
  <si>
    <t>85.02</t>
  </si>
  <si>
    <t>52479</t>
  </si>
  <si>
    <t>돈암동</t>
  </si>
  <si>
    <t>81.32</t>
  </si>
  <si>
    <t>52029</t>
  </si>
  <si>
    <t>동선동1가</t>
  </si>
  <si>
    <t>78.63</t>
  </si>
  <si>
    <t>50677</t>
  </si>
  <si>
    <t>동선동4가</t>
  </si>
  <si>
    <t>86.25</t>
  </si>
  <si>
    <t>49353</t>
  </si>
  <si>
    <t>동선동5가</t>
  </si>
  <si>
    <t>78.78</t>
  </si>
  <si>
    <t>51763</t>
  </si>
  <si>
    <t>동소문동2가</t>
  </si>
  <si>
    <t>76.08</t>
  </si>
  <si>
    <t>49973</t>
  </si>
  <si>
    <t>동소문동3가</t>
  </si>
  <si>
    <t>68.22</t>
  </si>
  <si>
    <t>49463</t>
  </si>
  <si>
    <t>동소문동4가</t>
  </si>
  <si>
    <t>75.48</t>
  </si>
  <si>
    <t>49497</t>
  </si>
  <si>
    <t>보문동1가</t>
  </si>
  <si>
    <t>77.13</t>
  </si>
  <si>
    <t>49142</t>
  </si>
  <si>
    <t>보문동4가</t>
  </si>
  <si>
    <t>76.64</t>
  </si>
  <si>
    <t>49772</t>
  </si>
  <si>
    <t>보문동7가</t>
  </si>
  <si>
    <t>75.64</t>
  </si>
  <si>
    <t>49369</t>
  </si>
  <si>
    <t>삼선동1가</t>
  </si>
  <si>
    <t>80.92</t>
  </si>
  <si>
    <t>49907</t>
  </si>
  <si>
    <t>삼선동2가</t>
  </si>
  <si>
    <t>80.83</t>
  </si>
  <si>
    <t>51200</t>
  </si>
  <si>
    <t>삼선동4가</t>
  </si>
  <si>
    <t>86.92</t>
  </si>
  <si>
    <t>50241</t>
  </si>
  <si>
    <t>삼선동5가</t>
  </si>
  <si>
    <t>85.87</t>
  </si>
  <si>
    <t>49125</t>
  </si>
  <si>
    <t>상월곡동</t>
  </si>
  <si>
    <t>85.67</t>
  </si>
  <si>
    <t>52707</t>
  </si>
  <si>
    <t>석관동</t>
  </si>
  <si>
    <t>100.81</t>
  </si>
  <si>
    <t>54404</t>
  </si>
  <si>
    <t>성북동</t>
  </si>
  <si>
    <t>89.96</t>
  </si>
  <si>
    <t>52481</t>
  </si>
  <si>
    <t>안암동5가</t>
  </si>
  <si>
    <t>86.04</t>
  </si>
  <si>
    <t>49876</t>
  </si>
  <si>
    <t>장위동</t>
  </si>
  <si>
    <t>99.41</t>
  </si>
  <si>
    <t>54966</t>
  </si>
  <si>
    <t>정릉동</t>
  </si>
  <si>
    <t>95.05</t>
  </si>
  <si>
    <t>54246</t>
  </si>
  <si>
    <t>종암동</t>
  </si>
  <si>
    <t>86.09</t>
  </si>
  <si>
    <t>50888</t>
  </si>
  <si>
    <t>하월곡동</t>
  </si>
  <si>
    <t>85.85</t>
  </si>
  <si>
    <t>52003</t>
  </si>
  <si>
    <t>송파구</t>
  </si>
  <si>
    <t>가락동</t>
  </si>
  <si>
    <t>66.87</t>
  </si>
  <si>
    <t>38299</t>
  </si>
  <si>
    <t>거여동</t>
  </si>
  <si>
    <t>70.30</t>
  </si>
  <si>
    <t>36664</t>
  </si>
  <si>
    <t>마천동</t>
  </si>
  <si>
    <t>84.22</t>
  </si>
  <si>
    <t>44054</t>
  </si>
  <si>
    <t>문정동</t>
  </si>
  <si>
    <t>62.24</t>
  </si>
  <si>
    <t>34739</t>
  </si>
  <si>
    <t>방이동</t>
  </si>
  <si>
    <t>44243</t>
  </si>
  <si>
    <t>삼전동</t>
  </si>
  <si>
    <t>76.19</t>
  </si>
  <si>
    <t>42457</t>
  </si>
  <si>
    <t>석촌동</t>
  </si>
  <si>
    <t>78.54</t>
  </si>
  <si>
    <t>42984</t>
  </si>
  <si>
    <t>송파동</t>
  </si>
  <si>
    <t>64.22</t>
  </si>
  <si>
    <t>37529</t>
  </si>
  <si>
    <t>76.24</t>
  </si>
  <si>
    <t>42832</t>
  </si>
  <si>
    <t>오금동</t>
  </si>
  <si>
    <t>75.61</t>
  </si>
  <si>
    <t>39817</t>
  </si>
  <si>
    <t>잠실동</t>
  </si>
  <si>
    <t>70.03</t>
  </si>
  <si>
    <t>41427</t>
  </si>
  <si>
    <t>56.57</t>
  </si>
  <si>
    <t>34113</t>
  </si>
  <si>
    <t>풍납동</t>
  </si>
  <si>
    <t>83.27</t>
  </si>
  <si>
    <t>41807</t>
  </si>
  <si>
    <t>양천구</t>
  </si>
  <si>
    <t>87.46</t>
  </si>
  <si>
    <t>46319</t>
  </si>
  <si>
    <t>신월동</t>
  </si>
  <si>
    <t>92.61</t>
  </si>
  <si>
    <t>41776</t>
  </si>
  <si>
    <t>신정동</t>
  </si>
  <si>
    <t>37745</t>
  </si>
  <si>
    <t>영등포구</t>
  </si>
  <si>
    <t>당산동</t>
  </si>
  <si>
    <t>95.01</t>
  </si>
  <si>
    <t>55580</t>
  </si>
  <si>
    <t>당산동3가</t>
  </si>
  <si>
    <t>86.36</t>
  </si>
  <si>
    <t>47317</t>
  </si>
  <si>
    <t>당산동4가</t>
  </si>
  <si>
    <t>66.25</t>
  </si>
  <si>
    <t>29198</t>
  </si>
  <si>
    <t>당산동5가</t>
  </si>
  <si>
    <t>88.78</t>
  </si>
  <si>
    <t>46737</t>
  </si>
  <si>
    <t>당산동6가</t>
  </si>
  <si>
    <t>87.75</t>
  </si>
  <si>
    <t>48482</t>
  </si>
  <si>
    <t>대림동</t>
  </si>
  <si>
    <t>79.25</t>
  </si>
  <si>
    <t>34643</t>
  </si>
  <si>
    <t>도림동</t>
  </si>
  <si>
    <t>86.53</t>
  </si>
  <si>
    <t>38744</t>
  </si>
  <si>
    <t>문래동3가</t>
  </si>
  <si>
    <t>81.84</t>
  </si>
  <si>
    <t>45931</t>
  </si>
  <si>
    <t>문래동6가</t>
  </si>
  <si>
    <t>77.48</t>
  </si>
  <si>
    <t>41849</t>
  </si>
  <si>
    <t>38717</t>
  </si>
  <si>
    <t>양평동1가</t>
  </si>
  <si>
    <t>88.17</t>
  </si>
  <si>
    <t>43753</t>
  </si>
  <si>
    <t>양평동2가</t>
  </si>
  <si>
    <t>103.80</t>
  </si>
  <si>
    <t>40870</t>
  </si>
  <si>
    <t>양평동3가</t>
  </si>
  <si>
    <t>76.68</t>
  </si>
  <si>
    <t>43625</t>
  </si>
  <si>
    <t>양평동4가</t>
  </si>
  <si>
    <t>96.10</t>
  </si>
  <si>
    <t>54904</t>
  </si>
  <si>
    <t>양평동5가</t>
  </si>
  <si>
    <t>43795</t>
  </si>
  <si>
    <t>양화동</t>
  </si>
  <si>
    <t>88.15</t>
  </si>
  <si>
    <t>45651</t>
  </si>
  <si>
    <t>여의도동</t>
  </si>
  <si>
    <t>83.04</t>
  </si>
  <si>
    <t>45522</t>
  </si>
  <si>
    <t>영등포동</t>
  </si>
  <si>
    <t>78.82</t>
  </si>
  <si>
    <t>38851</t>
  </si>
  <si>
    <t>영등포동1가</t>
  </si>
  <si>
    <t>89.53</t>
  </si>
  <si>
    <t>42525</t>
  </si>
  <si>
    <t>영등포동3가</t>
  </si>
  <si>
    <t>70.68</t>
  </si>
  <si>
    <t>37562</t>
  </si>
  <si>
    <t>영등포동4가</t>
  </si>
  <si>
    <t>11.98</t>
  </si>
  <si>
    <t>5210</t>
  </si>
  <si>
    <t>영등포동5가</t>
  </si>
  <si>
    <t>85.95</t>
  </si>
  <si>
    <t>43072</t>
  </si>
  <si>
    <t>영등포동7가</t>
  </si>
  <si>
    <t>84.29</t>
  </si>
  <si>
    <t>41096</t>
  </si>
  <si>
    <t>영등포동8가</t>
  </si>
  <si>
    <t>51475</t>
  </si>
  <si>
    <t>용산구</t>
  </si>
  <si>
    <t>갈월동</t>
  </si>
  <si>
    <t>82.32</t>
  </si>
  <si>
    <t>46054</t>
  </si>
  <si>
    <t>남영동</t>
  </si>
  <si>
    <t>83.28</t>
  </si>
  <si>
    <t>50721</t>
  </si>
  <si>
    <t>도원동</t>
  </si>
  <si>
    <t>77.17</t>
  </si>
  <si>
    <t>51344</t>
  </si>
  <si>
    <t>동빙고동</t>
  </si>
  <si>
    <t>64.82</t>
  </si>
  <si>
    <t>43738</t>
  </si>
  <si>
    <t>동자동</t>
  </si>
  <si>
    <t>77.75</t>
  </si>
  <si>
    <t>45395</t>
  </si>
  <si>
    <t>문배동</t>
  </si>
  <si>
    <t>78.23</t>
  </si>
  <si>
    <t>50280</t>
  </si>
  <si>
    <t>보광동</t>
  </si>
  <si>
    <t>66.97</t>
  </si>
  <si>
    <t>44581</t>
  </si>
  <si>
    <t>서계동</t>
  </si>
  <si>
    <t>82.99</t>
  </si>
  <si>
    <t>49251</t>
  </si>
  <si>
    <t>서빙고동</t>
  </si>
  <si>
    <t>70.77</t>
  </si>
  <si>
    <t>41671</t>
  </si>
  <si>
    <t>용문동</t>
  </si>
  <si>
    <t>81.68</t>
  </si>
  <si>
    <t>48498</t>
  </si>
  <si>
    <t>용산동1가</t>
  </si>
  <si>
    <t>67.62</t>
  </si>
  <si>
    <t>45840</t>
  </si>
  <si>
    <t>용산동2가</t>
  </si>
  <si>
    <t>65.52</t>
  </si>
  <si>
    <t>47108</t>
  </si>
  <si>
    <t>용산동3가</t>
  </si>
  <si>
    <t>71.66</t>
  </si>
  <si>
    <t>50116</t>
  </si>
  <si>
    <t>용산동4가</t>
  </si>
  <si>
    <t>81.49</t>
  </si>
  <si>
    <t>48012</t>
  </si>
  <si>
    <t>용산동5가</t>
  </si>
  <si>
    <t>69.69</t>
  </si>
  <si>
    <t>40445</t>
  </si>
  <si>
    <t>용산동6가</t>
  </si>
  <si>
    <t>77.05</t>
  </si>
  <si>
    <t>42359</t>
  </si>
  <si>
    <t>원효로1가</t>
  </si>
  <si>
    <t>81.16</t>
  </si>
  <si>
    <t>49291</t>
  </si>
  <si>
    <t>원효로2가</t>
  </si>
  <si>
    <t>93.65</t>
  </si>
  <si>
    <t>51099</t>
  </si>
  <si>
    <t>원효로3가</t>
  </si>
  <si>
    <t>79.06</t>
  </si>
  <si>
    <t>51242</t>
  </si>
  <si>
    <t>원효로4가</t>
  </si>
  <si>
    <t>74.59</t>
  </si>
  <si>
    <t>51571</t>
  </si>
  <si>
    <t>이촌동</t>
  </si>
  <si>
    <t>86.22</t>
  </si>
  <si>
    <t>49004</t>
  </si>
  <si>
    <t>이태원동</t>
  </si>
  <si>
    <t>65.48</t>
  </si>
  <si>
    <t>44589</t>
  </si>
  <si>
    <t>청암동</t>
  </si>
  <si>
    <t>99.42</t>
  </si>
  <si>
    <t>52536</t>
  </si>
  <si>
    <t>청파동1가</t>
  </si>
  <si>
    <t>84.67</t>
  </si>
  <si>
    <t>청파동2가</t>
  </si>
  <si>
    <t>84.48</t>
  </si>
  <si>
    <t>50184</t>
  </si>
  <si>
    <t>청파동3가</t>
  </si>
  <si>
    <t>83.62</t>
  </si>
  <si>
    <t>48726</t>
  </si>
  <si>
    <t>한강로1가</t>
  </si>
  <si>
    <t>75.88</t>
  </si>
  <si>
    <t>42943</t>
  </si>
  <si>
    <t>한강로2가</t>
  </si>
  <si>
    <t>73.63</t>
  </si>
  <si>
    <t>40390</t>
  </si>
  <si>
    <t>한강로3가</t>
  </si>
  <si>
    <t>86.74</t>
  </si>
  <si>
    <t>46567</t>
  </si>
  <si>
    <t>한남동</t>
  </si>
  <si>
    <t>53.95</t>
  </si>
  <si>
    <t>42490</t>
  </si>
  <si>
    <t>효창동</t>
  </si>
  <si>
    <t>77.87</t>
  </si>
  <si>
    <t>49088</t>
  </si>
  <si>
    <t>후암동</t>
  </si>
  <si>
    <t>69.51</t>
  </si>
  <si>
    <t>47494</t>
  </si>
  <si>
    <t>은평구</t>
  </si>
  <si>
    <t>57454</t>
  </si>
  <si>
    <t>구산동</t>
  </si>
  <si>
    <t>107.98</t>
  </si>
  <si>
    <t>57469</t>
  </si>
  <si>
    <t>녹번동</t>
  </si>
  <si>
    <t>54393</t>
  </si>
  <si>
    <t>대조동</t>
  </si>
  <si>
    <t>87.37</t>
  </si>
  <si>
    <t>54203</t>
  </si>
  <si>
    <t>불광동</t>
  </si>
  <si>
    <t>93.60</t>
  </si>
  <si>
    <t>55498</t>
  </si>
  <si>
    <t>수색동</t>
  </si>
  <si>
    <t>95.38</t>
  </si>
  <si>
    <t>56265</t>
  </si>
  <si>
    <t>103.92</t>
  </si>
  <si>
    <t>57588</t>
  </si>
  <si>
    <t>역촌동</t>
  </si>
  <si>
    <t>107.73</t>
  </si>
  <si>
    <t>57666</t>
  </si>
  <si>
    <t>응암동</t>
  </si>
  <si>
    <t>93.37</t>
  </si>
  <si>
    <t>55384</t>
  </si>
  <si>
    <t>증산동</t>
  </si>
  <si>
    <t>91.55</t>
  </si>
  <si>
    <t>55311</t>
  </si>
  <si>
    <t>진관동</t>
  </si>
  <si>
    <t>100.13</t>
  </si>
  <si>
    <t>59126</t>
  </si>
  <si>
    <t>종로구</t>
  </si>
  <si>
    <t>가회동</t>
  </si>
  <si>
    <t>92.63</t>
  </si>
  <si>
    <t>48569</t>
  </si>
  <si>
    <t>견지동</t>
  </si>
  <si>
    <t>73.80</t>
  </si>
  <si>
    <t>46565</t>
  </si>
  <si>
    <t>경운동</t>
  </si>
  <si>
    <t>77.11</t>
  </si>
  <si>
    <t>47816</t>
  </si>
  <si>
    <t>97.70</t>
  </si>
  <si>
    <t>49171</t>
  </si>
  <si>
    <t>관철동</t>
  </si>
  <si>
    <t>88.85</t>
  </si>
  <si>
    <t>46279</t>
  </si>
  <si>
    <t>관훈동</t>
  </si>
  <si>
    <t>70.07</t>
  </si>
  <si>
    <t>47775</t>
  </si>
  <si>
    <t>교남동</t>
  </si>
  <si>
    <t>70.53</t>
  </si>
  <si>
    <t>49051</t>
  </si>
  <si>
    <t>구기동</t>
  </si>
  <si>
    <t>105.48</t>
  </si>
  <si>
    <t>53556</t>
  </si>
  <si>
    <t>내자동</t>
  </si>
  <si>
    <t>73.36</t>
  </si>
  <si>
    <t>47725</t>
  </si>
  <si>
    <t>누하동</t>
  </si>
  <si>
    <t>77.37</t>
  </si>
  <si>
    <t>48744</t>
  </si>
  <si>
    <t>돈의동</t>
  </si>
  <si>
    <t>80.66</t>
  </si>
  <si>
    <t>47290</t>
  </si>
  <si>
    <t>동숭동</t>
  </si>
  <si>
    <t>76.15</t>
  </si>
  <si>
    <t>48870</t>
  </si>
  <si>
    <t>명륜1가</t>
  </si>
  <si>
    <t>77.18</t>
  </si>
  <si>
    <t>50102</t>
  </si>
  <si>
    <t>명륜3가</t>
  </si>
  <si>
    <t>50075</t>
  </si>
  <si>
    <t>명륜4가</t>
  </si>
  <si>
    <t>84.70</t>
  </si>
  <si>
    <t>52453</t>
  </si>
  <si>
    <t>묘동</t>
  </si>
  <si>
    <t>91.90</t>
  </si>
  <si>
    <t>48432</t>
  </si>
  <si>
    <t>무악동</t>
  </si>
  <si>
    <t>76.84</t>
  </si>
  <si>
    <t>50664</t>
  </si>
  <si>
    <t>부암동</t>
  </si>
  <si>
    <t>87.12</t>
  </si>
  <si>
    <t>50837</t>
  </si>
  <si>
    <t>사직동</t>
  </si>
  <si>
    <t>76.26</t>
  </si>
  <si>
    <t>48318</t>
  </si>
  <si>
    <t>삼청동</t>
  </si>
  <si>
    <t>78.91</t>
  </si>
  <si>
    <t>48927</t>
  </si>
  <si>
    <t>세종로</t>
  </si>
  <si>
    <t>78.39</t>
  </si>
  <si>
    <t>47811</t>
  </si>
  <si>
    <t>소격동</t>
  </si>
  <si>
    <t>72.72</t>
  </si>
  <si>
    <t>49186</t>
  </si>
  <si>
    <t>송현동</t>
  </si>
  <si>
    <t>61.98</t>
  </si>
  <si>
    <t>47193</t>
  </si>
  <si>
    <t>숭인동</t>
  </si>
  <si>
    <t>79.83</t>
  </si>
  <si>
    <t>48111</t>
  </si>
  <si>
    <t>신문로1가</t>
  </si>
  <si>
    <t>74.01</t>
  </si>
  <si>
    <t>47548</t>
  </si>
  <si>
    <t>신문로2가</t>
  </si>
  <si>
    <t>70.69</t>
  </si>
  <si>
    <t>46969</t>
  </si>
  <si>
    <t>신영동</t>
  </si>
  <si>
    <t>81.46</t>
  </si>
  <si>
    <t>51977</t>
  </si>
  <si>
    <t>연건동</t>
  </si>
  <si>
    <t>75.68</t>
  </si>
  <si>
    <t>49314</t>
  </si>
  <si>
    <t>연지동</t>
  </si>
  <si>
    <t>50934</t>
  </si>
  <si>
    <t>예지동</t>
  </si>
  <si>
    <t>97.90</t>
  </si>
  <si>
    <t>55453</t>
  </si>
  <si>
    <t>옥인동</t>
  </si>
  <si>
    <t>71.41</t>
  </si>
  <si>
    <t>49485</t>
  </si>
  <si>
    <t>운니동</t>
  </si>
  <si>
    <t>75.66</t>
  </si>
  <si>
    <t>48643</t>
  </si>
  <si>
    <t>재동</t>
  </si>
  <si>
    <t>67.14</t>
  </si>
  <si>
    <t>47962</t>
  </si>
  <si>
    <t>적선동</t>
  </si>
  <si>
    <t>78.67</t>
  </si>
  <si>
    <t>49025</t>
  </si>
  <si>
    <t>종로1가</t>
  </si>
  <si>
    <t>68.21</t>
  </si>
  <si>
    <t>46855</t>
  </si>
  <si>
    <t>종로2가</t>
  </si>
  <si>
    <t>62.40</t>
  </si>
  <si>
    <t>46161</t>
  </si>
  <si>
    <t>종로3가</t>
  </si>
  <si>
    <t>75.04</t>
  </si>
  <si>
    <t>47448</t>
  </si>
  <si>
    <t>종로4가</t>
  </si>
  <si>
    <t>65.58</t>
  </si>
  <si>
    <t>47211</t>
  </si>
  <si>
    <t>종로5가</t>
  </si>
  <si>
    <t>86.61</t>
  </si>
  <si>
    <t>49274</t>
  </si>
  <si>
    <t>종로6가</t>
  </si>
  <si>
    <t>89.39</t>
  </si>
  <si>
    <t>48825</t>
  </si>
  <si>
    <t>중학동</t>
  </si>
  <si>
    <t>70.36</t>
  </si>
  <si>
    <t>49209</t>
  </si>
  <si>
    <t>창성동</t>
  </si>
  <si>
    <t>89.27</t>
  </si>
  <si>
    <t>48051</t>
  </si>
  <si>
    <t>창신동</t>
  </si>
  <si>
    <t>84.13</t>
  </si>
  <si>
    <t>48783</t>
  </si>
  <si>
    <t>청운동</t>
  </si>
  <si>
    <t>75.84</t>
  </si>
  <si>
    <t>49845</t>
  </si>
  <si>
    <t>충신동</t>
  </si>
  <si>
    <t>68.23</t>
  </si>
  <si>
    <t>46479</t>
  </si>
  <si>
    <t>통의동</t>
  </si>
  <si>
    <t>75.20</t>
  </si>
  <si>
    <t>47930</t>
  </si>
  <si>
    <t>통인동</t>
  </si>
  <si>
    <t>48835</t>
  </si>
  <si>
    <t>팔판동</t>
  </si>
  <si>
    <t>87.45</t>
  </si>
  <si>
    <t>48585</t>
  </si>
  <si>
    <t>74.32</t>
  </si>
  <si>
    <t>48074</t>
  </si>
  <si>
    <t>평창동</t>
  </si>
  <si>
    <t>90.35</t>
  </si>
  <si>
    <t>53458</t>
  </si>
  <si>
    <t>행촌동</t>
  </si>
  <si>
    <t>78.88</t>
  </si>
  <si>
    <t>50204</t>
  </si>
  <si>
    <t>혜화동</t>
  </si>
  <si>
    <t>71.38</t>
  </si>
  <si>
    <t>48624</t>
  </si>
  <si>
    <t>홍지동</t>
  </si>
  <si>
    <t>91.23</t>
  </si>
  <si>
    <t>52154</t>
  </si>
  <si>
    <t>화동</t>
  </si>
  <si>
    <t>48003</t>
  </si>
  <si>
    <t>효자동</t>
  </si>
  <si>
    <t>80.51</t>
  </si>
  <si>
    <t>48776</t>
  </si>
  <si>
    <t>효제동</t>
  </si>
  <si>
    <t>72.61</t>
  </si>
  <si>
    <t>47599</t>
  </si>
  <si>
    <t>중구</t>
  </si>
  <si>
    <t>광희동1가</t>
  </si>
  <si>
    <t>66.13</t>
  </si>
  <si>
    <t>47949</t>
  </si>
  <si>
    <t>광희동2가</t>
  </si>
  <si>
    <t>71.68</t>
  </si>
  <si>
    <t>47212</t>
  </si>
  <si>
    <t>남대문로1가</t>
  </si>
  <si>
    <t>68.57</t>
  </si>
  <si>
    <t>47627</t>
  </si>
  <si>
    <t>남대문로2가</t>
  </si>
  <si>
    <t>78.32</t>
  </si>
  <si>
    <t>47891</t>
  </si>
  <si>
    <t>남대문로3가</t>
  </si>
  <si>
    <t>44783</t>
  </si>
  <si>
    <t>남대문로5가</t>
  </si>
  <si>
    <t>79.95</t>
  </si>
  <si>
    <t>48078</t>
  </si>
  <si>
    <t>남산동1가</t>
  </si>
  <si>
    <t>105.63</t>
  </si>
  <si>
    <t>49592</t>
  </si>
  <si>
    <t>남창동</t>
  </si>
  <si>
    <t>83.69</t>
  </si>
  <si>
    <t>43951</t>
  </si>
  <si>
    <t>다동</t>
  </si>
  <si>
    <t>70.25</t>
  </si>
  <si>
    <t>42955</t>
  </si>
  <si>
    <t>만리동2가</t>
  </si>
  <si>
    <t>48612</t>
  </si>
  <si>
    <t>봉래동1가</t>
  </si>
  <si>
    <t>58.98</t>
  </si>
  <si>
    <t>47487</t>
  </si>
  <si>
    <t>봉래동2가</t>
  </si>
  <si>
    <t>76.00</t>
  </si>
  <si>
    <t>47801</t>
  </si>
  <si>
    <t>삼각동</t>
  </si>
  <si>
    <t>66.53</t>
  </si>
  <si>
    <t>47012</t>
  </si>
  <si>
    <t>서소문동</t>
  </si>
  <si>
    <t>46857</t>
  </si>
  <si>
    <t>신당동</t>
  </si>
  <si>
    <t>45727</t>
  </si>
  <si>
    <t>쌍림동</t>
  </si>
  <si>
    <t>81.61</t>
  </si>
  <si>
    <t>48155</t>
  </si>
  <si>
    <t>예관동</t>
  </si>
  <si>
    <t>57.90</t>
  </si>
  <si>
    <t>45836</t>
  </si>
  <si>
    <t>예장동</t>
  </si>
  <si>
    <t>61.12</t>
  </si>
  <si>
    <t>46898</t>
  </si>
  <si>
    <t>을지로1가</t>
  </si>
  <si>
    <t>67.86</t>
  </si>
  <si>
    <t>46300</t>
  </si>
  <si>
    <t>을지로2가</t>
  </si>
  <si>
    <t>72.52</t>
  </si>
  <si>
    <t>48456</t>
  </si>
  <si>
    <t>을지로3가</t>
  </si>
  <si>
    <t>72.25</t>
  </si>
  <si>
    <t>45985</t>
  </si>
  <si>
    <t>을지로4가</t>
  </si>
  <si>
    <t>70.60</t>
  </si>
  <si>
    <t>46458</t>
  </si>
  <si>
    <t>을지로5가</t>
  </si>
  <si>
    <t>65.15</t>
  </si>
  <si>
    <t>46607</t>
  </si>
  <si>
    <t>을지로6가</t>
  </si>
  <si>
    <t>65.14</t>
  </si>
  <si>
    <t>47116</t>
  </si>
  <si>
    <t>을지로7가</t>
  </si>
  <si>
    <t>72.74</t>
  </si>
  <si>
    <t>47145</t>
  </si>
  <si>
    <t>의주로1가</t>
  </si>
  <si>
    <t>78.76</t>
  </si>
  <si>
    <t>48904</t>
  </si>
  <si>
    <t>장충동1가</t>
  </si>
  <si>
    <t>65.34</t>
  </si>
  <si>
    <t>45049</t>
  </si>
  <si>
    <t>장충동2가</t>
  </si>
  <si>
    <t>70.16</t>
  </si>
  <si>
    <t>45140</t>
  </si>
  <si>
    <t>저동1가</t>
  </si>
  <si>
    <t>45673</t>
  </si>
  <si>
    <t>정동</t>
  </si>
  <si>
    <t>97.06</t>
  </si>
  <si>
    <t>46273</t>
  </si>
  <si>
    <t>70.80</t>
  </si>
  <si>
    <t>48100</t>
  </si>
  <si>
    <t>중림동</t>
  </si>
  <si>
    <t>66.64</t>
  </si>
  <si>
    <t>47805</t>
  </si>
  <si>
    <t>충무로1가</t>
  </si>
  <si>
    <t>75.50</t>
  </si>
  <si>
    <t>49457</t>
  </si>
  <si>
    <t>충무로2가</t>
  </si>
  <si>
    <t>92.31</t>
  </si>
  <si>
    <t>46316</t>
  </si>
  <si>
    <t>충정로1가</t>
  </si>
  <si>
    <t>98.55</t>
  </si>
  <si>
    <t>48705</t>
  </si>
  <si>
    <t>태평로1가</t>
  </si>
  <si>
    <t>80.23</t>
  </si>
  <si>
    <t>46134</t>
  </si>
  <si>
    <t>태평로2가</t>
  </si>
  <si>
    <t>72.30</t>
  </si>
  <si>
    <t>47226</t>
  </si>
  <si>
    <t>필동2가</t>
  </si>
  <si>
    <t>78.60</t>
  </si>
  <si>
    <t>45789</t>
  </si>
  <si>
    <t>황학동</t>
  </si>
  <si>
    <t>72.78</t>
  </si>
  <si>
    <t>48548</t>
  </si>
  <si>
    <t>회현동1가</t>
  </si>
  <si>
    <t>61.84</t>
  </si>
  <si>
    <t>47337</t>
  </si>
  <si>
    <t>흥인동</t>
  </si>
  <si>
    <t>74.22</t>
  </si>
  <si>
    <t>48831</t>
  </si>
  <si>
    <t>중랑구</t>
  </si>
  <si>
    <t>망우동</t>
  </si>
  <si>
    <t>99.85</t>
  </si>
  <si>
    <t>53116</t>
  </si>
  <si>
    <t>면목동</t>
  </si>
  <si>
    <t>95.06</t>
  </si>
  <si>
    <t>49327</t>
  </si>
  <si>
    <t>묵동</t>
  </si>
  <si>
    <t>91.35</t>
  </si>
  <si>
    <t>50915</t>
  </si>
  <si>
    <t>상봉동</t>
  </si>
  <si>
    <t>104.82</t>
  </si>
  <si>
    <t>51455</t>
  </si>
  <si>
    <t>신내동</t>
  </si>
  <si>
    <t>103.01</t>
  </si>
  <si>
    <t>55506</t>
  </si>
  <si>
    <t>중화동</t>
  </si>
  <si>
    <t>101.04</t>
  </si>
  <si>
    <t>53327</t>
  </si>
  <si>
    <t>인천광역시</t>
  </si>
  <si>
    <t>강화군</t>
  </si>
  <si>
    <t>강화읍</t>
  </si>
  <si>
    <t>168.34</t>
  </si>
  <si>
    <t>89183</t>
  </si>
  <si>
    <t>계양구</t>
  </si>
  <si>
    <t>계산동</t>
  </si>
  <si>
    <t>119.82</t>
  </si>
  <si>
    <t>53147</t>
  </si>
  <si>
    <t>귤현동</t>
  </si>
  <si>
    <t>50.83</t>
  </si>
  <si>
    <t>24037</t>
  </si>
  <si>
    <t>동양동</t>
  </si>
  <si>
    <t>22.01</t>
  </si>
  <si>
    <t>5770</t>
  </si>
  <si>
    <t>박촌동</t>
  </si>
  <si>
    <t>135.03</t>
  </si>
  <si>
    <t>58990</t>
  </si>
  <si>
    <t>병방동</t>
  </si>
  <si>
    <t>106.57</t>
  </si>
  <si>
    <t>74479</t>
  </si>
  <si>
    <t>서운동</t>
  </si>
  <si>
    <t>117.13</t>
  </si>
  <si>
    <t>49732</t>
  </si>
  <si>
    <t>임학동</t>
  </si>
  <si>
    <t>128.85</t>
  </si>
  <si>
    <t>59645</t>
  </si>
  <si>
    <t>작전동</t>
  </si>
  <si>
    <t>133.67</t>
  </si>
  <si>
    <t>59481</t>
  </si>
  <si>
    <t>효성동</t>
  </si>
  <si>
    <t>119.88</t>
  </si>
  <si>
    <t>58068</t>
  </si>
  <si>
    <t>남동구</t>
  </si>
  <si>
    <t>간석동</t>
  </si>
  <si>
    <t>100.59</t>
  </si>
  <si>
    <t>51769</t>
  </si>
  <si>
    <t>84.78</t>
  </si>
  <si>
    <t>46588</t>
  </si>
  <si>
    <t>구월동</t>
  </si>
  <si>
    <t>114.23</t>
  </si>
  <si>
    <t>52934</t>
  </si>
  <si>
    <t>남촌동</t>
  </si>
  <si>
    <t>101.21</t>
  </si>
  <si>
    <t>48234</t>
  </si>
  <si>
    <t>85.46</t>
  </si>
  <si>
    <t>45239</t>
  </si>
  <si>
    <t>84.86</t>
  </si>
  <si>
    <t>만수동</t>
  </si>
  <si>
    <t>109.43</t>
  </si>
  <si>
    <t>52410</t>
  </si>
  <si>
    <t>서창동</t>
  </si>
  <si>
    <t>92.11</t>
  </si>
  <si>
    <t>50557</t>
  </si>
  <si>
    <t>동구</t>
  </si>
  <si>
    <t>송림동</t>
  </si>
  <si>
    <t>111.46</t>
  </si>
  <si>
    <t>59398</t>
  </si>
  <si>
    <t>56935</t>
  </si>
  <si>
    <t>창영동</t>
  </si>
  <si>
    <t>122.03</t>
  </si>
  <si>
    <t>55975</t>
  </si>
  <si>
    <t>미추홀구</t>
  </si>
  <si>
    <t>관교동</t>
  </si>
  <si>
    <t>97.40</t>
  </si>
  <si>
    <t>50056</t>
  </si>
  <si>
    <t>116.00</t>
  </si>
  <si>
    <t>54505</t>
  </si>
  <si>
    <t>문학동</t>
  </si>
  <si>
    <t>108.95</t>
  </si>
  <si>
    <t>52461</t>
  </si>
  <si>
    <t>숭의동</t>
  </si>
  <si>
    <t>58559</t>
  </si>
  <si>
    <t>90.74</t>
  </si>
  <si>
    <t>52618</t>
  </si>
  <si>
    <t>주안동</t>
  </si>
  <si>
    <t>51230</t>
  </si>
  <si>
    <t>학익동</t>
  </si>
  <si>
    <t>95.07</t>
  </si>
  <si>
    <t>53370</t>
  </si>
  <si>
    <t>부평구</t>
  </si>
  <si>
    <t>갈산동</t>
  </si>
  <si>
    <t>103.94</t>
  </si>
  <si>
    <t>47657</t>
  </si>
  <si>
    <t>107.15</t>
  </si>
  <si>
    <t>49240</t>
  </si>
  <si>
    <t>부개동</t>
  </si>
  <si>
    <t>116.08</t>
  </si>
  <si>
    <t>50512</t>
  </si>
  <si>
    <t>부평동</t>
  </si>
  <si>
    <t>106.98</t>
  </si>
  <si>
    <t>산곡동</t>
  </si>
  <si>
    <t>109.39</t>
  </si>
  <si>
    <t>51132</t>
  </si>
  <si>
    <t>삼산동</t>
  </si>
  <si>
    <t>103.70</t>
  </si>
  <si>
    <t>48319</t>
  </si>
  <si>
    <t>십정동</t>
  </si>
  <si>
    <t>110.69</t>
  </si>
  <si>
    <t>50544</t>
  </si>
  <si>
    <t>청천동</t>
  </si>
  <si>
    <t>50255</t>
  </si>
  <si>
    <t>서구</t>
  </si>
  <si>
    <t>가정동</t>
  </si>
  <si>
    <t>134.62</t>
  </si>
  <si>
    <t>54226</t>
  </si>
  <si>
    <t>107.31</t>
  </si>
  <si>
    <t>55232</t>
  </si>
  <si>
    <t>검암동</t>
  </si>
  <si>
    <t>120.53</t>
  </si>
  <si>
    <t>58080</t>
  </si>
  <si>
    <t>경서동</t>
  </si>
  <si>
    <t>137.26</t>
  </si>
  <si>
    <t>78480</t>
  </si>
  <si>
    <t>당하동</t>
  </si>
  <si>
    <t>130.53</t>
  </si>
  <si>
    <t>마전동</t>
  </si>
  <si>
    <t>157.93</t>
  </si>
  <si>
    <t>85796</t>
  </si>
  <si>
    <t>157.13</t>
  </si>
  <si>
    <t>63835</t>
  </si>
  <si>
    <t>불로동</t>
  </si>
  <si>
    <t>121.45</t>
  </si>
  <si>
    <t>77314</t>
  </si>
  <si>
    <t>석남동</t>
  </si>
  <si>
    <t>107.50</t>
  </si>
  <si>
    <t>52558</t>
  </si>
  <si>
    <t>시천동</t>
  </si>
  <si>
    <t>113.71</t>
  </si>
  <si>
    <t>79710</t>
  </si>
  <si>
    <t>183.93</t>
  </si>
  <si>
    <t>77933</t>
  </si>
  <si>
    <t>131.37</t>
  </si>
  <si>
    <t>71729</t>
  </si>
  <si>
    <t>124.68</t>
  </si>
  <si>
    <t>65282</t>
  </si>
  <si>
    <t>13.08</t>
  </si>
  <si>
    <t>5690</t>
  </si>
  <si>
    <t>왕길동</t>
  </si>
  <si>
    <t>75514</t>
  </si>
  <si>
    <t>원당동</t>
  </si>
  <si>
    <t>131.68</t>
  </si>
  <si>
    <t>76084</t>
  </si>
  <si>
    <t>청라동</t>
  </si>
  <si>
    <t>106.37</t>
  </si>
  <si>
    <t>54629</t>
  </si>
  <si>
    <t>연수구</t>
  </si>
  <si>
    <t>동춘동</t>
  </si>
  <si>
    <t>50525</t>
  </si>
  <si>
    <t>선학동</t>
  </si>
  <si>
    <t>95.17</t>
  </si>
  <si>
    <t>48873</t>
  </si>
  <si>
    <t>송도동</t>
  </si>
  <si>
    <t>103.77</t>
  </si>
  <si>
    <t>57165</t>
  </si>
  <si>
    <t>연수동</t>
  </si>
  <si>
    <t>82.38</t>
  </si>
  <si>
    <t>46914</t>
  </si>
  <si>
    <t>옥련동</t>
  </si>
  <si>
    <t>101.86</t>
  </si>
  <si>
    <t>51346</t>
  </si>
  <si>
    <t>북성동1가</t>
  </si>
  <si>
    <t>114.62</t>
  </si>
  <si>
    <t>59882</t>
  </si>
  <si>
    <t>북성동2가</t>
  </si>
  <si>
    <t>81.50</t>
  </si>
  <si>
    <t>43435</t>
  </si>
  <si>
    <t>103.11</t>
  </si>
  <si>
    <t>56132</t>
  </si>
  <si>
    <t>신생동</t>
  </si>
  <si>
    <t>120.38</t>
  </si>
  <si>
    <t>59218</t>
  </si>
  <si>
    <t>운남동</t>
  </si>
  <si>
    <t>106.86</t>
  </si>
  <si>
    <t>70880</t>
  </si>
  <si>
    <t>운서동</t>
  </si>
  <si>
    <t>143.83</t>
  </si>
  <si>
    <t>76927</t>
  </si>
  <si>
    <t>인현동</t>
  </si>
  <si>
    <t>108.45</t>
  </si>
  <si>
    <t>57629</t>
  </si>
  <si>
    <t>138.56</t>
  </si>
  <si>
    <t>76875</t>
  </si>
  <si>
    <t>항동7가</t>
  </si>
  <si>
    <t>98.15</t>
  </si>
  <si>
    <t>44793</t>
  </si>
  <si>
    <t>충청남도</t>
  </si>
  <si>
    <t>아산시</t>
  </si>
  <si>
    <t>배방읍</t>
  </si>
  <si>
    <t>65633</t>
  </si>
  <si>
    <t>신창면</t>
  </si>
  <si>
    <t>116.22</t>
  </si>
  <si>
    <t>78951</t>
  </si>
  <si>
    <t>온천동</t>
  </si>
  <si>
    <t>114.24</t>
  </si>
  <si>
    <t>74418</t>
  </si>
  <si>
    <t>탕정면</t>
  </si>
  <si>
    <t>107.01</t>
  </si>
  <si>
    <t>66965</t>
  </si>
  <si>
    <t>천안시</t>
  </si>
  <si>
    <t>89.84</t>
  </si>
  <si>
    <t>60214</t>
  </si>
  <si>
    <t>두정동</t>
  </si>
  <si>
    <t>81.88</t>
  </si>
  <si>
    <t>56992</t>
  </si>
  <si>
    <t>봉명동</t>
  </si>
  <si>
    <t>110.19</t>
  </si>
  <si>
    <t>63055</t>
  </si>
  <si>
    <t>성환읍</t>
  </si>
  <si>
    <t>70.47</t>
  </si>
  <si>
    <t>47439</t>
  </si>
  <si>
    <t>쌍용동</t>
  </si>
  <si>
    <t>101.17</t>
  </si>
  <si>
    <t>63094</t>
  </si>
  <si>
    <t>직산읍</t>
  </si>
  <si>
    <t>53758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</si>
</sst>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262374E12" refreshOnLoad="true" rel:id="rId1">
  <cacheSource type="worksheet">
    <worksheetSource sheet="Z01712" ref="A1:J93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6.0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10.0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4.0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8.0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13.0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9.0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3.0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29.0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8.0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7.0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74.0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29.0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9.0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12.0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15.0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6.0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7.0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13.0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6.0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5.0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27.0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22.0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36.0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4.0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2.0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24.0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36</v>
      </c>
      <c r="G37" t="s">
        <v>124</v>
      </c>
      <c r="H37" t="n">
        <v>6.0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36</v>
      </c>
      <c r="G38" t="s">
        <v>127</v>
      </c>
      <c r="H38" t="n">
        <v>1.0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36</v>
      </c>
      <c r="G39" t="s">
        <v>130</v>
      </c>
      <c r="H39" t="n">
        <v>27.0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36</v>
      </c>
      <c r="G40" t="s">
        <v>133</v>
      </c>
      <c r="H40" t="n">
        <v>14.0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136</v>
      </c>
      <c r="G41" t="s">
        <v>137</v>
      </c>
      <c r="H41" t="n">
        <v>107.0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136</v>
      </c>
      <c r="G42" t="s">
        <v>140</v>
      </c>
      <c r="H42" t="n">
        <v>140.0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136</v>
      </c>
      <c r="G43" t="s">
        <v>143</v>
      </c>
      <c r="H43" t="n">
        <v>28.0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136</v>
      </c>
      <c r="G44" t="s">
        <v>146</v>
      </c>
      <c r="H44" t="n">
        <v>16.0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136</v>
      </c>
      <c r="G45" t="s">
        <v>149</v>
      </c>
      <c r="H45" t="n">
        <v>18.0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136</v>
      </c>
      <c r="G46" t="s">
        <v>152</v>
      </c>
      <c r="H46" t="n">
        <v>2.0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136</v>
      </c>
      <c r="G47" t="s">
        <v>155</v>
      </c>
      <c r="H47" t="n">
        <v>3.0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136</v>
      </c>
      <c r="G48" t="s">
        <v>158</v>
      </c>
      <c r="H48" t="n">
        <v>147.0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161</v>
      </c>
      <c r="G49" t="s">
        <v>162</v>
      </c>
      <c r="H49" t="n">
        <v>1.0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161</v>
      </c>
      <c r="G50" t="s">
        <v>165</v>
      </c>
      <c r="H50" t="n">
        <v>33.0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161</v>
      </c>
      <c r="G51" t="s">
        <v>168</v>
      </c>
      <c r="H51" t="n">
        <v>29.0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161</v>
      </c>
      <c r="G52" t="s">
        <v>171</v>
      </c>
      <c r="H52" t="n">
        <v>48.0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161</v>
      </c>
      <c r="G53" t="s">
        <v>174</v>
      </c>
      <c r="H53" t="n">
        <v>37.0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161</v>
      </c>
      <c r="G54" t="s">
        <v>177</v>
      </c>
      <c r="H54" t="n">
        <v>12.0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180</v>
      </c>
      <c r="G55" t="s">
        <v>181</v>
      </c>
      <c r="H55" t="n">
        <v>14.0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180</v>
      </c>
      <c r="G56" t="s">
        <v>184</v>
      </c>
      <c r="H56" t="n">
        <v>9.0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180</v>
      </c>
      <c r="G57" t="s">
        <v>187</v>
      </c>
      <c r="H57" t="n">
        <v>51.0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180</v>
      </c>
      <c r="G58" t="s">
        <v>190</v>
      </c>
      <c r="H58" t="n">
        <v>3.0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180</v>
      </c>
      <c r="G59" t="s">
        <v>193</v>
      </c>
      <c r="H59" t="n">
        <v>21.0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180</v>
      </c>
      <c r="G60" t="s">
        <v>196</v>
      </c>
      <c r="H60" t="n">
        <v>2.0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180</v>
      </c>
      <c r="G61" t="s">
        <v>199</v>
      </c>
      <c r="H61" t="n">
        <v>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180</v>
      </c>
      <c r="G62" t="s">
        <v>202</v>
      </c>
      <c r="H62" t="n">
        <v>7.0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180</v>
      </c>
      <c r="G63" t="s">
        <v>205</v>
      </c>
      <c r="H63" t="n">
        <v>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180</v>
      </c>
      <c r="G64" t="s">
        <v>208</v>
      </c>
      <c r="H64" t="n">
        <v>1.0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180</v>
      </c>
      <c r="G65" t="s">
        <v>211</v>
      </c>
      <c r="H65" t="n">
        <v>27.0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180</v>
      </c>
      <c r="G66" t="s">
        <v>214</v>
      </c>
      <c r="H66" t="n">
        <v>3.0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180</v>
      </c>
      <c r="G67" t="s">
        <v>217</v>
      </c>
      <c r="H67" t="n">
        <v>16.0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180</v>
      </c>
      <c r="G68" t="s">
        <v>220</v>
      </c>
      <c r="H68" t="n">
        <v>4.0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180</v>
      </c>
      <c r="G69" t="s">
        <v>223</v>
      </c>
      <c r="H69" t="n">
        <v>20.0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180</v>
      </c>
      <c r="G70" t="s">
        <v>226</v>
      </c>
      <c r="H70" t="n">
        <v>1.0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180</v>
      </c>
      <c r="G71" t="s">
        <v>229</v>
      </c>
      <c r="H71" t="n">
        <v>17.0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180</v>
      </c>
      <c r="G72" t="s">
        <v>232</v>
      </c>
      <c r="H72" t="n">
        <v>12.0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180</v>
      </c>
      <c r="G73" t="s">
        <v>235</v>
      </c>
      <c r="H73" t="n">
        <v>6.0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180</v>
      </c>
      <c r="G74" t="s">
        <v>238</v>
      </c>
      <c r="H74" t="n">
        <v>10.0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180</v>
      </c>
      <c r="G75" t="s">
        <v>241</v>
      </c>
      <c r="H75" t="n">
        <v>2.0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244</v>
      </c>
      <c r="G76" t="s">
        <v>245</v>
      </c>
      <c r="H76" t="n">
        <v>9.0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244</v>
      </c>
      <c r="G77" t="s">
        <v>248</v>
      </c>
      <c r="H77" t="n">
        <v>17.0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244</v>
      </c>
      <c r="G78" t="s">
        <v>251</v>
      </c>
      <c r="H78" t="n">
        <v>1.0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244</v>
      </c>
      <c r="G79" t="s">
        <v>254</v>
      </c>
      <c r="H79" t="n">
        <v>8.0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244</v>
      </c>
      <c r="G80" t="s">
        <v>257</v>
      </c>
      <c r="H80" t="n">
        <v>2.0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244</v>
      </c>
      <c r="G81" t="s">
        <v>260</v>
      </c>
      <c r="H81" t="n">
        <v>22.0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244</v>
      </c>
      <c r="G82" t="s">
        <v>263</v>
      </c>
      <c r="H82" t="n">
        <v>3.0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266</v>
      </c>
      <c r="G83" t="s">
        <v>267</v>
      </c>
      <c r="H83" t="n">
        <v>322.0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266</v>
      </c>
      <c r="G84" t="s">
        <v>270</v>
      </c>
      <c r="H84" t="n">
        <v>176.0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266</v>
      </c>
      <c r="G85" t="s">
        <v>273</v>
      </c>
      <c r="H85" t="n">
        <v>324.0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266</v>
      </c>
      <c r="G86" t="s">
        <v>276</v>
      </c>
      <c r="H86" t="n">
        <v>48.0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266</v>
      </c>
      <c r="G87" t="s">
        <v>279</v>
      </c>
      <c r="H87" t="n">
        <v>11.0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266</v>
      </c>
      <c r="G88" t="s">
        <v>282</v>
      </c>
      <c r="H88" t="n">
        <v>1.0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266</v>
      </c>
      <c r="G89" t="s">
        <v>285</v>
      </c>
      <c r="H89" t="n">
        <v>38.0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266</v>
      </c>
      <c r="G90" t="s">
        <v>288</v>
      </c>
      <c r="H90" t="n">
        <v>196.0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291</v>
      </c>
      <c r="G91" t="s">
        <v>292</v>
      </c>
      <c r="H91" t="n">
        <v>2.0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291</v>
      </c>
      <c r="G92" t="s">
        <v>295</v>
      </c>
      <c r="H92" t="n">
        <v>11.0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291</v>
      </c>
      <c r="G93" t="s">
        <v>298</v>
      </c>
      <c r="H93" t="n">
        <v>5.0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291</v>
      </c>
      <c r="G94" t="s">
        <v>301</v>
      </c>
      <c r="H94" t="n">
        <v>1.0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291</v>
      </c>
      <c r="G95" t="s">
        <v>304</v>
      </c>
      <c r="H95" t="n">
        <v>7.0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291</v>
      </c>
      <c r="G96" t="s">
        <v>307</v>
      </c>
      <c r="H96" t="n">
        <v>1.0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291</v>
      </c>
      <c r="G97" t="s">
        <v>310</v>
      </c>
      <c r="H97" t="n">
        <v>1.0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291</v>
      </c>
      <c r="G98" t="s">
        <v>313</v>
      </c>
      <c r="H98" t="n">
        <v>4.0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291</v>
      </c>
      <c r="G99" t="s">
        <v>316</v>
      </c>
      <c r="H99" t="n">
        <v>3.0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291</v>
      </c>
      <c r="G100" t="s">
        <v>319</v>
      </c>
      <c r="H100" t="n">
        <v>12.0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291</v>
      </c>
      <c r="G101" t="s">
        <v>322</v>
      </c>
      <c r="H101" t="n">
        <v>1.0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291</v>
      </c>
      <c r="G102" t="s">
        <v>325</v>
      </c>
      <c r="H102" t="n">
        <v>10.0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291</v>
      </c>
      <c r="G103" t="s">
        <v>328</v>
      </c>
      <c r="H103" t="n">
        <v>2.0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331</v>
      </c>
      <c r="G104" t="s">
        <v>332</v>
      </c>
      <c r="H104" t="n">
        <v>1.0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331</v>
      </c>
      <c r="G105" t="s">
        <v>335</v>
      </c>
      <c r="H105" t="n">
        <v>14.0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331</v>
      </c>
      <c r="G106" t="s">
        <v>338</v>
      </c>
      <c r="H106" t="n">
        <v>20.0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331</v>
      </c>
      <c r="G107" t="s">
        <v>341</v>
      </c>
      <c r="H107" t="n">
        <v>1.0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331</v>
      </c>
      <c r="G108" t="s">
        <v>344</v>
      </c>
      <c r="H108" t="n">
        <v>1.0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331</v>
      </c>
      <c r="G109" t="s">
        <v>347</v>
      </c>
      <c r="H109" t="n">
        <v>12.0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331</v>
      </c>
      <c r="G110" t="s">
        <v>350</v>
      </c>
      <c r="H110" t="n">
        <v>11.0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331</v>
      </c>
      <c r="G111" t="s">
        <v>353</v>
      </c>
      <c r="H111" t="n">
        <v>1.0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331</v>
      </c>
      <c r="G112" t="s">
        <v>356</v>
      </c>
      <c r="H112" t="n">
        <v>1.0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331</v>
      </c>
      <c r="G113" t="s">
        <v>359</v>
      </c>
      <c r="H113" t="n">
        <v>2.0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331</v>
      </c>
      <c r="G114" t="s">
        <v>362</v>
      </c>
      <c r="H114" t="n">
        <v>28.0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331</v>
      </c>
      <c r="G115" t="s">
        <v>365</v>
      </c>
      <c r="H115" t="n">
        <v>1.0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331</v>
      </c>
      <c r="G116" t="s">
        <v>368</v>
      </c>
      <c r="H116" t="n">
        <v>9.0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331</v>
      </c>
      <c r="G117" t="s">
        <v>371</v>
      </c>
      <c r="H117" t="n">
        <v>6.0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331</v>
      </c>
      <c r="G118" t="s">
        <v>374</v>
      </c>
      <c r="H118" t="n">
        <v>27.0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377</v>
      </c>
      <c r="G119" t="s">
        <v>378</v>
      </c>
      <c r="H119" t="n">
        <v>1.0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377</v>
      </c>
      <c r="G120" t="s">
        <v>381</v>
      </c>
      <c r="H120" t="n">
        <v>1.0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377</v>
      </c>
      <c r="G121" t="s">
        <v>384</v>
      </c>
      <c r="H121" t="n">
        <v>3.0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377</v>
      </c>
      <c r="G122" t="s">
        <v>387</v>
      </c>
      <c r="H122" t="n">
        <v>9.0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390</v>
      </c>
      <c r="G123" t="s">
        <v>137</v>
      </c>
      <c r="H123" t="n">
        <v>1.0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390</v>
      </c>
      <c r="G124" t="s">
        <v>393</v>
      </c>
      <c r="H124" t="n">
        <v>6.0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390</v>
      </c>
      <c r="G125" t="s">
        <v>396</v>
      </c>
      <c r="H125" t="n">
        <v>786.0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390</v>
      </c>
      <c r="G126" t="s">
        <v>399</v>
      </c>
      <c r="H126" t="n">
        <v>9.0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390</v>
      </c>
      <c r="G127" t="s">
        <v>332</v>
      </c>
      <c r="H127" t="n">
        <v>49.0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390</v>
      </c>
      <c r="G128" t="s">
        <v>404</v>
      </c>
      <c r="H128" t="n">
        <v>130.0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390</v>
      </c>
      <c r="G129" t="s">
        <v>407</v>
      </c>
      <c r="H129" t="n">
        <v>50.0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390</v>
      </c>
      <c r="G130" t="s">
        <v>410</v>
      </c>
      <c r="H130" t="n">
        <v>8.0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390</v>
      </c>
      <c r="G131" t="s">
        <v>413</v>
      </c>
      <c r="H131" t="n">
        <v>10.0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390</v>
      </c>
      <c r="G132" t="s">
        <v>416</v>
      </c>
      <c r="H132" t="n">
        <v>850.0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390</v>
      </c>
      <c r="G133" t="s">
        <v>419</v>
      </c>
      <c r="H133" t="n">
        <v>417.0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390</v>
      </c>
      <c r="G134" t="s">
        <v>422</v>
      </c>
      <c r="H134" t="n">
        <v>17.0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390</v>
      </c>
      <c r="G135" t="s">
        <v>425</v>
      </c>
      <c r="H135" t="n">
        <v>24.0</v>
      </c>
      <c r="I135" t="s">
        <v>175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390</v>
      </c>
      <c r="G136" t="s">
        <v>427</v>
      </c>
      <c r="H136" t="n">
        <v>675.0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390</v>
      </c>
      <c r="G137" t="s">
        <v>430</v>
      </c>
      <c r="H137" t="n">
        <v>142.0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390</v>
      </c>
      <c r="G138" t="s">
        <v>433</v>
      </c>
      <c r="H138" t="n">
        <v>2.0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390</v>
      </c>
      <c r="G139" t="s">
        <v>436</v>
      </c>
      <c r="H139" t="n">
        <v>567.0</v>
      </c>
      <c r="I139" t="s">
        <v>400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390</v>
      </c>
      <c r="G140" t="s">
        <v>438</v>
      </c>
      <c r="H140" t="n">
        <v>1.0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390</v>
      </c>
      <c r="G141" t="s">
        <v>441</v>
      </c>
      <c r="H141" t="n">
        <v>238.0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390</v>
      </c>
      <c r="G142" t="s">
        <v>444</v>
      </c>
      <c r="H142" t="n">
        <v>421.0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390</v>
      </c>
      <c r="G143" t="s">
        <v>447</v>
      </c>
      <c r="H143" t="n">
        <v>12.0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390</v>
      </c>
      <c r="G144" t="s">
        <v>450</v>
      </c>
      <c r="H144" t="n">
        <v>85.0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390</v>
      </c>
      <c r="G145" t="s">
        <v>453</v>
      </c>
      <c r="H145" t="n">
        <v>1.0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390</v>
      </c>
      <c r="G146" t="s">
        <v>456</v>
      </c>
      <c r="H146" t="n">
        <v>82.0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390</v>
      </c>
      <c r="G147" t="s">
        <v>459</v>
      </c>
      <c r="H147" t="n">
        <v>6.0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390</v>
      </c>
      <c r="G148" t="s">
        <v>462</v>
      </c>
      <c r="H148" t="n">
        <v>462.0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390</v>
      </c>
      <c r="G149" t="s">
        <v>465</v>
      </c>
      <c r="H149" t="n">
        <v>2.0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390</v>
      </c>
      <c r="G150" t="s">
        <v>468</v>
      </c>
      <c r="H150" t="n">
        <v>25.0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390</v>
      </c>
      <c r="G151" t="s">
        <v>471</v>
      </c>
      <c r="H151" t="n">
        <v>1.0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390</v>
      </c>
      <c r="G152" t="s">
        <v>474</v>
      </c>
      <c r="H152" t="n">
        <v>29.0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390</v>
      </c>
      <c r="G153" t="s">
        <v>477</v>
      </c>
      <c r="H153" t="n">
        <v>3.0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390</v>
      </c>
      <c r="G154" t="s">
        <v>480</v>
      </c>
      <c r="H154" t="n">
        <v>105.0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390</v>
      </c>
      <c r="G155" t="s">
        <v>483</v>
      </c>
      <c r="H155" t="n">
        <v>100.0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390</v>
      </c>
      <c r="G156" t="s">
        <v>486</v>
      </c>
      <c r="H156" t="n">
        <v>740.0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390</v>
      </c>
      <c r="G157" t="s">
        <v>158</v>
      </c>
      <c r="H157" t="n">
        <v>36.0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390</v>
      </c>
      <c r="G158" t="s">
        <v>491</v>
      </c>
      <c r="H158" t="n">
        <v>19.0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390</v>
      </c>
      <c r="G159" t="s">
        <v>494</v>
      </c>
      <c r="H159" t="n">
        <v>647.0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390</v>
      </c>
      <c r="G160" t="s">
        <v>497</v>
      </c>
      <c r="H160" t="n">
        <v>29.0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390</v>
      </c>
      <c r="G161" t="s">
        <v>500</v>
      </c>
      <c r="H161" t="n">
        <v>32.0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393</v>
      </c>
      <c r="H162" t="n">
        <v>876.0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505</v>
      </c>
      <c r="H163" t="n">
        <v>1358.0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508</v>
      </c>
      <c r="H164" t="n">
        <v>477.0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511</v>
      </c>
      <c r="H165" t="n">
        <v>1880.0</v>
      </c>
      <c r="I165" t="s">
        <v>512</v>
      </c>
      <c r="J165" t="s">
        <v>513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514</v>
      </c>
      <c r="H166" t="n">
        <v>912.0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34.0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21387.0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332</v>
      </c>
      <c r="H169" t="n">
        <v>1015.0</v>
      </c>
      <c r="I169" t="s">
        <v>523</v>
      </c>
      <c r="J169" t="s">
        <v>524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525</v>
      </c>
      <c r="H170" t="n">
        <v>91.0</v>
      </c>
      <c r="I170" t="s">
        <v>526</v>
      </c>
      <c r="J170" t="s">
        <v>527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528</v>
      </c>
      <c r="H171" t="n">
        <v>188.0</v>
      </c>
      <c r="I171" t="s">
        <v>445</v>
      </c>
      <c r="J171" t="s">
        <v>529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530</v>
      </c>
      <c r="H172" t="n">
        <v>10.0</v>
      </c>
      <c r="I172" t="s">
        <v>531</v>
      </c>
      <c r="J172" t="s">
        <v>532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533</v>
      </c>
      <c r="H173" t="n">
        <v>13867.0</v>
      </c>
      <c r="I173" t="s">
        <v>534</v>
      </c>
      <c r="J173" t="s">
        <v>535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536</v>
      </c>
      <c r="H174" t="n">
        <v>3111.0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539</v>
      </c>
      <c r="H175" t="n">
        <v>12470.0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542</v>
      </c>
      <c r="H176" t="n">
        <v>3527.0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545</v>
      </c>
      <c r="H177" t="n">
        <v>1.0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14</v>
      </c>
      <c r="H178" t="n">
        <v>36709.0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550</v>
      </c>
      <c r="H179" t="n">
        <v>7.0</v>
      </c>
      <c r="I179" t="s">
        <v>551</v>
      </c>
      <c r="J179" t="s">
        <v>552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553</v>
      </c>
      <c r="H180" t="n">
        <v>3718.0</v>
      </c>
      <c r="I180" t="s">
        <v>554</v>
      </c>
      <c r="J180" t="s">
        <v>555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556</v>
      </c>
      <c r="H181" t="n">
        <v>210.0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559</v>
      </c>
      <c r="H182" t="n">
        <v>1101.0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562</v>
      </c>
      <c r="H183" t="n">
        <v>4221.0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565</v>
      </c>
      <c r="H184" t="n">
        <v>642.0</v>
      </c>
      <c r="I184" t="s">
        <v>566</v>
      </c>
      <c r="J184" t="s">
        <v>567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568</v>
      </c>
      <c r="H185" t="n">
        <v>5238.0</v>
      </c>
      <c r="I185" t="s">
        <v>569</v>
      </c>
      <c r="J185" t="s">
        <v>570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571</v>
      </c>
      <c r="H186" t="n">
        <v>25.0</v>
      </c>
      <c r="I186" t="s">
        <v>572</v>
      </c>
      <c r="J186" t="s">
        <v>573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574</v>
      </c>
      <c r="H187" t="n">
        <v>644.0</v>
      </c>
      <c r="I187" t="s">
        <v>575</v>
      </c>
      <c r="J187" t="s">
        <v>576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577</v>
      </c>
      <c r="H188" t="n">
        <v>2826.0</v>
      </c>
      <c r="I188" t="s">
        <v>578</v>
      </c>
      <c r="J188" t="s">
        <v>579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580</v>
      </c>
      <c r="H189" t="n">
        <v>31834.0</v>
      </c>
      <c r="I189" t="s">
        <v>581</v>
      </c>
      <c r="J189" t="s">
        <v>582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583</v>
      </c>
      <c r="H190" t="n">
        <v>3129.0</v>
      </c>
      <c r="I190" t="s">
        <v>584</v>
      </c>
      <c r="J190" t="s">
        <v>585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586</v>
      </c>
      <c r="H191" t="n">
        <v>491.0</v>
      </c>
      <c r="I191" t="s">
        <v>587</v>
      </c>
      <c r="J191" t="s">
        <v>588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589</v>
      </c>
      <c r="H192" t="n">
        <v>13340.0</v>
      </c>
      <c r="I192" t="s">
        <v>590</v>
      </c>
      <c r="J192" t="s">
        <v>591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592</v>
      </c>
      <c r="H193" t="n">
        <v>26524.0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595</v>
      </c>
      <c r="H194" t="n">
        <v>835.0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132.0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601</v>
      </c>
      <c r="H196" t="n">
        <v>9776.0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39907.0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59.0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12.0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226</v>
      </c>
      <c r="H200" t="n">
        <v>7.0</v>
      </c>
      <c r="I200" t="s">
        <v>613</v>
      </c>
      <c r="J200" t="s">
        <v>614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486</v>
      </c>
      <c r="H201" t="n">
        <v>4115.0</v>
      </c>
      <c r="I201" t="s">
        <v>615</v>
      </c>
      <c r="J201" t="s">
        <v>616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617</v>
      </c>
      <c r="H202" t="n">
        <v>3486.0</v>
      </c>
      <c r="I202" t="s">
        <v>618</v>
      </c>
      <c r="J202" t="s">
        <v>619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620</v>
      </c>
      <c r="H203" t="n">
        <v>853.0</v>
      </c>
      <c r="I203" t="s">
        <v>621</v>
      </c>
      <c r="J203" t="s">
        <v>622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623</v>
      </c>
      <c r="H204" t="n">
        <v>9161.0</v>
      </c>
      <c r="I204" t="s">
        <v>624</v>
      </c>
      <c r="J204" t="s">
        <v>625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626</v>
      </c>
      <c r="H205" t="n">
        <v>570.0</v>
      </c>
      <c r="I205" t="s">
        <v>627</v>
      </c>
      <c r="J205" t="s">
        <v>628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629</v>
      </c>
      <c r="H206" t="n">
        <v>1382.0</v>
      </c>
      <c r="I206" t="s">
        <v>630</v>
      </c>
      <c r="J206" t="s">
        <v>631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632</v>
      </c>
      <c r="H207" t="n">
        <v>708.0</v>
      </c>
      <c r="I207" t="s">
        <v>633</v>
      </c>
      <c r="J207" t="s">
        <v>634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635</v>
      </c>
      <c r="H208" t="n">
        <v>21.0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638</v>
      </c>
      <c r="H209" t="n">
        <v>4235.0</v>
      </c>
      <c r="I209" t="s">
        <v>639</v>
      </c>
      <c r="J209" t="s">
        <v>640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641</v>
      </c>
      <c r="H210" t="n">
        <v>65.0</v>
      </c>
      <c r="I210" t="s">
        <v>642</v>
      </c>
      <c r="J210" t="s">
        <v>643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644</v>
      </c>
      <c r="H211" t="n">
        <v>92.0</v>
      </c>
      <c r="I211" t="s">
        <v>645</v>
      </c>
      <c r="J211" t="s">
        <v>646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647</v>
      </c>
      <c r="H212" t="n">
        <v>367.0</v>
      </c>
      <c r="I212" t="s">
        <v>648</v>
      </c>
      <c r="J212" t="s">
        <v>649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650</v>
      </c>
      <c r="H213" t="n">
        <v>3741.0</v>
      </c>
      <c r="I213" t="s">
        <v>651</v>
      </c>
      <c r="J213" t="s">
        <v>652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653</v>
      </c>
      <c r="H214" t="n">
        <v>902.0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656</v>
      </c>
      <c r="H215" t="n">
        <v>3865.0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659</v>
      </c>
      <c r="G216" t="s">
        <v>660</v>
      </c>
      <c r="H216" t="n">
        <v>3.0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659</v>
      </c>
      <c r="G217" t="s">
        <v>663</v>
      </c>
      <c r="H217" t="n">
        <v>5.0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659</v>
      </c>
      <c r="G218" t="s">
        <v>666</v>
      </c>
      <c r="H218" t="n">
        <v>4.0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659</v>
      </c>
      <c r="G219" t="s">
        <v>669</v>
      </c>
      <c r="H219" t="n">
        <v>9.0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659</v>
      </c>
      <c r="G220" t="s">
        <v>672</v>
      </c>
      <c r="H220" t="n">
        <v>6.0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659</v>
      </c>
      <c r="G221" t="s">
        <v>675</v>
      </c>
      <c r="H221" t="n">
        <v>2.0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659</v>
      </c>
      <c r="G222" t="s">
        <v>678</v>
      </c>
      <c r="H222" t="n">
        <v>1.0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659</v>
      </c>
      <c r="G223" t="s">
        <v>681</v>
      </c>
      <c r="H223" t="n">
        <v>5.0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659</v>
      </c>
      <c r="G224" t="s">
        <v>684</v>
      </c>
      <c r="H224" t="n">
        <v>41.0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659</v>
      </c>
      <c r="G225" t="s">
        <v>687</v>
      </c>
      <c r="H225" t="n">
        <v>1.0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659</v>
      </c>
      <c r="G226" t="s">
        <v>690</v>
      </c>
      <c r="H226" t="n">
        <v>10.0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659</v>
      </c>
      <c r="G227" t="s">
        <v>693</v>
      </c>
      <c r="H227" t="n">
        <v>21.0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659</v>
      </c>
      <c r="G228" t="s">
        <v>480</v>
      </c>
      <c r="H228" t="n">
        <v>6.0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659</v>
      </c>
      <c r="G229" t="s">
        <v>698</v>
      </c>
      <c r="H229" t="n">
        <v>7.0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659</v>
      </c>
      <c r="G230" t="s">
        <v>701</v>
      </c>
      <c r="H230" t="n">
        <v>381.0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659</v>
      </c>
      <c r="G231" t="s">
        <v>704</v>
      </c>
      <c r="H231" t="n">
        <v>4.0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659</v>
      </c>
      <c r="G232" t="s">
        <v>707</v>
      </c>
      <c r="H232" t="n">
        <v>2.0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659</v>
      </c>
      <c r="G233" t="s">
        <v>710</v>
      </c>
      <c r="H233" t="n">
        <v>3.0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713</v>
      </c>
      <c r="G234" t="s">
        <v>714</v>
      </c>
      <c r="H234" t="n">
        <v>34.0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713</v>
      </c>
      <c r="G235" t="s">
        <v>717</v>
      </c>
      <c r="H235" t="n">
        <v>394.0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713</v>
      </c>
      <c r="G236" t="s">
        <v>720</v>
      </c>
      <c r="H236" t="n">
        <v>2.0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713</v>
      </c>
      <c r="G237" t="s">
        <v>723</v>
      </c>
      <c r="H237" t="n">
        <v>1.0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713</v>
      </c>
      <c r="G238" t="s">
        <v>726</v>
      </c>
      <c r="H238" t="n">
        <v>114.0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713</v>
      </c>
      <c r="G239" t="s">
        <v>285</v>
      </c>
      <c r="H239" t="n">
        <v>3.0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713</v>
      </c>
      <c r="G240" t="s">
        <v>731</v>
      </c>
      <c r="H240" t="n">
        <v>260.0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713</v>
      </c>
      <c r="G241" t="s">
        <v>734</v>
      </c>
      <c r="H241" t="n">
        <v>10.0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713</v>
      </c>
      <c r="G242" t="s">
        <v>737</v>
      </c>
      <c r="H242" t="n">
        <v>86.0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713</v>
      </c>
      <c r="G243" t="s">
        <v>740</v>
      </c>
      <c r="H243" t="n">
        <v>7.0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713</v>
      </c>
      <c r="G244" t="s">
        <v>743</v>
      </c>
      <c r="H244" t="n">
        <v>20.0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713</v>
      </c>
      <c r="G245" t="s">
        <v>746</v>
      </c>
      <c r="H245" t="n">
        <v>18.0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713</v>
      </c>
      <c r="G246" t="s">
        <v>749</v>
      </c>
      <c r="H246" t="n">
        <v>12.0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713</v>
      </c>
      <c r="G247" t="s">
        <v>752</v>
      </c>
      <c r="H247" t="n">
        <v>157.0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713</v>
      </c>
      <c r="G248" t="s">
        <v>755</v>
      </c>
      <c r="H248" t="n">
        <v>25.0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713</v>
      </c>
      <c r="G249" t="s">
        <v>758</v>
      </c>
      <c r="H249" t="n">
        <v>14.0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713</v>
      </c>
      <c r="G250" t="s">
        <v>761</v>
      </c>
      <c r="H250" t="n">
        <v>172.0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713</v>
      </c>
      <c r="G251" t="s">
        <v>764</v>
      </c>
      <c r="H251" t="n">
        <v>31.0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713</v>
      </c>
      <c r="G252" t="s">
        <v>767</v>
      </c>
      <c r="H252" t="n">
        <v>1.0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713</v>
      </c>
      <c r="G253" t="s">
        <v>770</v>
      </c>
      <c r="H253" t="n">
        <v>72.0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713</v>
      </c>
      <c r="G254" t="s">
        <v>773</v>
      </c>
      <c r="H254" t="n">
        <v>14.0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713</v>
      </c>
      <c r="G255" t="s">
        <v>776</v>
      </c>
      <c r="H255" t="n">
        <v>1.0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779</v>
      </c>
      <c r="G256" t="s">
        <v>780</v>
      </c>
      <c r="H256" t="n">
        <v>101.0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779</v>
      </c>
      <c r="G257" t="s">
        <v>783</v>
      </c>
      <c r="H257" t="n">
        <v>1.0</v>
      </c>
      <c r="I257" t="s">
        <v>784</v>
      </c>
      <c r="J257" t="s">
        <v>785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779</v>
      </c>
      <c r="G258" t="s">
        <v>786</v>
      </c>
      <c r="H258" t="n">
        <v>1.0</v>
      </c>
      <c r="I258" t="s">
        <v>787</v>
      </c>
      <c r="J258" t="s">
        <v>788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779</v>
      </c>
      <c r="G259" t="s">
        <v>789</v>
      </c>
      <c r="H259" t="n">
        <v>1201.0</v>
      </c>
      <c r="I259" t="s">
        <v>790</v>
      </c>
      <c r="J259" t="s">
        <v>791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779</v>
      </c>
      <c r="G260" t="s">
        <v>792</v>
      </c>
      <c r="H260" t="n">
        <v>6.0</v>
      </c>
      <c r="I260" t="s">
        <v>793</v>
      </c>
      <c r="J260" t="s">
        <v>794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779</v>
      </c>
      <c r="G261" t="s">
        <v>795</v>
      </c>
      <c r="H261" t="n">
        <v>116.0</v>
      </c>
      <c r="I261" t="s">
        <v>796</v>
      </c>
      <c r="J261" t="s">
        <v>797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779</v>
      </c>
      <c r="G262" t="s">
        <v>798</v>
      </c>
      <c r="H262" t="n">
        <v>4.0</v>
      </c>
      <c r="I262" t="s">
        <v>799</v>
      </c>
      <c r="J262" t="s">
        <v>800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779</v>
      </c>
      <c r="G263" t="s">
        <v>801</v>
      </c>
      <c r="H263" t="n">
        <v>449.0</v>
      </c>
      <c r="I263" t="s">
        <v>802</v>
      </c>
      <c r="J263" t="s">
        <v>803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779</v>
      </c>
      <c r="G264" t="s">
        <v>804</v>
      </c>
      <c r="H264" t="n">
        <v>2.0</v>
      </c>
      <c r="I264" t="s">
        <v>805</v>
      </c>
      <c r="J264" t="s">
        <v>806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779</v>
      </c>
      <c r="G265" t="s">
        <v>807</v>
      </c>
      <c r="H265" t="n">
        <v>7.0</v>
      </c>
      <c r="I265" t="s">
        <v>808</v>
      </c>
      <c r="J265" t="s">
        <v>809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779</v>
      </c>
      <c r="G266" t="s">
        <v>810</v>
      </c>
      <c r="H266" t="n">
        <v>5.0</v>
      </c>
      <c r="I266" t="s">
        <v>811</v>
      </c>
      <c r="J266" t="s">
        <v>812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779</v>
      </c>
      <c r="G267" t="s">
        <v>813</v>
      </c>
      <c r="H267" t="n">
        <v>1.0</v>
      </c>
      <c r="I267" t="s">
        <v>814</v>
      </c>
      <c r="J267" t="s">
        <v>815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779</v>
      </c>
      <c r="G268" t="s">
        <v>816</v>
      </c>
      <c r="H268" t="n">
        <v>1.0</v>
      </c>
      <c r="I268" t="s">
        <v>817</v>
      </c>
      <c r="J268" t="s">
        <v>818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779</v>
      </c>
      <c r="G269" t="s">
        <v>819</v>
      </c>
      <c r="H269" t="n">
        <v>64.0</v>
      </c>
      <c r="I269" t="s">
        <v>820</v>
      </c>
      <c r="J269" t="s">
        <v>821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779</v>
      </c>
      <c r="G270" t="s">
        <v>822</v>
      </c>
      <c r="H270" t="n">
        <v>9.0</v>
      </c>
      <c r="I270" t="s">
        <v>823</v>
      </c>
      <c r="J270" t="s">
        <v>824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779</v>
      </c>
      <c r="G271" t="s">
        <v>825</v>
      </c>
      <c r="H271" t="n">
        <v>15.0</v>
      </c>
      <c r="I271" t="s">
        <v>826</v>
      </c>
      <c r="J271" t="s">
        <v>827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779</v>
      </c>
      <c r="G272" t="s">
        <v>828</v>
      </c>
      <c r="H272" t="n">
        <v>1336.0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779</v>
      </c>
      <c r="G273" t="s">
        <v>831</v>
      </c>
      <c r="H273" t="n">
        <v>2.0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779</v>
      </c>
      <c r="G274" t="s">
        <v>834</v>
      </c>
      <c r="H274" t="n">
        <v>7.0</v>
      </c>
      <c r="I274" t="s">
        <v>835</v>
      </c>
      <c r="J274" t="s">
        <v>836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779</v>
      </c>
      <c r="G275" t="s">
        <v>577</v>
      </c>
      <c r="H275" t="n">
        <v>6.0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779</v>
      </c>
      <c r="G276" t="s">
        <v>839</v>
      </c>
      <c r="H276" t="n">
        <v>25.0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779</v>
      </c>
      <c r="G277" t="s">
        <v>842</v>
      </c>
      <c r="H277" t="n">
        <v>6.0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779</v>
      </c>
      <c r="G278" t="s">
        <v>845</v>
      </c>
      <c r="H278" t="n">
        <v>1.0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779</v>
      </c>
      <c r="G279" t="s">
        <v>848</v>
      </c>
      <c r="H279" t="n">
        <v>7.0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779</v>
      </c>
      <c r="G280" t="s">
        <v>851</v>
      </c>
      <c r="H280" t="n">
        <v>30.0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779</v>
      </c>
      <c r="G281" t="s">
        <v>854</v>
      </c>
      <c r="H281" t="n">
        <v>4.0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857</v>
      </c>
      <c r="G282" t="s">
        <v>858</v>
      </c>
      <c r="H282" t="n">
        <v>473.0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857</v>
      </c>
      <c r="G283" t="s">
        <v>861</v>
      </c>
      <c r="H283" t="n">
        <v>56.0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857</v>
      </c>
      <c r="G284" t="s">
        <v>864</v>
      </c>
      <c r="H284" t="n">
        <v>69.0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857</v>
      </c>
      <c r="G285" t="s">
        <v>867</v>
      </c>
      <c r="H285" t="n">
        <v>88.0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857</v>
      </c>
      <c r="G286" t="s">
        <v>870</v>
      </c>
      <c r="H286" t="n">
        <v>858.0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857</v>
      </c>
      <c r="G287" t="s">
        <v>873</v>
      </c>
      <c r="H287" t="n">
        <v>87.0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857</v>
      </c>
      <c r="G288" t="s">
        <v>876</v>
      </c>
      <c r="H288" t="n">
        <v>483.0</v>
      </c>
      <c r="I288" t="s">
        <v>877</v>
      </c>
      <c r="J288" t="s">
        <v>878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879</v>
      </c>
      <c r="G289" t="s">
        <v>880</v>
      </c>
      <c r="H289" t="n">
        <v>1.0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879</v>
      </c>
      <c r="G290" t="s">
        <v>883</v>
      </c>
      <c r="H290" t="n">
        <v>3.0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879</v>
      </c>
      <c r="G291" t="s">
        <v>886</v>
      </c>
      <c r="H291" t="n">
        <v>2.0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879</v>
      </c>
      <c r="G292" t="s">
        <v>889</v>
      </c>
      <c r="H292" t="n">
        <v>5.0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879</v>
      </c>
      <c r="G293" t="s">
        <v>892</v>
      </c>
      <c r="H293" t="n">
        <v>8.0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879</v>
      </c>
      <c r="G294" t="s">
        <v>895</v>
      </c>
      <c r="H294" t="n">
        <v>2.0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879</v>
      </c>
      <c r="G295" t="s">
        <v>898</v>
      </c>
      <c r="H295" t="n">
        <v>1.0</v>
      </c>
      <c r="I295" t="s">
        <v>899</v>
      </c>
      <c r="J295" t="s">
        <v>900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879</v>
      </c>
      <c r="G296" t="s">
        <v>901</v>
      </c>
      <c r="H296" t="n">
        <v>12.0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879</v>
      </c>
      <c r="G297" t="s">
        <v>904</v>
      </c>
      <c r="H297" t="n">
        <v>13.0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879</v>
      </c>
      <c r="G298" t="s">
        <v>907</v>
      </c>
      <c r="H298" t="n">
        <v>5.0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910</v>
      </c>
      <c r="G299" t="s">
        <v>911</v>
      </c>
      <c r="H299" t="n">
        <v>3.0</v>
      </c>
      <c r="I299" t="s">
        <v>912</v>
      </c>
      <c r="J299" t="s">
        <v>913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910</v>
      </c>
      <c r="G300" t="s">
        <v>914</v>
      </c>
      <c r="H300" t="n">
        <v>3.0</v>
      </c>
      <c r="I300" t="s">
        <v>915</v>
      </c>
      <c r="J300" t="s">
        <v>916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917</v>
      </c>
      <c r="G301" t="s">
        <v>918</v>
      </c>
      <c r="H301" t="n">
        <v>1.0</v>
      </c>
      <c r="I301" t="s">
        <v>919</v>
      </c>
      <c r="J301" t="s">
        <v>920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917</v>
      </c>
      <c r="G302" t="s">
        <v>511</v>
      </c>
      <c r="H302" t="n">
        <v>9.0</v>
      </c>
      <c r="I302" t="s">
        <v>921</v>
      </c>
      <c r="J302" t="s">
        <v>922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917</v>
      </c>
      <c r="G303" t="s">
        <v>923</v>
      </c>
      <c r="H303" t="n">
        <v>1.0</v>
      </c>
      <c r="I303" t="s">
        <v>924</v>
      </c>
      <c r="J303" t="s">
        <v>925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917</v>
      </c>
      <c r="G304" t="s">
        <v>926</v>
      </c>
      <c r="H304" t="n">
        <v>1.0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917</v>
      </c>
      <c r="G305" t="s">
        <v>929</v>
      </c>
      <c r="H305" t="n">
        <v>1.0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917</v>
      </c>
      <c r="G306" t="s">
        <v>932</v>
      </c>
      <c r="H306" t="n">
        <v>2.0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917</v>
      </c>
      <c r="G307" t="s">
        <v>935</v>
      </c>
      <c r="H307" t="n">
        <v>1.0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917</v>
      </c>
      <c r="G308" t="s">
        <v>938</v>
      </c>
      <c r="H308" t="n">
        <v>1.0</v>
      </c>
      <c r="I308" t="s">
        <v>939</v>
      </c>
      <c r="J308" t="s">
        <v>940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917</v>
      </c>
      <c r="G309" t="s">
        <v>650</v>
      </c>
      <c r="H309" t="n">
        <v>1.0</v>
      </c>
      <c r="I309" t="s">
        <v>941</v>
      </c>
      <c r="J309" t="s">
        <v>942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917</v>
      </c>
      <c r="G310" t="s">
        <v>943</v>
      </c>
      <c r="H310" t="n">
        <v>2.0</v>
      </c>
      <c r="I310" t="s">
        <v>944</v>
      </c>
      <c r="J310" t="s">
        <v>945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946</v>
      </c>
      <c r="G311" t="s">
        <v>947</v>
      </c>
      <c r="H311" t="n">
        <v>2.0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946</v>
      </c>
      <c r="G312" t="s">
        <v>950</v>
      </c>
      <c r="H312" t="n">
        <v>6.0</v>
      </c>
      <c r="I312" t="s">
        <v>951</v>
      </c>
      <c r="J312" t="s">
        <v>952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953</v>
      </c>
      <c r="G313" t="s">
        <v>954</v>
      </c>
      <c r="H313" t="n">
        <v>2.0</v>
      </c>
      <c r="I313" t="s">
        <v>955</v>
      </c>
      <c r="J313" t="s">
        <v>956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953</v>
      </c>
      <c r="G314" t="s">
        <v>957</v>
      </c>
      <c r="H314" t="n">
        <v>20.0</v>
      </c>
      <c r="I314" t="s">
        <v>958</v>
      </c>
      <c r="J314" t="s">
        <v>959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953</v>
      </c>
      <c r="G315" t="s">
        <v>960</v>
      </c>
      <c r="H315" t="n">
        <v>35.0</v>
      </c>
      <c r="I315" t="s">
        <v>961</v>
      </c>
      <c r="J315" t="s">
        <v>962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953</v>
      </c>
      <c r="G316" t="s">
        <v>963</v>
      </c>
      <c r="H316" t="n">
        <v>4.0</v>
      </c>
      <c r="I316" t="s">
        <v>964</v>
      </c>
      <c r="J316" t="s">
        <v>965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953</v>
      </c>
      <c r="G317" t="s">
        <v>966</v>
      </c>
      <c r="H317" t="n">
        <v>270.0</v>
      </c>
      <c r="I317" t="s">
        <v>967</v>
      </c>
      <c r="J317" t="s">
        <v>968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953</v>
      </c>
      <c r="G318" t="s">
        <v>969</v>
      </c>
      <c r="H318" t="n">
        <v>64.0</v>
      </c>
      <c r="I318" t="s">
        <v>970</v>
      </c>
      <c r="J318" t="s">
        <v>971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953</v>
      </c>
      <c r="G319" t="s">
        <v>972</v>
      </c>
      <c r="H319" t="n">
        <v>34.0</v>
      </c>
      <c r="I319" t="s">
        <v>973</v>
      </c>
      <c r="J319" t="s">
        <v>974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953</v>
      </c>
      <c r="G320" t="s">
        <v>975</v>
      </c>
      <c r="H320" t="n">
        <v>13.0</v>
      </c>
      <c r="I320" t="s">
        <v>976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953</v>
      </c>
      <c r="G321" t="s">
        <v>978</v>
      </c>
      <c r="H321" t="n">
        <v>1.0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953</v>
      </c>
      <c r="G322" t="s">
        <v>981</v>
      </c>
      <c r="H322" t="n">
        <v>22.0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953</v>
      </c>
      <c r="G323" t="s">
        <v>984</v>
      </c>
      <c r="H323" t="n">
        <v>6.0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953</v>
      </c>
      <c r="G324" t="s">
        <v>987</v>
      </c>
      <c r="H324" t="n">
        <v>137.0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953</v>
      </c>
      <c r="G325" t="s">
        <v>990</v>
      </c>
      <c r="H325" t="n">
        <v>117.0</v>
      </c>
      <c r="I325" t="s">
        <v>991</v>
      </c>
      <c r="J325" t="s">
        <v>992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953</v>
      </c>
      <c r="G326" t="s">
        <v>993</v>
      </c>
      <c r="H326" t="n">
        <v>323.0</v>
      </c>
      <c r="I326" t="s">
        <v>280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953</v>
      </c>
      <c r="G327" t="s">
        <v>995</v>
      </c>
      <c r="H327" t="n">
        <v>257.0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953</v>
      </c>
      <c r="G328" t="s">
        <v>998</v>
      </c>
      <c r="H328" t="n">
        <v>20.0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953</v>
      </c>
      <c r="G329" t="s">
        <v>1001</v>
      </c>
      <c r="H329" t="n">
        <v>86.0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953</v>
      </c>
      <c r="G330" t="s">
        <v>1004</v>
      </c>
      <c r="H330" t="n">
        <v>1.0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953</v>
      </c>
      <c r="G331" t="s">
        <v>1007</v>
      </c>
      <c r="H331" t="n">
        <v>35.0</v>
      </c>
      <c r="I331" t="s">
        <v>1008</v>
      </c>
      <c r="J331" t="s">
        <v>1009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953</v>
      </c>
      <c r="G332" t="s">
        <v>1010</v>
      </c>
      <c r="H332" t="n">
        <v>51.0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953</v>
      </c>
      <c r="G333" t="s">
        <v>1013</v>
      </c>
      <c r="H333" t="n">
        <v>8.0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1016</v>
      </c>
      <c r="G334" t="s">
        <v>1017</v>
      </c>
      <c r="H334" t="n">
        <v>2.0</v>
      </c>
      <c r="I334" t="s">
        <v>1018</v>
      </c>
      <c r="J334" t="s">
        <v>1019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1016</v>
      </c>
      <c r="G335" t="s">
        <v>1020</v>
      </c>
      <c r="H335" t="n">
        <v>70.0</v>
      </c>
      <c r="I335" t="s">
        <v>1021</v>
      </c>
      <c r="J335" t="s">
        <v>1022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1016</v>
      </c>
      <c r="G336" t="s">
        <v>1023</v>
      </c>
      <c r="H336" t="n">
        <v>434.0</v>
      </c>
      <c r="I336" t="s">
        <v>1024</v>
      </c>
      <c r="J336" t="s">
        <v>1025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1016</v>
      </c>
      <c r="G337" t="s">
        <v>1026</v>
      </c>
      <c r="H337" t="n">
        <v>469.0</v>
      </c>
      <c r="I337" t="s">
        <v>1027</v>
      </c>
      <c r="J337" t="s">
        <v>1028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1016</v>
      </c>
      <c r="G338" t="s">
        <v>1029</v>
      </c>
      <c r="H338" t="n">
        <v>3782.0</v>
      </c>
      <c r="I338" t="s">
        <v>1030</v>
      </c>
      <c r="J338" t="s">
        <v>1031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1016</v>
      </c>
      <c r="G339" t="s">
        <v>1032</v>
      </c>
      <c r="H339" t="n">
        <v>1370.0</v>
      </c>
      <c r="I339" t="s">
        <v>1033</v>
      </c>
      <c r="J339" t="s">
        <v>1034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1016</v>
      </c>
      <c r="G340" t="s">
        <v>1035</v>
      </c>
      <c r="H340" t="n">
        <v>59.0</v>
      </c>
      <c r="I340" t="s">
        <v>1036</v>
      </c>
      <c r="J340" t="s">
        <v>1037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1016</v>
      </c>
      <c r="G341" t="s">
        <v>1038</v>
      </c>
      <c r="H341" t="n">
        <v>20.0</v>
      </c>
      <c r="I341" t="s">
        <v>1039</v>
      </c>
      <c r="J341" t="s">
        <v>1040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1016</v>
      </c>
      <c r="G342" t="s">
        <v>1041</v>
      </c>
      <c r="H342" t="n">
        <v>408.0</v>
      </c>
      <c r="I342" t="s">
        <v>1042</v>
      </c>
      <c r="J342" t="s">
        <v>1043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1016</v>
      </c>
      <c r="G343" t="s">
        <v>1044</v>
      </c>
      <c r="H343" t="n">
        <v>944.0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1016</v>
      </c>
      <c r="G344" t="s">
        <v>1047</v>
      </c>
      <c r="H344" t="n">
        <v>189.0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1016</v>
      </c>
      <c r="G345" t="s">
        <v>1050</v>
      </c>
      <c r="H345" t="n">
        <v>436.0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1016</v>
      </c>
      <c r="G346" t="s">
        <v>1053</v>
      </c>
      <c r="H346" t="n">
        <v>206.0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1016</v>
      </c>
      <c r="G347" t="s">
        <v>1056</v>
      </c>
      <c r="H347" t="n">
        <v>98.0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1016</v>
      </c>
      <c r="G348" t="s">
        <v>1059</v>
      </c>
      <c r="H348" t="n">
        <v>115.0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1016</v>
      </c>
      <c r="G349" t="s">
        <v>1062</v>
      </c>
      <c r="H349" t="n">
        <v>1203.0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1016</v>
      </c>
      <c r="G350" t="s">
        <v>1065</v>
      </c>
      <c r="H350" t="n">
        <v>293.0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1016</v>
      </c>
      <c r="G351" t="s">
        <v>1068</v>
      </c>
      <c r="H351" t="n">
        <v>508.0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1016</v>
      </c>
      <c r="G352" t="s">
        <v>1071</v>
      </c>
      <c r="H352" t="n">
        <v>922.0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1016</v>
      </c>
      <c r="G353" t="s">
        <v>1074</v>
      </c>
      <c r="H353" t="n">
        <v>1757.0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1016</v>
      </c>
      <c r="G354" t="s">
        <v>1077</v>
      </c>
      <c r="H354" t="n">
        <v>1023.0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1016</v>
      </c>
      <c r="G355" t="s">
        <v>1080</v>
      </c>
      <c r="H355" t="n">
        <v>1655.0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1016</v>
      </c>
      <c r="G356" t="s">
        <v>1083</v>
      </c>
      <c r="H356" t="n">
        <v>414.0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1016</v>
      </c>
      <c r="G357" t="s">
        <v>1086</v>
      </c>
      <c r="H357" t="n">
        <v>3349.0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1016</v>
      </c>
      <c r="G358" t="s">
        <v>1089</v>
      </c>
      <c r="H358" t="n">
        <v>103.0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1016</v>
      </c>
      <c r="G359" t="s">
        <v>1092</v>
      </c>
      <c r="H359" t="n">
        <v>353.0</v>
      </c>
      <c r="I359" t="s">
        <v>1093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1016</v>
      </c>
      <c r="G360" t="s">
        <v>1095</v>
      </c>
      <c r="H360" t="n">
        <v>124.0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1016</v>
      </c>
      <c r="G361" t="s">
        <v>1098</v>
      </c>
      <c r="H361" t="n">
        <v>903.0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1016</v>
      </c>
      <c r="G362" t="s">
        <v>1101</v>
      </c>
      <c r="H362" t="n">
        <v>14962.0</v>
      </c>
      <c r="I362" t="s">
        <v>1102</v>
      </c>
      <c r="J362" t="s">
        <v>1103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1016</v>
      </c>
      <c r="G363" t="s">
        <v>1104</v>
      </c>
      <c r="H363" t="n">
        <v>4.0</v>
      </c>
      <c r="I363" t="s">
        <v>1105</v>
      </c>
      <c r="J363" t="s">
        <v>1106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1016</v>
      </c>
      <c r="G364" t="s">
        <v>1107</v>
      </c>
      <c r="H364" t="n">
        <v>54.0</v>
      </c>
      <c r="I364" t="s">
        <v>1108</v>
      </c>
      <c r="J364" t="s">
        <v>1109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1016</v>
      </c>
      <c r="G365" t="s">
        <v>1110</v>
      </c>
      <c r="H365" t="n">
        <v>288.0</v>
      </c>
      <c r="I365" t="s">
        <v>1111</v>
      </c>
      <c r="J365" t="s">
        <v>1112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1016</v>
      </c>
      <c r="G366" t="s">
        <v>1113</v>
      </c>
      <c r="H366" t="n">
        <v>185.0</v>
      </c>
      <c r="I366" t="s">
        <v>1114</v>
      </c>
      <c r="J366" t="s">
        <v>1115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1016</v>
      </c>
      <c r="G367" t="s">
        <v>1116</v>
      </c>
      <c r="H367" t="n">
        <v>777.0</v>
      </c>
      <c r="I367" t="s">
        <v>1117</v>
      </c>
      <c r="J367" t="s">
        <v>1118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1016</v>
      </c>
      <c r="G368" t="s">
        <v>620</v>
      </c>
      <c r="H368" t="n">
        <v>1278.0</v>
      </c>
      <c r="I368" t="s">
        <v>1119</v>
      </c>
      <c r="J368" t="s">
        <v>1120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1016</v>
      </c>
      <c r="G369" t="s">
        <v>1121</v>
      </c>
      <c r="H369" t="n">
        <v>216.0</v>
      </c>
      <c r="I369" t="s">
        <v>1122</v>
      </c>
      <c r="J369" t="s">
        <v>1123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1016</v>
      </c>
      <c r="G370" t="s">
        <v>1124</v>
      </c>
      <c r="H370" t="n">
        <v>72.0</v>
      </c>
      <c r="I370" t="s">
        <v>1125</v>
      </c>
      <c r="J370" t="s">
        <v>1126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1016</v>
      </c>
      <c r="G371" t="s">
        <v>1127</v>
      </c>
      <c r="H371" t="n">
        <v>700.0</v>
      </c>
      <c r="I371" t="s">
        <v>1128</v>
      </c>
      <c r="J371" t="s">
        <v>1129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1016</v>
      </c>
      <c r="G372" t="s">
        <v>1130</v>
      </c>
      <c r="H372" t="n">
        <v>438.0</v>
      </c>
      <c r="I372" t="s">
        <v>1131</v>
      </c>
      <c r="J372" t="s">
        <v>1132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1016</v>
      </c>
      <c r="G373" t="s">
        <v>1133</v>
      </c>
      <c r="H373" t="n">
        <v>990.0</v>
      </c>
      <c r="I373" t="s">
        <v>1134</v>
      </c>
      <c r="J373" t="s">
        <v>1135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1136</v>
      </c>
      <c r="G374" t="s">
        <v>1137</v>
      </c>
      <c r="H374" t="n">
        <v>31.0</v>
      </c>
      <c r="I374" t="s">
        <v>1138</v>
      </c>
      <c r="J374" t="s">
        <v>1139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1136</v>
      </c>
      <c r="G375" t="s">
        <v>1140</v>
      </c>
      <c r="H375" t="n">
        <v>77.0</v>
      </c>
      <c r="I375" t="s">
        <v>1141</v>
      </c>
      <c r="J375" t="s">
        <v>1142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1136</v>
      </c>
      <c r="G376" t="s">
        <v>208</v>
      </c>
      <c r="H376" t="n">
        <v>325.0</v>
      </c>
      <c r="I376" t="s">
        <v>1143</v>
      </c>
      <c r="J376" t="s">
        <v>1144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1136</v>
      </c>
      <c r="G377" t="s">
        <v>1145</v>
      </c>
      <c r="H377" t="n">
        <v>92.0</v>
      </c>
      <c r="I377" t="s">
        <v>1146</v>
      </c>
      <c r="J377" t="s">
        <v>1147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1136</v>
      </c>
      <c r="G378" t="s">
        <v>1148</v>
      </c>
      <c r="H378" t="n">
        <v>154.0</v>
      </c>
      <c r="I378" t="s">
        <v>1149</v>
      </c>
      <c r="J378" t="s">
        <v>1150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1136</v>
      </c>
      <c r="G379" t="s">
        <v>1151</v>
      </c>
      <c r="H379" t="n">
        <v>21.0</v>
      </c>
      <c r="I379" t="s">
        <v>1152</v>
      </c>
      <c r="J379" t="s">
        <v>1153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1136</v>
      </c>
      <c r="G380" t="s">
        <v>761</v>
      </c>
      <c r="H380" t="n">
        <v>38.0</v>
      </c>
      <c r="I380" t="s">
        <v>1154</v>
      </c>
      <c r="J380" t="s">
        <v>1155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1136</v>
      </c>
      <c r="G381" t="s">
        <v>1156</v>
      </c>
      <c r="H381" t="n">
        <v>43.0</v>
      </c>
      <c r="I381" t="s">
        <v>1157</v>
      </c>
      <c r="J381" t="s">
        <v>1158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1136</v>
      </c>
      <c r="G382" t="s">
        <v>1159</v>
      </c>
      <c r="H382" t="n">
        <v>132.0</v>
      </c>
      <c r="I382" t="s">
        <v>1160</v>
      </c>
      <c r="J382" t="s">
        <v>1161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1136</v>
      </c>
      <c r="G383" t="s">
        <v>1162</v>
      </c>
      <c r="H383" t="n">
        <v>14.0</v>
      </c>
      <c r="I383" t="s">
        <v>1163</v>
      </c>
      <c r="J383" t="s">
        <v>1164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1165</v>
      </c>
      <c r="G384" t="s">
        <v>1166</v>
      </c>
      <c r="H384" t="n">
        <v>11.0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1165</v>
      </c>
      <c r="G385" t="s">
        <v>184</v>
      </c>
      <c r="H385" t="n">
        <v>3.0</v>
      </c>
      <c r="I385" t="s">
        <v>1169</v>
      </c>
      <c r="J385" t="s">
        <v>1170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1165</v>
      </c>
      <c r="G386" t="s">
        <v>1171</v>
      </c>
      <c r="H386" t="n">
        <v>4.0</v>
      </c>
      <c r="I386" t="s">
        <v>1172</v>
      </c>
      <c r="J386" t="s">
        <v>1173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1165</v>
      </c>
      <c r="G387" t="s">
        <v>1174</v>
      </c>
      <c r="H387" t="n">
        <v>5.0</v>
      </c>
      <c r="I387" t="s">
        <v>1175</v>
      </c>
      <c r="J387" t="s">
        <v>1176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1165</v>
      </c>
      <c r="G388" t="s">
        <v>1177</v>
      </c>
      <c r="H388" t="n">
        <v>6.0</v>
      </c>
      <c r="I388" t="s">
        <v>1178</v>
      </c>
      <c r="J388" t="s">
        <v>1179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1165</v>
      </c>
      <c r="G389" t="s">
        <v>1180</v>
      </c>
      <c r="H389" t="n">
        <v>4.0</v>
      </c>
      <c r="I389" t="s">
        <v>1181</v>
      </c>
      <c r="J389" t="s">
        <v>1182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1165</v>
      </c>
      <c r="G390" t="s">
        <v>1183</v>
      </c>
      <c r="H390" t="n">
        <v>13.0</v>
      </c>
      <c r="I390" t="s">
        <v>1184</v>
      </c>
      <c r="J390" t="s">
        <v>1185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1165</v>
      </c>
      <c r="G391" t="s">
        <v>1186</v>
      </c>
      <c r="H391" t="n">
        <v>4.0</v>
      </c>
      <c r="I391" t="s">
        <v>1187</v>
      </c>
      <c r="J391" t="s">
        <v>1188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1165</v>
      </c>
      <c r="G392" t="s">
        <v>1189</v>
      </c>
      <c r="H392" t="n">
        <v>31.0</v>
      </c>
      <c r="I392" t="s">
        <v>1190</v>
      </c>
      <c r="J392" t="s">
        <v>1191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1165</v>
      </c>
      <c r="G393" t="s">
        <v>1192</v>
      </c>
      <c r="H393" t="n">
        <v>1.0</v>
      </c>
      <c r="I393" t="s">
        <v>1193</v>
      </c>
      <c r="J393" t="s">
        <v>1194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1165</v>
      </c>
      <c r="G394" t="s">
        <v>1195</v>
      </c>
      <c r="H394" t="n">
        <v>17.0</v>
      </c>
      <c r="I394" t="s">
        <v>1196</v>
      </c>
      <c r="J394" t="s">
        <v>1197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1198</v>
      </c>
      <c r="G395" t="s">
        <v>1199</v>
      </c>
      <c r="H395" t="n">
        <v>2.0</v>
      </c>
      <c r="I395" t="s">
        <v>1200</v>
      </c>
      <c r="J395" t="s">
        <v>1201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1198</v>
      </c>
      <c r="G396" t="s">
        <v>1202</v>
      </c>
      <c r="H396" t="n">
        <v>2.0</v>
      </c>
      <c r="I396" t="s">
        <v>1203</v>
      </c>
      <c r="J396" t="s">
        <v>1204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1198</v>
      </c>
      <c r="G397" t="s">
        <v>1205</v>
      </c>
      <c r="H397" t="n">
        <v>5.0</v>
      </c>
      <c r="I397" t="s">
        <v>1206</v>
      </c>
      <c r="J397" t="s">
        <v>1207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1198</v>
      </c>
      <c r="G398" t="s">
        <v>1208</v>
      </c>
      <c r="H398" t="n">
        <v>32.0</v>
      </c>
      <c r="I398" t="s">
        <v>1209</v>
      </c>
      <c r="J398" t="s">
        <v>1210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1198</v>
      </c>
      <c r="G399" t="s">
        <v>1211</v>
      </c>
      <c r="H399" t="n">
        <v>2.0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1198</v>
      </c>
      <c r="G400" t="s">
        <v>1214</v>
      </c>
      <c r="H400" t="n">
        <v>3.0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1198</v>
      </c>
      <c r="G401" t="s">
        <v>1217</v>
      </c>
      <c r="H401" t="n">
        <v>6.0</v>
      </c>
      <c r="I401" t="s">
        <v>1218</v>
      </c>
      <c r="J401" t="s">
        <v>1219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1198</v>
      </c>
      <c r="G402" t="s">
        <v>1220</v>
      </c>
      <c r="H402" t="n">
        <v>1.0</v>
      </c>
      <c r="I402" t="s">
        <v>1221</v>
      </c>
      <c r="J402" t="s">
        <v>1222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1198</v>
      </c>
      <c r="G403" t="s">
        <v>854</v>
      </c>
      <c r="H403" t="n">
        <v>6.0</v>
      </c>
      <c r="I403" t="s">
        <v>1223</v>
      </c>
      <c r="J403" t="s">
        <v>1224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1198</v>
      </c>
      <c r="G404" t="s">
        <v>1225</v>
      </c>
      <c r="H404" t="n">
        <v>4.0</v>
      </c>
      <c r="I404" t="s">
        <v>1226</v>
      </c>
      <c r="J404" t="s">
        <v>1227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1198</v>
      </c>
      <c r="G405" t="s">
        <v>1228</v>
      </c>
      <c r="H405" t="n">
        <v>2.0</v>
      </c>
      <c r="I405" t="s">
        <v>1229</v>
      </c>
      <c r="J405" t="s">
        <v>1230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1231</v>
      </c>
      <c r="G406" t="s">
        <v>1232</v>
      </c>
      <c r="H406" t="n">
        <v>16.0</v>
      </c>
      <c r="I406" t="s">
        <v>1233</v>
      </c>
      <c r="J406" t="s">
        <v>1234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1231</v>
      </c>
      <c r="G407" t="s">
        <v>1235</v>
      </c>
      <c r="H407" t="n">
        <v>1.0</v>
      </c>
      <c r="I407" t="s">
        <v>1236</v>
      </c>
      <c r="J407" t="s">
        <v>312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1231</v>
      </c>
      <c r="G408" t="s">
        <v>1237</v>
      </c>
      <c r="H408" t="n">
        <v>14.0</v>
      </c>
      <c r="I408" t="s">
        <v>1238</v>
      </c>
      <c r="J408" t="s">
        <v>1239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1231</v>
      </c>
      <c r="G409" t="s">
        <v>1240</v>
      </c>
      <c r="H409" t="n">
        <v>2.0</v>
      </c>
      <c r="I409" t="s">
        <v>1241</v>
      </c>
      <c r="J409" t="s">
        <v>1242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1231</v>
      </c>
      <c r="G410" t="s">
        <v>1243</v>
      </c>
      <c r="H410" t="n">
        <v>7.0</v>
      </c>
      <c r="I410" t="s">
        <v>1244</v>
      </c>
      <c r="J410" t="s">
        <v>1245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1231</v>
      </c>
      <c r="G411" t="s">
        <v>1246</v>
      </c>
      <c r="H411" t="n">
        <v>1.0</v>
      </c>
      <c r="I411" t="s">
        <v>1247</v>
      </c>
      <c r="J411" t="s">
        <v>1248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1231</v>
      </c>
      <c r="G412" t="s">
        <v>1249</v>
      </c>
      <c r="H412" t="n">
        <v>21.0</v>
      </c>
      <c r="I412" t="s">
        <v>1250</v>
      </c>
      <c r="J412" t="s">
        <v>1251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1231</v>
      </c>
      <c r="G413" t="s">
        <v>1252</v>
      </c>
      <c r="H413" t="n">
        <v>13.0</v>
      </c>
      <c r="I413" t="s">
        <v>1253</v>
      </c>
      <c r="J413" t="s">
        <v>1254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1231</v>
      </c>
      <c r="G414" t="s">
        <v>1255</v>
      </c>
      <c r="H414" t="n">
        <v>2.0</v>
      </c>
      <c r="I414" t="s">
        <v>1256</v>
      </c>
      <c r="J414" t="s">
        <v>1257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1231</v>
      </c>
      <c r="G415" t="s">
        <v>1258</v>
      </c>
      <c r="H415" t="n">
        <v>1.0</v>
      </c>
      <c r="I415" t="s">
        <v>1259</v>
      </c>
      <c r="J415" t="s">
        <v>1260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1231</v>
      </c>
      <c r="G416" t="s">
        <v>1261</v>
      </c>
      <c r="H416" t="n">
        <v>4.0</v>
      </c>
      <c r="I416" t="s">
        <v>1262</v>
      </c>
      <c r="J416" t="s">
        <v>1263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1231</v>
      </c>
      <c r="G417" t="s">
        <v>1264</v>
      </c>
      <c r="H417" t="n">
        <v>1.0</v>
      </c>
      <c r="I417" t="s">
        <v>1265</v>
      </c>
      <c r="J417" t="s">
        <v>1266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1267</v>
      </c>
      <c r="G418" t="s">
        <v>1268</v>
      </c>
      <c r="H418" t="n">
        <v>1.0</v>
      </c>
      <c r="I418" t="s">
        <v>1269</v>
      </c>
      <c r="J418" t="s">
        <v>1270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1267</v>
      </c>
      <c r="G419" t="s">
        <v>1271</v>
      </c>
      <c r="H419" t="n">
        <v>55.0</v>
      </c>
      <c r="I419" t="s">
        <v>1272</v>
      </c>
      <c r="J419" t="s">
        <v>1273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1267</v>
      </c>
      <c r="G420" t="s">
        <v>1274</v>
      </c>
      <c r="H420" t="n">
        <v>5.0</v>
      </c>
      <c r="I420" t="s">
        <v>1275</v>
      </c>
      <c r="J420" t="s">
        <v>1276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1267</v>
      </c>
      <c r="G421" t="s">
        <v>1277</v>
      </c>
      <c r="H421" t="n">
        <v>1.0</v>
      </c>
      <c r="I421" t="s">
        <v>1278</v>
      </c>
      <c r="J421" t="s">
        <v>1279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1267</v>
      </c>
      <c r="G422" t="s">
        <v>1280</v>
      </c>
      <c r="H422" t="n">
        <v>6.0</v>
      </c>
      <c r="I422" t="s">
        <v>185</v>
      </c>
      <c r="J422" t="s">
        <v>1281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1267</v>
      </c>
      <c r="G423" t="s">
        <v>1282</v>
      </c>
      <c r="H423" t="n">
        <v>2.0</v>
      </c>
      <c r="I423" t="s">
        <v>1283</v>
      </c>
      <c r="J423" t="s">
        <v>1284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1267</v>
      </c>
      <c r="G424" t="s">
        <v>1285</v>
      </c>
      <c r="H424" t="n">
        <v>11.0</v>
      </c>
      <c r="I424" t="s">
        <v>1286</v>
      </c>
      <c r="J424" t="s">
        <v>1287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1267</v>
      </c>
      <c r="G425" t="s">
        <v>1288</v>
      </c>
      <c r="H425" t="n">
        <v>63.0</v>
      </c>
      <c r="I425" t="s">
        <v>1289</v>
      </c>
      <c r="J425" t="s">
        <v>1290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1267</v>
      </c>
      <c r="G426" t="s">
        <v>1291</v>
      </c>
      <c r="H426" t="n">
        <v>165.0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1267</v>
      </c>
      <c r="G427" t="s">
        <v>1294</v>
      </c>
      <c r="H427" t="n">
        <v>3.0</v>
      </c>
      <c r="I427" t="s">
        <v>738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1267</v>
      </c>
      <c r="G428" t="s">
        <v>987</v>
      </c>
      <c r="H428" t="n">
        <v>22.0</v>
      </c>
      <c r="I428" t="s">
        <v>1296</v>
      </c>
      <c r="J428" t="s">
        <v>1297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1267</v>
      </c>
      <c r="G429" t="s">
        <v>1298</v>
      </c>
      <c r="H429" t="n">
        <v>20.0</v>
      </c>
      <c r="I429" t="s">
        <v>1299</v>
      </c>
      <c r="J429" t="s">
        <v>1300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1267</v>
      </c>
      <c r="G430" t="s">
        <v>1301</v>
      </c>
      <c r="H430" t="n">
        <v>82.0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1267</v>
      </c>
      <c r="G431" t="s">
        <v>1304</v>
      </c>
      <c r="H431" t="n">
        <v>17.0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1267</v>
      </c>
      <c r="G432" t="s">
        <v>1307</v>
      </c>
      <c r="H432" t="n">
        <v>306.0</v>
      </c>
      <c r="I432" t="s">
        <v>1308</v>
      </c>
      <c r="J432" t="s">
        <v>1309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1267</v>
      </c>
      <c r="G433" t="s">
        <v>1310</v>
      </c>
      <c r="H433" t="n">
        <v>17.0</v>
      </c>
      <c r="I433" t="s">
        <v>1311</v>
      </c>
      <c r="J433" t="s">
        <v>1312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1267</v>
      </c>
      <c r="G434" t="s">
        <v>1313</v>
      </c>
      <c r="H434" t="n">
        <v>16.0</v>
      </c>
      <c r="I434" t="s">
        <v>814</v>
      </c>
      <c r="J434" t="s">
        <v>1314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1267</v>
      </c>
      <c r="G435" t="s">
        <v>610</v>
      </c>
      <c r="H435" t="n">
        <v>57.0</v>
      </c>
      <c r="I435" t="s">
        <v>1315</v>
      </c>
      <c r="J435" t="s">
        <v>1316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1267</v>
      </c>
      <c r="G436" t="s">
        <v>1317</v>
      </c>
      <c r="H436" t="n">
        <v>10.0</v>
      </c>
      <c r="I436" t="s">
        <v>1318</v>
      </c>
      <c r="J436" t="s">
        <v>1319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1267</v>
      </c>
      <c r="G437" t="s">
        <v>1320</v>
      </c>
      <c r="H437" t="n">
        <v>10.0</v>
      </c>
      <c r="I437" t="s">
        <v>1321</v>
      </c>
      <c r="J437" t="s">
        <v>1322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1267</v>
      </c>
      <c r="G438" t="s">
        <v>1323</v>
      </c>
      <c r="H438" t="n">
        <v>42.0</v>
      </c>
      <c r="I438" t="s">
        <v>1324</v>
      </c>
      <c r="J438" t="s">
        <v>1325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1267</v>
      </c>
      <c r="G439" t="s">
        <v>1326</v>
      </c>
      <c r="H439" t="n">
        <v>97.0</v>
      </c>
      <c r="I439" t="s">
        <v>1327</v>
      </c>
      <c r="J439" t="s">
        <v>1328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1267</v>
      </c>
      <c r="G440" t="s">
        <v>1329</v>
      </c>
      <c r="H440" t="n">
        <v>25.0</v>
      </c>
      <c r="I440" t="s">
        <v>1330</v>
      </c>
      <c r="J440" t="s">
        <v>1331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1267</v>
      </c>
      <c r="G441" t="s">
        <v>1332</v>
      </c>
      <c r="H441" t="n">
        <v>15.0</v>
      </c>
      <c r="I441" t="s">
        <v>1333</v>
      </c>
      <c r="J441" t="s">
        <v>1334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1267</v>
      </c>
      <c r="G442" t="s">
        <v>1335</v>
      </c>
      <c r="H442" t="n">
        <v>1.0</v>
      </c>
      <c r="I442" t="s">
        <v>1336</v>
      </c>
      <c r="J442" t="s">
        <v>1337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1267</v>
      </c>
      <c r="G443" t="s">
        <v>1338</v>
      </c>
      <c r="H443" t="n">
        <v>1.0</v>
      </c>
      <c r="I443" t="s">
        <v>1339</v>
      </c>
      <c r="J443" t="s">
        <v>1340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1267</v>
      </c>
      <c r="G444" t="s">
        <v>1341</v>
      </c>
      <c r="H444" t="n">
        <v>24.0</v>
      </c>
      <c r="I444" t="s">
        <v>1342</v>
      </c>
      <c r="J444" t="s">
        <v>1343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1267</v>
      </c>
      <c r="G445" t="s">
        <v>1344</v>
      </c>
      <c r="H445" t="n">
        <v>174.0</v>
      </c>
      <c r="I445" t="s">
        <v>1128</v>
      </c>
      <c r="J445" t="s">
        <v>1345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1267</v>
      </c>
      <c r="G446" t="s">
        <v>1346</v>
      </c>
      <c r="H446" t="n">
        <v>10.0</v>
      </c>
      <c r="I446" t="s">
        <v>1347</v>
      </c>
      <c r="J446" t="s">
        <v>1348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1267</v>
      </c>
      <c r="G447" t="s">
        <v>1349</v>
      </c>
      <c r="H447" t="n">
        <v>40.0</v>
      </c>
      <c r="I447" t="s">
        <v>1350</v>
      </c>
      <c r="J447" t="s">
        <v>1351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1352</v>
      </c>
      <c r="G448" t="s">
        <v>1353</v>
      </c>
      <c r="H448" t="n">
        <v>2.0</v>
      </c>
      <c r="I448" t="s">
        <v>1354</v>
      </c>
      <c r="J448" t="s">
        <v>1355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1352</v>
      </c>
      <c r="G449" t="s">
        <v>1356</v>
      </c>
      <c r="H449" t="n">
        <v>3.0</v>
      </c>
      <c r="I449" t="s">
        <v>1357</v>
      </c>
      <c r="J449" t="s">
        <v>1358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1352</v>
      </c>
      <c r="G450" t="s">
        <v>1359</v>
      </c>
      <c r="H450" t="n">
        <v>6.0</v>
      </c>
      <c r="I450" t="s">
        <v>1360</v>
      </c>
      <c r="J450" t="s">
        <v>1361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1352</v>
      </c>
      <c r="G451" t="s">
        <v>1362</v>
      </c>
      <c r="H451" t="n">
        <v>12.0</v>
      </c>
      <c r="I451" t="s">
        <v>1363</v>
      </c>
      <c r="J451" t="s">
        <v>1364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1352</v>
      </c>
      <c r="G452" t="s">
        <v>1365</v>
      </c>
      <c r="H452" t="n">
        <v>4.0</v>
      </c>
      <c r="I452" t="s">
        <v>1366</v>
      </c>
      <c r="J452" t="s">
        <v>1367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1368</v>
      </c>
      <c r="G453" t="s">
        <v>1369</v>
      </c>
      <c r="H453" t="n">
        <v>3.0</v>
      </c>
      <c r="I453" t="s">
        <v>1370</v>
      </c>
      <c r="J453" t="s">
        <v>1371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1368</v>
      </c>
      <c r="G454" t="s">
        <v>1372</v>
      </c>
      <c r="H454" t="n">
        <v>1.0</v>
      </c>
      <c r="I454" t="s">
        <v>1373</v>
      </c>
      <c r="J454" t="s">
        <v>1374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1368</v>
      </c>
      <c r="G455" t="s">
        <v>1375</v>
      </c>
      <c r="H455" t="n">
        <v>19.0</v>
      </c>
      <c r="I455" t="s">
        <v>1376</v>
      </c>
      <c r="J455" t="s">
        <v>1377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1368</v>
      </c>
      <c r="G456" t="s">
        <v>1378</v>
      </c>
      <c r="H456" t="n">
        <v>47.0</v>
      </c>
      <c r="I456" t="s">
        <v>1379</v>
      </c>
      <c r="J456" t="s">
        <v>1380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1368</v>
      </c>
      <c r="G457" t="s">
        <v>1381</v>
      </c>
      <c r="H457" t="n">
        <v>7.0</v>
      </c>
      <c r="I457" t="s">
        <v>1382</v>
      </c>
      <c r="J457" t="s">
        <v>1383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1368</v>
      </c>
      <c r="G458" t="s">
        <v>1301</v>
      </c>
      <c r="H458" t="n">
        <v>2.0</v>
      </c>
      <c r="I458" t="s">
        <v>1384</v>
      </c>
      <c r="J458" t="s">
        <v>1385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1368</v>
      </c>
      <c r="G459" t="s">
        <v>1386</v>
      </c>
      <c r="H459" t="n">
        <v>19.0</v>
      </c>
      <c r="I459" t="s">
        <v>1387</v>
      </c>
      <c r="J459" t="s">
        <v>1388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1368</v>
      </c>
      <c r="G460" t="s">
        <v>1389</v>
      </c>
      <c r="H460" t="n">
        <v>9.0</v>
      </c>
      <c r="I460" t="s">
        <v>1390</v>
      </c>
      <c r="J460" t="s">
        <v>1391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1368</v>
      </c>
      <c r="G461" t="s">
        <v>1392</v>
      </c>
      <c r="H461" t="n">
        <v>15.0</v>
      </c>
      <c r="I461" t="s">
        <v>1393</v>
      </c>
      <c r="J461" t="s">
        <v>1394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1395</v>
      </c>
      <c r="G462" t="s">
        <v>332</v>
      </c>
      <c r="H462" t="n">
        <v>1.0</v>
      </c>
      <c r="I462" t="s">
        <v>1396</v>
      </c>
      <c r="J462" t="s">
        <v>1397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1395</v>
      </c>
      <c r="G463" t="s">
        <v>1398</v>
      </c>
      <c r="H463" t="n">
        <v>531.0</v>
      </c>
      <c r="I463" t="s">
        <v>1399</v>
      </c>
      <c r="J463" t="s">
        <v>1400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1395</v>
      </c>
      <c r="G464" t="s">
        <v>1401</v>
      </c>
      <c r="H464" t="n">
        <v>67.0</v>
      </c>
      <c r="I464" t="s">
        <v>1402</v>
      </c>
      <c r="J464" t="s">
        <v>1403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1395</v>
      </c>
      <c r="G465" t="s">
        <v>1404</v>
      </c>
      <c r="H465" t="n">
        <v>150.0</v>
      </c>
      <c r="I465" t="s">
        <v>1405</v>
      </c>
      <c r="J465" t="s">
        <v>1406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1395</v>
      </c>
      <c r="G466" t="s">
        <v>1407</v>
      </c>
      <c r="H466" t="n">
        <v>1482.0</v>
      </c>
      <c r="I466" t="s">
        <v>1408</v>
      </c>
      <c r="J466" t="s">
        <v>1409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1395</v>
      </c>
      <c r="G467" t="s">
        <v>1410</v>
      </c>
      <c r="H467" t="n">
        <v>27.0</v>
      </c>
      <c r="I467" t="s">
        <v>1411</v>
      </c>
      <c r="J467" t="s">
        <v>1412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1395</v>
      </c>
      <c r="G468" t="s">
        <v>1413</v>
      </c>
      <c r="H468" t="n">
        <v>181.0</v>
      </c>
      <c r="I468" t="s">
        <v>1414</v>
      </c>
      <c r="J468" t="s">
        <v>1415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1395</v>
      </c>
      <c r="G469" t="s">
        <v>1416</v>
      </c>
      <c r="H469" t="n">
        <v>398.0</v>
      </c>
      <c r="I469" t="s">
        <v>1417</v>
      </c>
      <c r="J469" t="s">
        <v>1418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1395</v>
      </c>
      <c r="G470" t="s">
        <v>1419</v>
      </c>
      <c r="H470" t="n">
        <v>4392.0</v>
      </c>
      <c r="I470" t="s">
        <v>1420</v>
      </c>
      <c r="J470" t="s">
        <v>1421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1395</v>
      </c>
      <c r="G471" t="s">
        <v>1422</v>
      </c>
      <c r="H471" t="n">
        <v>7163.0</v>
      </c>
      <c r="I471" t="s">
        <v>1423</v>
      </c>
      <c r="J471" t="s">
        <v>1424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1395</v>
      </c>
      <c r="G472" t="s">
        <v>1425</v>
      </c>
      <c r="H472" t="n">
        <v>366.0</v>
      </c>
      <c r="I472" t="s">
        <v>1426</v>
      </c>
      <c r="J472" t="s">
        <v>1427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1395</v>
      </c>
      <c r="G473" t="s">
        <v>1428</v>
      </c>
      <c r="H473" t="n">
        <v>116.0</v>
      </c>
      <c r="I473" t="s">
        <v>1429</v>
      </c>
      <c r="J473" t="s">
        <v>1430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1395</v>
      </c>
      <c r="G474" t="s">
        <v>1431</v>
      </c>
      <c r="H474" t="n">
        <v>2.0</v>
      </c>
      <c r="I474" t="s">
        <v>1432</v>
      </c>
      <c r="J474" t="s">
        <v>1433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1395</v>
      </c>
      <c r="G475" t="s">
        <v>1434</v>
      </c>
      <c r="H475" t="n">
        <v>660.0</v>
      </c>
      <c r="I475" t="s">
        <v>1435</v>
      </c>
      <c r="J475" t="s">
        <v>1436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1395</v>
      </c>
      <c r="G476" t="s">
        <v>1437</v>
      </c>
      <c r="H476" t="n">
        <v>998.0</v>
      </c>
      <c r="I476" t="s">
        <v>1438</v>
      </c>
      <c r="J476" t="s">
        <v>1439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1395</v>
      </c>
      <c r="G477" t="s">
        <v>1440</v>
      </c>
      <c r="H477" t="n">
        <v>73.0</v>
      </c>
      <c r="I477" t="s">
        <v>1441</v>
      </c>
      <c r="J477" t="s">
        <v>1442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1395</v>
      </c>
      <c r="G478" t="s">
        <v>1443</v>
      </c>
      <c r="H478" t="n">
        <v>210.0</v>
      </c>
      <c r="I478" t="s">
        <v>1444</v>
      </c>
      <c r="J478" t="s">
        <v>1445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1395</v>
      </c>
      <c r="G479" t="s">
        <v>1446</v>
      </c>
      <c r="H479" t="n">
        <v>8.0</v>
      </c>
      <c r="I479" t="s">
        <v>1447</v>
      </c>
      <c r="J479" t="s">
        <v>1448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1395</v>
      </c>
      <c r="G480" t="s">
        <v>1449</v>
      </c>
      <c r="H480" t="n">
        <v>11.0</v>
      </c>
      <c r="I480" t="s">
        <v>1450</v>
      </c>
      <c r="J480" t="s">
        <v>1451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1395</v>
      </c>
      <c r="G481" t="s">
        <v>1452</v>
      </c>
      <c r="H481" t="n">
        <v>2600.0</v>
      </c>
      <c r="I481" t="s">
        <v>1453</v>
      </c>
      <c r="J481" t="s">
        <v>1454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1395</v>
      </c>
      <c r="G482" t="s">
        <v>1455</v>
      </c>
      <c r="H482" t="n">
        <v>565.0</v>
      </c>
      <c r="I482" t="s">
        <v>1456</v>
      </c>
      <c r="J482" t="s">
        <v>1457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1395</v>
      </c>
      <c r="G483" t="s">
        <v>1458</v>
      </c>
      <c r="H483" t="n">
        <v>63.0</v>
      </c>
      <c r="I483" t="s">
        <v>1459</v>
      </c>
      <c r="J483" t="s">
        <v>1460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1395</v>
      </c>
      <c r="G484" t="s">
        <v>1461</v>
      </c>
      <c r="H484" t="n">
        <v>13.0</v>
      </c>
      <c r="I484" t="s">
        <v>1462</v>
      </c>
      <c r="J484" t="s">
        <v>1463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1395</v>
      </c>
      <c r="G485" t="s">
        <v>568</v>
      </c>
      <c r="H485" t="n">
        <v>13.0</v>
      </c>
      <c r="I485" t="s">
        <v>1464</v>
      </c>
      <c r="J485" t="s">
        <v>1276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1395</v>
      </c>
      <c r="G486" t="s">
        <v>1465</v>
      </c>
      <c r="H486" t="n">
        <v>114.0</v>
      </c>
      <c r="I486" t="s">
        <v>1466</v>
      </c>
      <c r="J486" t="s">
        <v>1467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1395</v>
      </c>
      <c r="G487" t="s">
        <v>1468</v>
      </c>
      <c r="H487" t="n">
        <v>2.0</v>
      </c>
      <c r="I487" t="s">
        <v>1469</v>
      </c>
      <c r="J487" t="s">
        <v>1470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1395</v>
      </c>
      <c r="G488" t="s">
        <v>1471</v>
      </c>
      <c r="H488" t="n">
        <v>1811.0</v>
      </c>
      <c r="I488" t="s">
        <v>1472</v>
      </c>
      <c r="J488" t="s">
        <v>1473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1395</v>
      </c>
      <c r="G489" t="s">
        <v>995</v>
      </c>
      <c r="H489" t="n">
        <v>1358.0</v>
      </c>
      <c r="I489" t="s">
        <v>1474</v>
      </c>
      <c r="J489" t="s">
        <v>1475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1395</v>
      </c>
      <c r="G490" t="s">
        <v>1476</v>
      </c>
      <c r="H490" t="n">
        <v>13.0</v>
      </c>
      <c r="I490" t="s">
        <v>1477</v>
      </c>
      <c r="J490" t="s">
        <v>1478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1395</v>
      </c>
      <c r="G491" t="s">
        <v>1479</v>
      </c>
      <c r="H491" t="n">
        <v>21.0</v>
      </c>
      <c r="I491" t="s">
        <v>1480</v>
      </c>
      <c r="J491" t="s">
        <v>1481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1395</v>
      </c>
      <c r="G492" t="s">
        <v>226</v>
      </c>
      <c r="H492" t="n">
        <v>288.0</v>
      </c>
      <c r="I492" t="s">
        <v>1482</v>
      </c>
      <c r="J492" t="s">
        <v>1483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1395</v>
      </c>
      <c r="G493" t="s">
        <v>1484</v>
      </c>
      <c r="H493" t="n">
        <v>100.0</v>
      </c>
      <c r="I493" t="s">
        <v>1485</v>
      </c>
      <c r="J493" t="s">
        <v>1486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1395</v>
      </c>
      <c r="G494" t="s">
        <v>620</v>
      </c>
      <c r="H494" t="n">
        <v>3.0</v>
      </c>
      <c r="I494" t="s">
        <v>985</v>
      </c>
      <c r="J494" t="s">
        <v>1487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1395</v>
      </c>
      <c r="G495" t="s">
        <v>1488</v>
      </c>
      <c r="H495" t="n">
        <v>1159.0</v>
      </c>
      <c r="I495" t="s">
        <v>1489</v>
      </c>
      <c r="J495" t="s">
        <v>1490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1395</v>
      </c>
      <c r="G496" t="s">
        <v>1156</v>
      </c>
      <c r="H496" t="n">
        <v>572.0</v>
      </c>
      <c r="I496" t="s">
        <v>1491</v>
      </c>
      <c r="J496" t="s">
        <v>1492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1395</v>
      </c>
      <c r="G497" t="s">
        <v>1493</v>
      </c>
      <c r="H497" t="n">
        <v>68.0</v>
      </c>
      <c r="I497" t="s">
        <v>1494</v>
      </c>
      <c r="J497" t="s">
        <v>1495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1395</v>
      </c>
      <c r="G498" t="s">
        <v>1496</v>
      </c>
      <c r="H498" t="n">
        <v>210.0</v>
      </c>
      <c r="I498" t="s">
        <v>1497</v>
      </c>
      <c r="J498" t="s">
        <v>1498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1395</v>
      </c>
      <c r="G499" t="s">
        <v>1499</v>
      </c>
      <c r="H499" t="n">
        <v>1.0</v>
      </c>
      <c r="I499" t="s">
        <v>1500</v>
      </c>
      <c r="J499" t="s">
        <v>1501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1502</v>
      </c>
      <c r="F500" t="s">
        <v>1503</v>
      </c>
      <c r="G500" t="s">
        <v>1504</v>
      </c>
      <c r="H500" t="n">
        <v>110.0</v>
      </c>
      <c r="I500" t="s">
        <v>1505</v>
      </c>
      <c r="J500" t="s">
        <v>1506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1502</v>
      </c>
      <c r="F501" t="s">
        <v>1503</v>
      </c>
      <c r="G501" t="s">
        <v>1507</v>
      </c>
      <c r="H501" t="n">
        <v>1266.0</v>
      </c>
      <c r="I501" t="s">
        <v>1508</v>
      </c>
      <c r="J501" t="s">
        <v>1509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1502</v>
      </c>
      <c r="F502" t="s">
        <v>1503</v>
      </c>
      <c r="G502" t="s">
        <v>1510</v>
      </c>
      <c r="H502" t="n">
        <v>598.0</v>
      </c>
      <c r="I502" t="s">
        <v>1511</v>
      </c>
      <c r="J502" t="s">
        <v>1512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1502</v>
      </c>
      <c r="F503" t="s">
        <v>1503</v>
      </c>
      <c r="G503" t="s">
        <v>1513</v>
      </c>
      <c r="H503" t="n">
        <v>732.0</v>
      </c>
      <c r="I503" t="s">
        <v>1514</v>
      </c>
      <c r="J503" t="s">
        <v>1515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1502</v>
      </c>
      <c r="F504" t="s">
        <v>1503</v>
      </c>
      <c r="G504" t="s">
        <v>1516</v>
      </c>
      <c r="H504" t="n">
        <v>1532.0</v>
      </c>
      <c r="I504" t="s">
        <v>1517</v>
      </c>
      <c r="J504" t="s">
        <v>1518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1502</v>
      </c>
      <c r="F505" t="s">
        <v>1503</v>
      </c>
      <c r="G505" t="s">
        <v>1519</v>
      </c>
      <c r="H505" t="n">
        <v>4.0</v>
      </c>
      <c r="I505" t="s">
        <v>1520</v>
      </c>
      <c r="J505" t="s">
        <v>1521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1502</v>
      </c>
      <c r="F506" t="s">
        <v>1503</v>
      </c>
      <c r="G506" t="s">
        <v>1522</v>
      </c>
      <c r="H506" t="n">
        <v>126.0</v>
      </c>
      <c r="I506" t="s">
        <v>1523</v>
      </c>
      <c r="J506" t="s">
        <v>1524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1502</v>
      </c>
      <c r="F507" t="s">
        <v>1503</v>
      </c>
      <c r="G507" t="s">
        <v>1525</v>
      </c>
      <c r="H507" t="n">
        <v>376.0</v>
      </c>
      <c r="I507" t="s">
        <v>1526</v>
      </c>
      <c r="J507" t="s">
        <v>1527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1502</v>
      </c>
      <c r="F508" t="s">
        <v>1503</v>
      </c>
      <c r="G508" t="s">
        <v>1528</v>
      </c>
      <c r="H508" t="n">
        <v>28.0</v>
      </c>
      <c r="I508" t="s">
        <v>1529</v>
      </c>
      <c r="J508" t="s">
        <v>1530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1502</v>
      </c>
      <c r="F509" t="s">
        <v>1503</v>
      </c>
      <c r="G509" t="s">
        <v>1531</v>
      </c>
      <c r="H509" t="n">
        <v>6164.0</v>
      </c>
      <c r="I509" t="s">
        <v>1532</v>
      </c>
      <c r="J509" t="s">
        <v>1533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1502</v>
      </c>
      <c r="F510" t="s">
        <v>1503</v>
      </c>
      <c r="G510" t="s">
        <v>1217</v>
      </c>
      <c r="H510" t="n">
        <v>8.0</v>
      </c>
      <c r="I510" t="s">
        <v>1534</v>
      </c>
      <c r="J510" t="s">
        <v>1535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1502</v>
      </c>
      <c r="F511" t="s">
        <v>1503</v>
      </c>
      <c r="G511" t="s">
        <v>1536</v>
      </c>
      <c r="H511" t="n">
        <v>85.0</v>
      </c>
      <c r="I511" t="s">
        <v>1537</v>
      </c>
      <c r="J511" t="s">
        <v>1538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1502</v>
      </c>
      <c r="F512" t="s">
        <v>1503</v>
      </c>
      <c r="G512" t="s">
        <v>1539</v>
      </c>
      <c r="H512" t="n">
        <v>9.0</v>
      </c>
      <c r="I512" t="s">
        <v>1540</v>
      </c>
      <c r="J512" t="s">
        <v>1541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1502</v>
      </c>
      <c r="F513" t="s">
        <v>1503</v>
      </c>
      <c r="G513" t="s">
        <v>1542</v>
      </c>
      <c r="H513" t="n">
        <v>319.0</v>
      </c>
      <c r="I513" t="s">
        <v>1543</v>
      </c>
      <c r="J513" t="s">
        <v>1544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1502</v>
      </c>
      <c r="F514" t="s">
        <v>1545</v>
      </c>
      <c r="G514" t="s">
        <v>1546</v>
      </c>
      <c r="H514" t="n">
        <v>5.0</v>
      </c>
      <c r="I514" t="s">
        <v>1547</v>
      </c>
      <c r="J514" t="s">
        <v>1548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1502</v>
      </c>
      <c r="F515" t="s">
        <v>1545</v>
      </c>
      <c r="G515" t="s">
        <v>1271</v>
      </c>
      <c r="H515" t="n">
        <v>28.0</v>
      </c>
      <c r="I515" t="s">
        <v>1549</v>
      </c>
      <c r="J515" t="s">
        <v>1550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1502</v>
      </c>
      <c r="F516" t="s">
        <v>1545</v>
      </c>
      <c r="G516" t="s">
        <v>1551</v>
      </c>
      <c r="H516" t="n">
        <v>8.0</v>
      </c>
      <c r="I516" t="s">
        <v>1552</v>
      </c>
      <c r="J516" t="s">
        <v>1553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1502</v>
      </c>
      <c r="F517" t="s">
        <v>1545</v>
      </c>
      <c r="G517" t="s">
        <v>1554</v>
      </c>
      <c r="H517" t="n">
        <v>36.0</v>
      </c>
      <c r="I517" t="s">
        <v>1555</v>
      </c>
      <c r="J517" t="s">
        <v>1556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1502</v>
      </c>
      <c r="F518" t="s">
        <v>1545</v>
      </c>
      <c r="G518" t="s">
        <v>1557</v>
      </c>
      <c r="H518" t="n">
        <v>18.0</v>
      </c>
      <c r="I518" t="s">
        <v>1558</v>
      </c>
      <c r="J518" t="s">
        <v>1559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1502</v>
      </c>
      <c r="F519" t="s">
        <v>1545</v>
      </c>
      <c r="G519" t="s">
        <v>1560</v>
      </c>
      <c r="H519" t="n">
        <v>17.0</v>
      </c>
      <c r="I519" t="s">
        <v>1561</v>
      </c>
      <c r="J519" t="s">
        <v>1562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1502</v>
      </c>
      <c r="F520" t="s">
        <v>1545</v>
      </c>
      <c r="G520" t="s">
        <v>1563</v>
      </c>
      <c r="H520" t="n">
        <v>45.0</v>
      </c>
      <c r="I520" t="s">
        <v>1564</v>
      </c>
      <c r="J520" t="s">
        <v>1565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1502</v>
      </c>
      <c r="F521" t="s">
        <v>1545</v>
      </c>
      <c r="G521" t="s">
        <v>1566</v>
      </c>
      <c r="H521" t="n">
        <v>30.0</v>
      </c>
      <c r="I521" t="s">
        <v>1567</v>
      </c>
      <c r="J521" t="s">
        <v>1568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1502</v>
      </c>
      <c r="F522" t="s">
        <v>1545</v>
      </c>
      <c r="G522" t="s">
        <v>1569</v>
      </c>
      <c r="H522" t="n">
        <v>6.0</v>
      </c>
      <c r="I522" t="s">
        <v>1570</v>
      </c>
      <c r="J522" t="s">
        <v>1571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1502</v>
      </c>
      <c r="F523" t="s">
        <v>1572</v>
      </c>
      <c r="G523" t="s">
        <v>1573</v>
      </c>
      <c r="H523" t="n">
        <v>117.0</v>
      </c>
      <c r="I523" t="s">
        <v>1574</v>
      </c>
      <c r="J523" t="s">
        <v>1575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1502</v>
      </c>
      <c r="F524" t="s">
        <v>1572</v>
      </c>
      <c r="G524" t="s">
        <v>1576</v>
      </c>
      <c r="H524" t="n">
        <v>101.0</v>
      </c>
      <c r="I524" t="s">
        <v>1577</v>
      </c>
      <c r="J524" t="s">
        <v>1578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1502</v>
      </c>
      <c r="F525" t="s">
        <v>1572</v>
      </c>
      <c r="G525" t="s">
        <v>1579</v>
      </c>
      <c r="H525" t="n">
        <v>28.0</v>
      </c>
      <c r="I525" t="s">
        <v>1580</v>
      </c>
      <c r="J525" t="s">
        <v>1581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1502</v>
      </c>
      <c r="F526" t="s">
        <v>1572</v>
      </c>
      <c r="G526" t="s">
        <v>1582</v>
      </c>
      <c r="H526" t="n">
        <v>21.0</v>
      </c>
      <c r="I526" t="s">
        <v>1583</v>
      </c>
      <c r="J526" t="s">
        <v>1584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1502</v>
      </c>
      <c r="F527" t="s">
        <v>1585</v>
      </c>
      <c r="G527" t="s">
        <v>1586</v>
      </c>
      <c r="H527" t="n">
        <v>132.0</v>
      </c>
      <c r="I527" t="s">
        <v>1587</v>
      </c>
      <c r="J527" t="s">
        <v>1588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1502</v>
      </c>
      <c r="F528" t="s">
        <v>1585</v>
      </c>
      <c r="G528" t="s">
        <v>1589</v>
      </c>
      <c r="H528" t="n">
        <v>7.0</v>
      </c>
      <c r="I528" t="s">
        <v>1590</v>
      </c>
      <c r="J528" t="s">
        <v>1591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1502</v>
      </c>
      <c r="F529" t="s">
        <v>1585</v>
      </c>
      <c r="G529" t="s">
        <v>1592</v>
      </c>
      <c r="H529" t="n">
        <v>2.0</v>
      </c>
      <c r="I529" t="s">
        <v>1593</v>
      </c>
      <c r="J529" t="s">
        <v>1594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1502</v>
      </c>
      <c r="F530" t="s">
        <v>1585</v>
      </c>
      <c r="G530" t="s">
        <v>1595</v>
      </c>
      <c r="H530" t="n">
        <v>1.0</v>
      </c>
      <c r="I530" t="s">
        <v>1596</v>
      </c>
      <c r="J530" t="s">
        <v>1597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1502</v>
      </c>
      <c r="F531" t="s">
        <v>1585</v>
      </c>
      <c r="G531" t="s">
        <v>1598</v>
      </c>
      <c r="H531" t="n">
        <v>51.0</v>
      </c>
      <c r="I531" t="s">
        <v>163</v>
      </c>
      <c r="J531" t="s">
        <v>1599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1502</v>
      </c>
      <c r="F532" t="s">
        <v>1585</v>
      </c>
      <c r="G532" t="s">
        <v>1600</v>
      </c>
      <c r="H532" t="n">
        <v>117.0</v>
      </c>
      <c r="I532" t="s">
        <v>1601</v>
      </c>
      <c r="J532" t="s">
        <v>1602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1502</v>
      </c>
      <c r="F533" t="s">
        <v>1585</v>
      </c>
      <c r="G533" t="s">
        <v>1603</v>
      </c>
      <c r="H533" t="n">
        <v>33.0</v>
      </c>
      <c r="I533" t="s">
        <v>1604</v>
      </c>
      <c r="J533" t="s">
        <v>1605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1502</v>
      </c>
      <c r="F534" t="s">
        <v>1585</v>
      </c>
      <c r="G534" t="s">
        <v>1606</v>
      </c>
      <c r="H534" t="n">
        <v>22.0</v>
      </c>
      <c r="I534" t="s">
        <v>1607</v>
      </c>
      <c r="J534" t="s">
        <v>1608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1502</v>
      </c>
      <c r="F535" t="s">
        <v>1585</v>
      </c>
      <c r="G535" t="s">
        <v>1609</v>
      </c>
      <c r="H535" t="n">
        <v>3.0</v>
      </c>
      <c r="I535" t="s">
        <v>1610</v>
      </c>
      <c r="J535" t="s">
        <v>1611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1502</v>
      </c>
      <c r="F536" t="s">
        <v>1585</v>
      </c>
      <c r="G536" t="s">
        <v>1612</v>
      </c>
      <c r="H536" t="n">
        <v>50.0</v>
      </c>
      <c r="I536" t="s">
        <v>1613</v>
      </c>
      <c r="J536" t="s">
        <v>1614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1502</v>
      </c>
      <c r="F537" t="s">
        <v>1615</v>
      </c>
      <c r="G537" t="s">
        <v>1616</v>
      </c>
      <c r="H537" t="n">
        <v>1879.0</v>
      </c>
      <c r="I537" t="s">
        <v>1617</v>
      </c>
      <c r="J537" t="s">
        <v>1618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1502</v>
      </c>
      <c r="F538" t="s">
        <v>1615</v>
      </c>
      <c r="G538" t="s">
        <v>1619</v>
      </c>
      <c r="H538" t="n">
        <v>809.0</v>
      </c>
      <c r="I538" t="s">
        <v>1620</v>
      </c>
      <c r="J538" t="s">
        <v>1621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1502</v>
      </c>
      <c r="F539" t="s">
        <v>1615</v>
      </c>
      <c r="G539" t="s">
        <v>1622</v>
      </c>
      <c r="H539" t="n">
        <v>471.0</v>
      </c>
      <c r="I539" t="s">
        <v>1623</v>
      </c>
      <c r="J539" t="s">
        <v>1624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1502</v>
      </c>
      <c r="F540" t="s">
        <v>1625</v>
      </c>
      <c r="G540" t="s">
        <v>1626</v>
      </c>
      <c r="H540" t="n">
        <v>14.0</v>
      </c>
      <c r="I540" t="s">
        <v>1627</v>
      </c>
      <c r="J540" t="s">
        <v>1628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1502</v>
      </c>
      <c r="F541" t="s">
        <v>1625</v>
      </c>
      <c r="G541" t="s">
        <v>1629</v>
      </c>
      <c r="H541" t="n">
        <v>166.0</v>
      </c>
      <c r="I541" t="s">
        <v>1630</v>
      </c>
      <c r="J541" t="s">
        <v>1631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1502</v>
      </c>
      <c r="F542" t="s">
        <v>1625</v>
      </c>
      <c r="G542" t="s">
        <v>1632</v>
      </c>
      <c r="H542" t="n">
        <v>10.0</v>
      </c>
      <c r="I542" t="s">
        <v>1633</v>
      </c>
      <c r="J542" t="s">
        <v>1634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1502</v>
      </c>
      <c r="F543" t="s">
        <v>1625</v>
      </c>
      <c r="G543" t="s">
        <v>1407</v>
      </c>
      <c r="H543" t="n">
        <v>114.0</v>
      </c>
      <c r="I543" t="s">
        <v>1635</v>
      </c>
      <c r="J543" t="s">
        <v>1636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1502</v>
      </c>
      <c r="F544" t="s">
        <v>1625</v>
      </c>
      <c r="G544" t="s">
        <v>1637</v>
      </c>
      <c r="H544" t="n">
        <v>199.0</v>
      </c>
      <c r="I544" t="s">
        <v>1638</v>
      </c>
      <c r="J544" t="s">
        <v>1639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1502</v>
      </c>
      <c r="F545" t="s">
        <v>1625</v>
      </c>
      <c r="G545" t="s">
        <v>1640</v>
      </c>
      <c r="H545" t="n">
        <v>84.0</v>
      </c>
      <c r="I545" t="s">
        <v>1641</v>
      </c>
      <c r="J545" t="s">
        <v>1642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1502</v>
      </c>
      <c r="F546" t="s">
        <v>1625</v>
      </c>
      <c r="G546" t="s">
        <v>1643</v>
      </c>
      <c r="H546" t="n">
        <v>296.0</v>
      </c>
      <c r="I546" t="s">
        <v>1644</v>
      </c>
      <c r="J546" t="s">
        <v>1645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1502</v>
      </c>
      <c r="F547" t="s">
        <v>1646</v>
      </c>
      <c r="G547" t="s">
        <v>1647</v>
      </c>
      <c r="H547" t="n">
        <v>1.0</v>
      </c>
      <c r="I547" t="s">
        <v>1648</v>
      </c>
      <c r="J547" t="s">
        <v>1649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1502</v>
      </c>
      <c r="F548" t="s">
        <v>1646</v>
      </c>
      <c r="G548" t="s">
        <v>1650</v>
      </c>
      <c r="H548" t="n">
        <v>31.0</v>
      </c>
      <c r="I548" t="s">
        <v>1651</v>
      </c>
      <c r="J548" t="s">
        <v>1652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1502</v>
      </c>
      <c r="F549" t="s">
        <v>1646</v>
      </c>
      <c r="G549" t="s">
        <v>1653</v>
      </c>
      <c r="H549" t="n">
        <v>24.0</v>
      </c>
      <c r="I549" t="s">
        <v>1654</v>
      </c>
      <c r="J549" t="s">
        <v>1655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1502</v>
      </c>
      <c r="F550" t="s">
        <v>1646</v>
      </c>
      <c r="G550" t="s">
        <v>1656</v>
      </c>
      <c r="H550" t="n">
        <v>735.0</v>
      </c>
      <c r="I550" t="s">
        <v>1657</v>
      </c>
      <c r="J550" t="s">
        <v>1658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1502</v>
      </c>
      <c r="F551" t="s">
        <v>1646</v>
      </c>
      <c r="G551" t="s">
        <v>1659</v>
      </c>
      <c r="H551" t="n">
        <v>5.0</v>
      </c>
      <c r="I551" t="s">
        <v>1660</v>
      </c>
      <c r="J551" t="s">
        <v>1661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1502</v>
      </c>
      <c r="F552" t="s">
        <v>1646</v>
      </c>
      <c r="G552" t="s">
        <v>1662</v>
      </c>
      <c r="H552" t="n">
        <v>43.0</v>
      </c>
      <c r="I552" t="s">
        <v>1663</v>
      </c>
      <c r="J552" t="s">
        <v>1664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1502</v>
      </c>
      <c r="F553" t="s">
        <v>1646</v>
      </c>
      <c r="G553" t="s">
        <v>1665</v>
      </c>
      <c r="H553" t="n">
        <v>35.0</v>
      </c>
      <c r="I553" t="s">
        <v>1666</v>
      </c>
      <c r="J553" t="s">
        <v>1667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1502</v>
      </c>
      <c r="F554" t="s">
        <v>1646</v>
      </c>
      <c r="G554" t="s">
        <v>1668</v>
      </c>
      <c r="H554" t="n">
        <v>39.0</v>
      </c>
      <c r="I554" t="s">
        <v>1669</v>
      </c>
      <c r="J554" t="s">
        <v>1670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1502</v>
      </c>
      <c r="F555" t="s">
        <v>1646</v>
      </c>
      <c r="G555" t="s">
        <v>1671</v>
      </c>
      <c r="H555" t="n">
        <v>3.0</v>
      </c>
      <c r="I555" t="s">
        <v>1672</v>
      </c>
      <c r="J555" t="s">
        <v>1673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1502</v>
      </c>
      <c r="F556" t="s">
        <v>1646</v>
      </c>
      <c r="G556" t="s">
        <v>1674</v>
      </c>
      <c r="H556" t="n">
        <v>3.0</v>
      </c>
      <c r="I556" t="s">
        <v>1675</v>
      </c>
      <c r="J556" t="s">
        <v>1676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1502</v>
      </c>
      <c r="F557" t="s">
        <v>1677</v>
      </c>
      <c r="G557" t="s">
        <v>1678</v>
      </c>
      <c r="H557" t="n">
        <v>1023.0</v>
      </c>
      <c r="I557" t="s">
        <v>1679</v>
      </c>
      <c r="J557" t="s">
        <v>1680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1502</v>
      </c>
      <c r="F558" t="s">
        <v>1677</v>
      </c>
      <c r="G558" t="s">
        <v>1681</v>
      </c>
      <c r="H558" t="n">
        <v>65.0</v>
      </c>
      <c r="I558" t="s">
        <v>1682</v>
      </c>
      <c r="J558" t="s">
        <v>1683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1502</v>
      </c>
      <c r="F559" t="s">
        <v>1677</v>
      </c>
      <c r="G559" t="s">
        <v>450</v>
      </c>
      <c r="H559" t="n">
        <v>143.0</v>
      </c>
      <c r="I559" t="s">
        <v>1684</v>
      </c>
      <c r="J559" t="s">
        <v>1685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1502</v>
      </c>
      <c r="F560" t="s">
        <v>1686</v>
      </c>
      <c r="G560" t="s">
        <v>1687</v>
      </c>
      <c r="H560" t="n">
        <v>140.0</v>
      </c>
      <c r="I560" t="s">
        <v>1688</v>
      </c>
      <c r="J560" t="s">
        <v>1689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1502</v>
      </c>
      <c r="F561" t="s">
        <v>1686</v>
      </c>
      <c r="G561" t="s">
        <v>1690</v>
      </c>
      <c r="H561" t="n">
        <v>97.0</v>
      </c>
      <c r="I561" t="s">
        <v>1691</v>
      </c>
      <c r="J561" t="s">
        <v>1692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1502</v>
      </c>
      <c r="F562" t="s">
        <v>1686</v>
      </c>
      <c r="G562" t="s">
        <v>1693</v>
      </c>
      <c r="H562" t="n">
        <v>130.0</v>
      </c>
      <c r="I562" t="s">
        <v>1694</v>
      </c>
      <c r="J562" t="s">
        <v>1695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1502</v>
      </c>
      <c r="F563" t="s">
        <v>1686</v>
      </c>
      <c r="G563" t="s">
        <v>1696</v>
      </c>
      <c r="H563" t="n">
        <v>22.0</v>
      </c>
      <c r="I563" t="s">
        <v>1060</v>
      </c>
      <c r="J563" t="s">
        <v>1697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1502</v>
      </c>
      <c r="F564" t="s">
        <v>1686</v>
      </c>
      <c r="G564" t="s">
        <v>1698</v>
      </c>
      <c r="H564" t="n">
        <v>26.0</v>
      </c>
      <c r="I564" t="s">
        <v>1699</v>
      </c>
      <c r="J564" t="s">
        <v>1700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1502</v>
      </c>
      <c r="F565" t="s">
        <v>1701</v>
      </c>
      <c r="G565" t="s">
        <v>1702</v>
      </c>
      <c r="H565" t="n">
        <v>17.0</v>
      </c>
      <c r="I565" t="s">
        <v>1703</v>
      </c>
      <c r="J565" t="s">
        <v>1704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1502</v>
      </c>
      <c r="F566" t="s">
        <v>1701</v>
      </c>
      <c r="G566" t="s">
        <v>1705</v>
      </c>
      <c r="H566" t="n">
        <v>42.0</v>
      </c>
      <c r="I566" t="s">
        <v>1706</v>
      </c>
      <c r="J566" t="s">
        <v>1707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1502</v>
      </c>
      <c r="F567" t="s">
        <v>1701</v>
      </c>
      <c r="G567" t="s">
        <v>1708</v>
      </c>
      <c r="H567" t="n">
        <v>52.0</v>
      </c>
      <c r="I567" t="s">
        <v>1709</v>
      </c>
      <c r="J567" t="s">
        <v>1710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1502</v>
      </c>
      <c r="F568" t="s">
        <v>1701</v>
      </c>
      <c r="G568" t="s">
        <v>1711</v>
      </c>
      <c r="H568" t="n">
        <v>69.0</v>
      </c>
      <c r="I568" t="s">
        <v>1712</v>
      </c>
      <c r="J568" t="s">
        <v>1713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1502</v>
      </c>
      <c r="F569" t="s">
        <v>1714</v>
      </c>
      <c r="G569" t="s">
        <v>1715</v>
      </c>
      <c r="H569" t="n">
        <v>57.0</v>
      </c>
      <c r="I569" t="s">
        <v>1716</v>
      </c>
      <c r="J569" t="s">
        <v>1717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1502</v>
      </c>
      <c r="F570" t="s">
        <v>1714</v>
      </c>
      <c r="G570" t="s">
        <v>1718</v>
      </c>
      <c r="H570" t="n">
        <v>105.0</v>
      </c>
      <c r="I570" t="s">
        <v>1719</v>
      </c>
      <c r="J570" t="s">
        <v>1720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1502</v>
      </c>
      <c r="F571" t="s">
        <v>1714</v>
      </c>
      <c r="G571" t="s">
        <v>1721</v>
      </c>
      <c r="H571" t="n">
        <v>107.0</v>
      </c>
      <c r="I571" t="s">
        <v>1722</v>
      </c>
      <c r="J571" t="s">
        <v>1723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1502</v>
      </c>
      <c r="F572" t="s">
        <v>1714</v>
      </c>
      <c r="G572" t="s">
        <v>1724</v>
      </c>
      <c r="H572" t="n">
        <v>150.0</v>
      </c>
      <c r="I572" t="s">
        <v>1725</v>
      </c>
      <c r="J572" t="s">
        <v>1726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1502</v>
      </c>
      <c r="F573" t="s">
        <v>1714</v>
      </c>
      <c r="G573" t="s">
        <v>610</v>
      </c>
      <c r="H573" t="n">
        <v>28.0</v>
      </c>
      <c r="I573" t="s">
        <v>1727</v>
      </c>
      <c r="J573" t="s">
        <v>1728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1502</v>
      </c>
      <c r="F574" t="s">
        <v>1714</v>
      </c>
      <c r="G574" t="s">
        <v>1729</v>
      </c>
      <c r="H574" t="n">
        <v>102.0</v>
      </c>
      <c r="I574" t="s">
        <v>1730</v>
      </c>
      <c r="J574" t="s">
        <v>1731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1502</v>
      </c>
      <c r="F575" t="s">
        <v>1714</v>
      </c>
      <c r="G575" t="s">
        <v>1732</v>
      </c>
      <c r="H575" t="n">
        <v>75.0</v>
      </c>
      <c r="I575" t="s">
        <v>1733</v>
      </c>
      <c r="J575" t="s">
        <v>1734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1502</v>
      </c>
      <c r="F576" t="s">
        <v>1714</v>
      </c>
      <c r="G576" t="s">
        <v>1735</v>
      </c>
      <c r="H576" t="n">
        <v>4.0</v>
      </c>
      <c r="I576" t="s">
        <v>1736</v>
      </c>
      <c r="J576" t="s">
        <v>1737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1502</v>
      </c>
      <c r="F577" t="s">
        <v>1714</v>
      </c>
      <c r="G577" t="s">
        <v>1738</v>
      </c>
      <c r="H577" t="n">
        <v>54.0</v>
      </c>
      <c r="I577" t="s">
        <v>1739</v>
      </c>
      <c r="J577" t="s">
        <v>1740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1502</v>
      </c>
      <c r="F578" t="s">
        <v>1714</v>
      </c>
      <c r="G578" t="s">
        <v>1741</v>
      </c>
      <c r="H578" t="n">
        <v>147.0</v>
      </c>
      <c r="I578" t="s">
        <v>1742</v>
      </c>
      <c r="J578" t="s">
        <v>1743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1502</v>
      </c>
      <c r="F579" t="s">
        <v>1744</v>
      </c>
      <c r="G579" t="s">
        <v>1745</v>
      </c>
      <c r="H579" t="n">
        <v>136.0</v>
      </c>
      <c r="I579" t="s">
        <v>1746</v>
      </c>
      <c r="J579" t="s">
        <v>1747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1502</v>
      </c>
      <c r="F580" t="s">
        <v>1744</v>
      </c>
      <c r="G580" t="s">
        <v>1748</v>
      </c>
      <c r="H580" t="n">
        <v>43.0</v>
      </c>
      <c r="I580" t="s">
        <v>1749</v>
      </c>
      <c r="J580" t="s">
        <v>1750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1502</v>
      </c>
      <c r="F581" t="s">
        <v>1744</v>
      </c>
      <c r="G581" t="s">
        <v>1751</v>
      </c>
      <c r="H581" t="n">
        <v>39.0</v>
      </c>
      <c r="I581" t="s">
        <v>1752</v>
      </c>
      <c r="J581" t="s">
        <v>1753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1502</v>
      </c>
      <c r="F582" t="s">
        <v>1744</v>
      </c>
      <c r="G582" t="s">
        <v>1754</v>
      </c>
      <c r="H582" t="n">
        <v>23.0</v>
      </c>
      <c r="I582" t="s">
        <v>1755</v>
      </c>
      <c r="J582" t="s">
        <v>1756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1502</v>
      </c>
      <c r="F583" t="s">
        <v>1744</v>
      </c>
      <c r="G583" t="s">
        <v>1757</v>
      </c>
      <c r="H583" t="n">
        <v>276.0</v>
      </c>
      <c r="I583" t="s">
        <v>982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1502</v>
      </c>
      <c r="F584" t="s">
        <v>1744</v>
      </c>
      <c r="G584" t="s">
        <v>1759</v>
      </c>
      <c r="H584" t="n">
        <v>76.0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1502</v>
      </c>
      <c r="F585" t="s">
        <v>1744</v>
      </c>
      <c r="G585" t="s">
        <v>1762</v>
      </c>
      <c r="H585" t="n">
        <v>333.0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1502</v>
      </c>
      <c r="F586" t="s">
        <v>1744</v>
      </c>
      <c r="G586" t="s">
        <v>1765</v>
      </c>
      <c r="H586" t="n">
        <v>69.0</v>
      </c>
      <c r="I586" t="s">
        <v>1766</v>
      </c>
      <c r="J586" t="s">
        <v>1767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1502</v>
      </c>
      <c r="F587" t="s">
        <v>1744</v>
      </c>
      <c r="G587" t="s">
        <v>1768</v>
      </c>
      <c r="H587" t="n">
        <v>142.0</v>
      </c>
      <c r="I587" t="s">
        <v>1769</v>
      </c>
      <c r="J587" t="s">
        <v>1770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1502</v>
      </c>
      <c r="F588" t="s">
        <v>1771</v>
      </c>
      <c r="G588" t="s">
        <v>1772</v>
      </c>
      <c r="H588" t="n">
        <v>76.0</v>
      </c>
      <c r="I588" t="s">
        <v>1773</v>
      </c>
      <c r="J588" t="s">
        <v>1774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1502</v>
      </c>
      <c r="F589" t="s">
        <v>1771</v>
      </c>
      <c r="G589" t="s">
        <v>1775</v>
      </c>
      <c r="H589" t="n">
        <v>1.0</v>
      </c>
      <c r="I589" t="s">
        <v>1776</v>
      </c>
      <c r="J589" t="s">
        <v>1777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1502</v>
      </c>
      <c r="F590" t="s">
        <v>1771</v>
      </c>
      <c r="G590" t="s">
        <v>1778</v>
      </c>
      <c r="H590" t="n">
        <v>187.0</v>
      </c>
      <c r="I590" t="s">
        <v>1779</v>
      </c>
      <c r="J590" t="s">
        <v>1780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1502</v>
      </c>
      <c r="F591" t="s">
        <v>1771</v>
      </c>
      <c r="G591" t="s">
        <v>1781</v>
      </c>
      <c r="H591" t="n">
        <v>53.0</v>
      </c>
      <c r="I591" t="s">
        <v>1782</v>
      </c>
      <c r="J591" t="s">
        <v>1783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1502</v>
      </c>
      <c r="F592" t="s">
        <v>1771</v>
      </c>
      <c r="G592" t="s">
        <v>1356</v>
      </c>
      <c r="H592" t="n">
        <v>783.0</v>
      </c>
      <c r="I592" t="s">
        <v>1784</v>
      </c>
      <c r="J592" t="s">
        <v>1785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1502</v>
      </c>
      <c r="F593" t="s">
        <v>1771</v>
      </c>
      <c r="G593" t="s">
        <v>1786</v>
      </c>
      <c r="H593" t="n">
        <v>2.0</v>
      </c>
      <c r="I593" t="s">
        <v>1787</v>
      </c>
      <c r="J593" t="s">
        <v>1788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1502</v>
      </c>
      <c r="F594" t="s">
        <v>1771</v>
      </c>
      <c r="G594" t="s">
        <v>1789</v>
      </c>
      <c r="H594" t="n">
        <v>15.0</v>
      </c>
      <c r="I594" t="s">
        <v>1790</v>
      </c>
      <c r="J594" t="s">
        <v>1791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1502</v>
      </c>
      <c r="F595" t="s">
        <v>1771</v>
      </c>
      <c r="G595" t="s">
        <v>1792</v>
      </c>
      <c r="H595" t="n">
        <v>116.0</v>
      </c>
      <c r="I595" t="s">
        <v>1793</v>
      </c>
      <c r="J595" t="s">
        <v>1794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1502</v>
      </c>
      <c r="F596" t="s">
        <v>1771</v>
      </c>
      <c r="G596" t="s">
        <v>1795</v>
      </c>
      <c r="H596" t="n">
        <v>187.0</v>
      </c>
      <c r="I596" t="s">
        <v>1796</v>
      </c>
      <c r="J596" t="s">
        <v>1797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1502</v>
      </c>
      <c r="F597" t="s">
        <v>1771</v>
      </c>
      <c r="G597" t="s">
        <v>1798</v>
      </c>
      <c r="H597" t="n">
        <v>497.0</v>
      </c>
      <c r="I597" t="s">
        <v>1799</v>
      </c>
      <c r="J597" t="s">
        <v>1800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1502</v>
      </c>
      <c r="F598" t="s">
        <v>1771</v>
      </c>
      <c r="G598" t="s">
        <v>1801</v>
      </c>
      <c r="H598" t="n">
        <v>78.0</v>
      </c>
      <c r="I598" t="s">
        <v>1802</v>
      </c>
      <c r="J598" t="s">
        <v>1803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1502</v>
      </c>
      <c r="F599" t="s">
        <v>1771</v>
      </c>
      <c r="G599" t="s">
        <v>1804</v>
      </c>
      <c r="H599" t="n">
        <v>18.0</v>
      </c>
      <c r="I599" t="s">
        <v>1805</v>
      </c>
      <c r="J599" t="s">
        <v>1806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1502</v>
      </c>
      <c r="F600" t="s">
        <v>1771</v>
      </c>
      <c r="G600" t="s">
        <v>1807</v>
      </c>
      <c r="H600" t="n">
        <v>11.0</v>
      </c>
      <c r="I600" t="s">
        <v>1808</v>
      </c>
      <c r="J600" t="s">
        <v>1809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1502</v>
      </c>
      <c r="F601" t="s">
        <v>1771</v>
      </c>
      <c r="G601" t="s">
        <v>1810</v>
      </c>
      <c r="H601" t="n">
        <v>46.0</v>
      </c>
      <c r="I601" t="s">
        <v>1811</v>
      </c>
      <c r="J601" t="s">
        <v>1812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1502</v>
      </c>
      <c r="F602" t="s">
        <v>1771</v>
      </c>
      <c r="G602" t="s">
        <v>1813</v>
      </c>
      <c r="H602" t="n">
        <v>36.0</v>
      </c>
      <c r="I602" t="s">
        <v>1814</v>
      </c>
      <c r="J602" t="s">
        <v>1815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1502</v>
      </c>
      <c r="F603" t="s">
        <v>1771</v>
      </c>
      <c r="G603" t="s">
        <v>1816</v>
      </c>
      <c r="H603" t="n">
        <v>6.0</v>
      </c>
      <c r="I603" t="s">
        <v>1817</v>
      </c>
      <c r="J603" t="s">
        <v>1818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1502</v>
      </c>
      <c r="F604" t="s">
        <v>1771</v>
      </c>
      <c r="G604" t="s">
        <v>620</v>
      </c>
      <c r="H604" t="n">
        <v>4.0</v>
      </c>
      <c r="I604" t="s">
        <v>1819</v>
      </c>
      <c r="J604" t="s">
        <v>1820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1502</v>
      </c>
      <c r="F605" t="s">
        <v>1771</v>
      </c>
      <c r="G605" t="s">
        <v>1821</v>
      </c>
      <c r="H605" t="n">
        <v>28.0</v>
      </c>
      <c r="I605" t="s">
        <v>1822</v>
      </c>
      <c r="J605" t="s">
        <v>1823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1502</v>
      </c>
      <c r="F606" t="s">
        <v>1771</v>
      </c>
      <c r="G606" t="s">
        <v>1349</v>
      </c>
      <c r="H606" t="n">
        <v>24.0</v>
      </c>
      <c r="I606" t="s">
        <v>1824</v>
      </c>
      <c r="J606" t="s">
        <v>1825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1502</v>
      </c>
      <c r="F607" t="s">
        <v>1826</v>
      </c>
      <c r="G607" t="s">
        <v>1827</v>
      </c>
      <c r="H607" t="n">
        <v>73.0</v>
      </c>
      <c r="I607" t="s">
        <v>1828</v>
      </c>
      <c r="J607" t="s">
        <v>1829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1502</v>
      </c>
      <c r="F608" t="s">
        <v>1826</v>
      </c>
      <c r="G608" t="s">
        <v>1830</v>
      </c>
      <c r="H608" t="n">
        <v>145.0</v>
      </c>
      <c r="I608" t="s">
        <v>1831</v>
      </c>
      <c r="J608" t="s">
        <v>1832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1502</v>
      </c>
      <c r="F609" t="s">
        <v>1826</v>
      </c>
      <c r="G609" t="s">
        <v>1833</v>
      </c>
      <c r="H609" t="n">
        <v>66.0</v>
      </c>
      <c r="I609" t="s">
        <v>1834</v>
      </c>
      <c r="J609" t="s">
        <v>1835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1502</v>
      </c>
      <c r="F610" t="s">
        <v>1826</v>
      </c>
      <c r="G610" t="s">
        <v>1836</v>
      </c>
      <c r="H610" t="n">
        <v>3.0</v>
      </c>
      <c r="I610" t="s">
        <v>1837</v>
      </c>
      <c r="J610" t="s">
        <v>1838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1502</v>
      </c>
      <c r="F611" t="s">
        <v>1826</v>
      </c>
      <c r="G611" t="s">
        <v>1839</v>
      </c>
      <c r="H611" t="n">
        <v>14.0</v>
      </c>
      <c r="I611" t="s">
        <v>1840</v>
      </c>
      <c r="J611" t="s">
        <v>1841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1502</v>
      </c>
      <c r="F612" t="s">
        <v>1826</v>
      </c>
      <c r="G612" t="s">
        <v>1842</v>
      </c>
      <c r="H612" t="n">
        <v>63.0</v>
      </c>
      <c r="I612" t="s">
        <v>1390</v>
      </c>
      <c r="J612" t="s">
        <v>1843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1502</v>
      </c>
      <c r="F613" t="s">
        <v>1826</v>
      </c>
      <c r="G613" t="s">
        <v>453</v>
      </c>
      <c r="H613" t="n">
        <v>81.0</v>
      </c>
      <c r="I613" t="s">
        <v>1844</v>
      </c>
      <c r="J613" t="s">
        <v>1845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1502</v>
      </c>
      <c r="F614" t="s">
        <v>1826</v>
      </c>
      <c r="G614" t="s">
        <v>1846</v>
      </c>
      <c r="H614" t="n">
        <v>117.0</v>
      </c>
      <c r="I614" t="s">
        <v>1847</v>
      </c>
      <c r="J614" t="s">
        <v>1848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1502</v>
      </c>
      <c r="F615" t="s">
        <v>1826</v>
      </c>
      <c r="G615" t="s">
        <v>1849</v>
      </c>
      <c r="H615" t="n">
        <v>373.0</v>
      </c>
      <c r="I615" t="s">
        <v>1850</v>
      </c>
      <c r="J615" t="s">
        <v>1851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1502</v>
      </c>
      <c r="F616" t="s">
        <v>1826</v>
      </c>
      <c r="G616" t="s">
        <v>1852</v>
      </c>
      <c r="H616" t="n">
        <v>1.0</v>
      </c>
      <c r="I616" t="s">
        <v>1853</v>
      </c>
      <c r="J616" t="s">
        <v>1854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1502</v>
      </c>
      <c r="F617" t="s">
        <v>1826</v>
      </c>
      <c r="G617" t="s">
        <v>1855</v>
      </c>
      <c r="H617" t="n">
        <v>20.0</v>
      </c>
      <c r="I617" t="s">
        <v>1856</v>
      </c>
      <c r="J617" t="s">
        <v>1857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1502</v>
      </c>
      <c r="F618" t="s">
        <v>1826</v>
      </c>
      <c r="G618" t="s">
        <v>1858</v>
      </c>
      <c r="H618" t="n">
        <v>145.0</v>
      </c>
      <c r="I618" t="s">
        <v>1859</v>
      </c>
      <c r="J618" t="s">
        <v>1860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1502</v>
      </c>
      <c r="F619" t="s">
        <v>1826</v>
      </c>
      <c r="G619" t="s">
        <v>1861</v>
      </c>
      <c r="H619" t="n">
        <v>27.0</v>
      </c>
      <c r="I619" t="s">
        <v>1862</v>
      </c>
      <c r="J619" t="s">
        <v>1863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1502</v>
      </c>
      <c r="F620" t="s">
        <v>1826</v>
      </c>
      <c r="G620" t="s">
        <v>1864</v>
      </c>
      <c r="H620" t="n">
        <v>38.0</v>
      </c>
      <c r="I620" t="s">
        <v>724</v>
      </c>
      <c r="J620" t="s">
        <v>1865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1502</v>
      </c>
      <c r="F621" t="s">
        <v>1826</v>
      </c>
      <c r="G621" t="s">
        <v>1866</v>
      </c>
      <c r="H621" t="n">
        <v>141.0</v>
      </c>
      <c r="I621" t="s">
        <v>1867</v>
      </c>
      <c r="J621" t="s">
        <v>1868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1502</v>
      </c>
      <c r="F622" t="s">
        <v>1869</v>
      </c>
      <c r="G622" t="s">
        <v>1870</v>
      </c>
      <c r="H622" t="n">
        <v>27.0</v>
      </c>
      <c r="I622" t="s">
        <v>985</v>
      </c>
      <c r="J622" t="s">
        <v>1871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1502</v>
      </c>
      <c r="F623" t="s">
        <v>1869</v>
      </c>
      <c r="G623" t="s">
        <v>1872</v>
      </c>
      <c r="H623" t="n">
        <v>398.0</v>
      </c>
      <c r="I623" t="s">
        <v>1873</v>
      </c>
      <c r="J623" t="s">
        <v>1874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1502</v>
      </c>
      <c r="F624" t="s">
        <v>1869</v>
      </c>
      <c r="G624" t="s">
        <v>1875</v>
      </c>
      <c r="H624" t="n">
        <v>947.0</v>
      </c>
      <c r="I624" t="s">
        <v>1876</v>
      </c>
      <c r="J624" t="s">
        <v>1877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1502</v>
      </c>
      <c r="F625" t="s">
        <v>1869</v>
      </c>
      <c r="G625" t="s">
        <v>1878</v>
      </c>
      <c r="H625" t="n">
        <v>4121.0</v>
      </c>
      <c r="I625" t="s">
        <v>1879</v>
      </c>
      <c r="J625" t="s">
        <v>1880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1502</v>
      </c>
      <c r="F626" t="s">
        <v>1869</v>
      </c>
      <c r="G626" t="s">
        <v>88</v>
      </c>
      <c r="H626" t="n">
        <v>57.0</v>
      </c>
      <c r="I626" t="s">
        <v>1881</v>
      </c>
      <c r="J626" t="s">
        <v>1882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1502</v>
      </c>
      <c r="F627" t="s">
        <v>1869</v>
      </c>
      <c r="G627" t="s">
        <v>1883</v>
      </c>
      <c r="H627" t="n">
        <v>2088.0</v>
      </c>
      <c r="I627" t="s">
        <v>1884</v>
      </c>
      <c r="J627" t="s">
        <v>1885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1502</v>
      </c>
      <c r="F628" t="s">
        <v>1869</v>
      </c>
      <c r="G628" t="s">
        <v>1886</v>
      </c>
      <c r="H628" t="n">
        <v>1.0</v>
      </c>
      <c r="I628" t="s">
        <v>1887</v>
      </c>
      <c r="J628" t="s">
        <v>1888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1502</v>
      </c>
      <c r="F629" t="s">
        <v>1869</v>
      </c>
      <c r="G629" t="s">
        <v>1889</v>
      </c>
      <c r="H629" t="n">
        <v>111.0</v>
      </c>
      <c r="I629" t="s">
        <v>1890</v>
      </c>
      <c r="J629" t="s">
        <v>1891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1502</v>
      </c>
      <c r="F630" t="s">
        <v>1869</v>
      </c>
      <c r="G630" t="s">
        <v>1892</v>
      </c>
      <c r="H630" t="n">
        <v>337.0</v>
      </c>
      <c r="I630" t="s">
        <v>1893</v>
      </c>
      <c r="J630" t="s">
        <v>1894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1502</v>
      </c>
      <c r="F631" t="s">
        <v>1895</v>
      </c>
      <c r="G631" t="s">
        <v>1896</v>
      </c>
      <c r="H631" t="n">
        <v>2.0</v>
      </c>
      <c r="I631" t="s">
        <v>1897</v>
      </c>
      <c r="J631" t="s">
        <v>1898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1502</v>
      </c>
      <c r="F632" t="s">
        <v>1895</v>
      </c>
      <c r="G632" t="s">
        <v>1899</v>
      </c>
      <c r="H632" t="n">
        <v>2.0</v>
      </c>
      <c r="I632" t="s">
        <v>1900</v>
      </c>
      <c r="J632" t="s">
        <v>1901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1502</v>
      </c>
      <c r="F633" t="s">
        <v>1895</v>
      </c>
      <c r="G633" t="s">
        <v>1902</v>
      </c>
      <c r="H633" t="n">
        <v>10.0</v>
      </c>
      <c r="I633" t="s">
        <v>1903</v>
      </c>
      <c r="J633" t="s">
        <v>1904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1502</v>
      </c>
      <c r="F634" t="s">
        <v>1895</v>
      </c>
      <c r="G634" t="s">
        <v>1905</v>
      </c>
      <c r="H634" t="n">
        <v>27.0</v>
      </c>
      <c r="I634" t="s">
        <v>1906</v>
      </c>
      <c r="J634" t="s">
        <v>1907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1502</v>
      </c>
      <c r="F635" t="s">
        <v>1895</v>
      </c>
      <c r="G635" t="s">
        <v>1908</v>
      </c>
      <c r="H635" t="n">
        <v>5.0</v>
      </c>
      <c r="I635" t="s">
        <v>1909</v>
      </c>
      <c r="J635" t="s">
        <v>1910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1502</v>
      </c>
      <c r="F636" t="s">
        <v>1895</v>
      </c>
      <c r="G636" t="s">
        <v>1911</v>
      </c>
      <c r="H636" t="n">
        <v>16.0</v>
      </c>
      <c r="I636" t="s">
        <v>1912</v>
      </c>
      <c r="J636" t="s">
        <v>1913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1502</v>
      </c>
      <c r="F637" t="s">
        <v>1895</v>
      </c>
      <c r="G637" t="s">
        <v>1914</v>
      </c>
      <c r="H637" t="n">
        <v>22.0</v>
      </c>
      <c r="I637" t="s">
        <v>1915</v>
      </c>
      <c r="J637" t="s">
        <v>1916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1502</v>
      </c>
      <c r="F638" t="s">
        <v>1895</v>
      </c>
      <c r="G638" t="s">
        <v>1917</v>
      </c>
      <c r="H638" t="n">
        <v>12.0</v>
      </c>
      <c r="I638" t="s">
        <v>1918</v>
      </c>
      <c r="J638" t="s">
        <v>1919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1502</v>
      </c>
      <c r="F639" t="s">
        <v>1895</v>
      </c>
      <c r="G639" t="s">
        <v>1920</v>
      </c>
      <c r="H639" t="n">
        <v>283.0</v>
      </c>
      <c r="I639" t="s">
        <v>1921</v>
      </c>
      <c r="J639" t="s">
        <v>1922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1502</v>
      </c>
      <c r="F640" t="s">
        <v>1895</v>
      </c>
      <c r="G640" t="s">
        <v>1923</v>
      </c>
      <c r="H640" t="n">
        <v>432.0</v>
      </c>
      <c r="I640" t="s">
        <v>1924</v>
      </c>
      <c r="J640" t="s">
        <v>1925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1502</v>
      </c>
      <c r="F641" t="s">
        <v>1895</v>
      </c>
      <c r="G641" t="s">
        <v>211</v>
      </c>
      <c r="H641" t="n">
        <v>1.0</v>
      </c>
      <c r="I641" t="s">
        <v>1926</v>
      </c>
      <c r="J641" t="s">
        <v>1927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1502</v>
      </c>
      <c r="F642" t="s">
        <v>1895</v>
      </c>
      <c r="G642" t="s">
        <v>1928</v>
      </c>
      <c r="H642" t="n">
        <v>45.0</v>
      </c>
      <c r="I642" t="s">
        <v>1879</v>
      </c>
      <c r="J642" t="s">
        <v>1929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1502</v>
      </c>
      <c r="F643" t="s">
        <v>1895</v>
      </c>
      <c r="G643" t="s">
        <v>1930</v>
      </c>
      <c r="H643" t="n">
        <v>9.0</v>
      </c>
      <c r="I643" t="s">
        <v>1931</v>
      </c>
      <c r="J643" t="s">
        <v>1932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1502</v>
      </c>
      <c r="F644" t="s">
        <v>1895</v>
      </c>
      <c r="G644" t="s">
        <v>1933</v>
      </c>
      <c r="H644" t="n">
        <v>10.0</v>
      </c>
      <c r="I644" t="s">
        <v>1934</v>
      </c>
      <c r="J644" t="s">
        <v>1935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1502</v>
      </c>
      <c r="F645" t="s">
        <v>1895</v>
      </c>
      <c r="G645" t="s">
        <v>1936</v>
      </c>
      <c r="H645" t="n">
        <v>56.0</v>
      </c>
      <c r="I645" t="s">
        <v>1937</v>
      </c>
      <c r="J645" t="s">
        <v>1938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1502</v>
      </c>
      <c r="F646" t="s">
        <v>1895</v>
      </c>
      <c r="G646" t="s">
        <v>1939</v>
      </c>
      <c r="H646" t="n">
        <v>244.0</v>
      </c>
      <c r="I646" t="s">
        <v>166</v>
      </c>
      <c r="J646" t="s">
        <v>1940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1502</v>
      </c>
      <c r="F647" t="s">
        <v>1941</v>
      </c>
      <c r="G647" t="s">
        <v>1942</v>
      </c>
      <c r="H647" t="n">
        <v>47.0</v>
      </c>
      <c r="I647" t="s">
        <v>1943</v>
      </c>
      <c r="J647" t="s">
        <v>1944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1502</v>
      </c>
      <c r="F648" t="s">
        <v>1941</v>
      </c>
      <c r="G648" t="s">
        <v>1945</v>
      </c>
      <c r="H648" t="n">
        <v>24.0</v>
      </c>
      <c r="I648" t="s">
        <v>1946</v>
      </c>
      <c r="J648" t="s">
        <v>1947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1502</v>
      </c>
      <c r="F649" t="s">
        <v>1941</v>
      </c>
      <c r="G649" t="s">
        <v>1948</v>
      </c>
      <c r="H649" t="n">
        <v>103.0</v>
      </c>
      <c r="I649" t="s">
        <v>1949</v>
      </c>
      <c r="J649" t="s">
        <v>1950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1502</v>
      </c>
      <c r="F650" t="s">
        <v>1941</v>
      </c>
      <c r="G650" t="s">
        <v>1951</v>
      </c>
      <c r="H650" t="n">
        <v>67.0</v>
      </c>
      <c r="I650" t="s">
        <v>1952</v>
      </c>
      <c r="J650" t="s">
        <v>1953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1502</v>
      </c>
      <c r="F651" t="s">
        <v>1941</v>
      </c>
      <c r="G651" t="s">
        <v>1954</v>
      </c>
      <c r="H651" t="n">
        <v>1.0</v>
      </c>
      <c r="I651" t="s">
        <v>1955</v>
      </c>
      <c r="J651" t="s">
        <v>1956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1502</v>
      </c>
      <c r="F652" t="s">
        <v>1941</v>
      </c>
      <c r="G652" t="s">
        <v>1957</v>
      </c>
      <c r="H652" t="n">
        <v>59.0</v>
      </c>
      <c r="I652" t="s">
        <v>1958</v>
      </c>
      <c r="J652" t="s">
        <v>1959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1502</v>
      </c>
      <c r="F653" t="s">
        <v>1941</v>
      </c>
      <c r="G653" t="s">
        <v>1960</v>
      </c>
      <c r="H653" t="n">
        <v>2.0</v>
      </c>
      <c r="I653" t="s">
        <v>1961</v>
      </c>
      <c r="J653" t="s">
        <v>1962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1502</v>
      </c>
      <c r="F654" t="s">
        <v>1941</v>
      </c>
      <c r="G654" t="s">
        <v>1963</v>
      </c>
      <c r="H654" t="n">
        <v>1.0</v>
      </c>
      <c r="I654" t="s">
        <v>1964</v>
      </c>
      <c r="J654" t="s">
        <v>1965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1502</v>
      </c>
      <c r="F655" t="s">
        <v>1941</v>
      </c>
      <c r="G655" t="s">
        <v>1966</v>
      </c>
      <c r="H655" t="n">
        <v>18.0</v>
      </c>
      <c r="I655" t="s">
        <v>1967</v>
      </c>
      <c r="J655" t="s">
        <v>1968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1502</v>
      </c>
      <c r="F656" t="s">
        <v>1941</v>
      </c>
      <c r="G656" t="s">
        <v>1969</v>
      </c>
      <c r="H656" t="n">
        <v>7.0</v>
      </c>
      <c r="I656" t="s">
        <v>1970</v>
      </c>
      <c r="J656" t="s">
        <v>1971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1502</v>
      </c>
      <c r="F657" t="s">
        <v>1941</v>
      </c>
      <c r="G657" t="s">
        <v>1972</v>
      </c>
      <c r="H657" t="n">
        <v>5.0</v>
      </c>
      <c r="I657" t="s">
        <v>1973</v>
      </c>
      <c r="J657" t="s">
        <v>1974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1502</v>
      </c>
      <c r="F658" t="s">
        <v>1941</v>
      </c>
      <c r="G658" t="s">
        <v>1975</v>
      </c>
      <c r="H658" t="n">
        <v>19.0</v>
      </c>
      <c r="I658" t="s">
        <v>1976</v>
      </c>
      <c r="J658" t="s">
        <v>1977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1502</v>
      </c>
      <c r="F659" t="s">
        <v>1941</v>
      </c>
      <c r="G659" t="s">
        <v>1978</v>
      </c>
      <c r="H659" t="n">
        <v>28.0</v>
      </c>
      <c r="I659" t="s">
        <v>1979</v>
      </c>
      <c r="J659" t="s">
        <v>1980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1502</v>
      </c>
      <c r="F660" t="s">
        <v>1941</v>
      </c>
      <c r="G660" t="s">
        <v>1981</v>
      </c>
      <c r="H660" t="n">
        <v>5.0</v>
      </c>
      <c r="I660" t="s">
        <v>1982</v>
      </c>
      <c r="J660" t="s">
        <v>1983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1502</v>
      </c>
      <c r="F661" t="s">
        <v>1941</v>
      </c>
      <c r="G661" t="s">
        <v>1984</v>
      </c>
      <c r="H661" t="n">
        <v>17.0</v>
      </c>
      <c r="I661" t="s">
        <v>1985</v>
      </c>
      <c r="J661" t="s">
        <v>1986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1502</v>
      </c>
      <c r="F662" t="s">
        <v>1941</v>
      </c>
      <c r="G662" t="s">
        <v>1987</v>
      </c>
      <c r="H662" t="n">
        <v>19.0</v>
      </c>
      <c r="I662" t="s">
        <v>1988</v>
      </c>
      <c r="J662" t="s">
        <v>1989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1502</v>
      </c>
      <c r="F663" t="s">
        <v>1941</v>
      </c>
      <c r="G663" t="s">
        <v>1990</v>
      </c>
      <c r="H663" t="n">
        <v>20.0</v>
      </c>
      <c r="I663" t="s">
        <v>1991</v>
      </c>
      <c r="J663" t="s">
        <v>1992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1502</v>
      </c>
      <c r="F664" t="s">
        <v>1941</v>
      </c>
      <c r="G664" t="s">
        <v>1993</v>
      </c>
      <c r="H664" t="n">
        <v>8.0</v>
      </c>
      <c r="I664" t="s">
        <v>1994</v>
      </c>
      <c r="J664" t="s">
        <v>1995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1502</v>
      </c>
      <c r="F665" t="s">
        <v>1941</v>
      </c>
      <c r="G665" t="s">
        <v>1996</v>
      </c>
      <c r="H665" t="n">
        <v>100.0</v>
      </c>
      <c r="I665" t="s">
        <v>1997</v>
      </c>
      <c r="J665" t="s">
        <v>1998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1502</v>
      </c>
      <c r="F666" t="s">
        <v>1941</v>
      </c>
      <c r="G666" t="s">
        <v>1999</v>
      </c>
      <c r="H666" t="n">
        <v>14.0</v>
      </c>
      <c r="I666" t="s">
        <v>2000</v>
      </c>
      <c r="J666" t="s">
        <v>2001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1502</v>
      </c>
      <c r="F667" t="s">
        <v>1941</v>
      </c>
      <c r="G667" t="s">
        <v>2002</v>
      </c>
      <c r="H667" t="n">
        <v>182.0</v>
      </c>
      <c r="I667" t="s">
        <v>2003</v>
      </c>
      <c r="J667" t="s">
        <v>2004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1502</v>
      </c>
      <c r="F668" t="s">
        <v>1941</v>
      </c>
      <c r="G668" t="s">
        <v>2005</v>
      </c>
      <c r="H668" t="n">
        <v>53.0</v>
      </c>
      <c r="I668" t="s">
        <v>2006</v>
      </c>
      <c r="J668" t="s">
        <v>2007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1502</v>
      </c>
      <c r="F669" t="s">
        <v>1941</v>
      </c>
      <c r="G669" t="s">
        <v>2008</v>
      </c>
      <c r="H669" t="n">
        <v>68.0</v>
      </c>
      <c r="I669" t="s">
        <v>2009</v>
      </c>
      <c r="J669" t="s">
        <v>2010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1502</v>
      </c>
      <c r="F670" t="s">
        <v>2011</v>
      </c>
      <c r="G670" t="s">
        <v>2012</v>
      </c>
      <c r="H670" t="n">
        <v>247.0</v>
      </c>
      <c r="I670" t="s">
        <v>2013</v>
      </c>
      <c r="J670" t="s">
        <v>2014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1502</v>
      </c>
      <c r="F671" t="s">
        <v>2011</v>
      </c>
      <c r="G671" t="s">
        <v>2015</v>
      </c>
      <c r="H671" t="n">
        <v>30.0</v>
      </c>
      <c r="I671" t="s">
        <v>2016</v>
      </c>
      <c r="J671" t="s">
        <v>2017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1502</v>
      </c>
      <c r="F672" t="s">
        <v>2011</v>
      </c>
      <c r="G672" t="s">
        <v>2018</v>
      </c>
      <c r="H672" t="n">
        <v>22.0</v>
      </c>
      <c r="I672" t="s">
        <v>2019</v>
      </c>
      <c r="J672" t="s">
        <v>2020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1502</v>
      </c>
      <c r="F673" t="s">
        <v>2011</v>
      </c>
      <c r="G673" t="s">
        <v>2021</v>
      </c>
      <c r="H673" t="n">
        <v>620.0</v>
      </c>
      <c r="I673" t="s">
        <v>2022</v>
      </c>
      <c r="J673" t="s">
        <v>2023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1502</v>
      </c>
      <c r="F674" t="s">
        <v>2011</v>
      </c>
      <c r="G674" t="s">
        <v>2024</v>
      </c>
      <c r="H674" t="n">
        <v>255.0</v>
      </c>
      <c r="I674" t="s">
        <v>1093</v>
      </c>
      <c r="J674" t="s">
        <v>2025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1502</v>
      </c>
      <c r="F675" t="s">
        <v>2011</v>
      </c>
      <c r="G675" t="s">
        <v>2026</v>
      </c>
      <c r="H675" t="n">
        <v>19.0</v>
      </c>
      <c r="I675" t="s">
        <v>2027</v>
      </c>
      <c r="J675" t="s">
        <v>2028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1502</v>
      </c>
      <c r="F676" t="s">
        <v>2011</v>
      </c>
      <c r="G676" t="s">
        <v>2029</v>
      </c>
      <c r="H676" t="n">
        <v>21.0</v>
      </c>
      <c r="I676" t="s">
        <v>2030</v>
      </c>
      <c r="J676" t="s">
        <v>2031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1502</v>
      </c>
      <c r="F677" t="s">
        <v>2011</v>
      </c>
      <c r="G677" t="s">
        <v>2032</v>
      </c>
      <c r="H677" t="n">
        <v>224.0</v>
      </c>
      <c r="I677" t="s">
        <v>2033</v>
      </c>
      <c r="J677" t="s">
        <v>2034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1502</v>
      </c>
      <c r="F678" t="s">
        <v>2011</v>
      </c>
      <c r="G678" t="s">
        <v>690</v>
      </c>
      <c r="H678" t="n">
        <v>738.0</v>
      </c>
      <c r="I678" t="s">
        <v>2035</v>
      </c>
      <c r="J678" t="s">
        <v>2036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1502</v>
      </c>
      <c r="F679" t="s">
        <v>2011</v>
      </c>
      <c r="G679" t="s">
        <v>2037</v>
      </c>
      <c r="H679" t="n">
        <v>42.0</v>
      </c>
      <c r="I679" t="s">
        <v>2038</v>
      </c>
      <c r="J679" t="s">
        <v>2039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1502</v>
      </c>
      <c r="F680" t="s">
        <v>2011</v>
      </c>
      <c r="G680" t="s">
        <v>2040</v>
      </c>
      <c r="H680" t="n">
        <v>626.0</v>
      </c>
      <c r="I680" t="s">
        <v>2041</v>
      </c>
      <c r="J680" t="s">
        <v>2042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1502</v>
      </c>
      <c r="F681" t="s">
        <v>2011</v>
      </c>
      <c r="G681" t="s">
        <v>226</v>
      </c>
      <c r="H681" t="n">
        <v>335.0</v>
      </c>
      <c r="I681" t="s">
        <v>2043</v>
      </c>
      <c r="J681" t="s">
        <v>2044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1502</v>
      </c>
      <c r="F682" t="s">
        <v>2011</v>
      </c>
      <c r="G682" t="s">
        <v>2045</v>
      </c>
      <c r="H682" t="n">
        <v>114.0</v>
      </c>
      <c r="I682" t="s">
        <v>2046</v>
      </c>
      <c r="J682" t="s">
        <v>2047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1502</v>
      </c>
      <c r="F683" t="s">
        <v>2048</v>
      </c>
      <c r="G683" t="s">
        <v>1416</v>
      </c>
      <c r="H683" t="n">
        <v>128.0</v>
      </c>
      <c r="I683" t="s">
        <v>2049</v>
      </c>
      <c r="J683" t="s">
        <v>2050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1502</v>
      </c>
      <c r="F684" t="s">
        <v>2048</v>
      </c>
      <c r="G684" t="s">
        <v>2051</v>
      </c>
      <c r="H684" t="n">
        <v>24.0</v>
      </c>
      <c r="I684" t="s">
        <v>2052</v>
      </c>
      <c r="J684" t="s">
        <v>2053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1502</v>
      </c>
      <c r="F685" t="s">
        <v>2048</v>
      </c>
      <c r="G685" t="s">
        <v>2054</v>
      </c>
      <c r="H685" t="n">
        <v>43.0</v>
      </c>
      <c r="I685" t="s">
        <v>2046</v>
      </c>
      <c r="J685" t="s">
        <v>2055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1502</v>
      </c>
      <c r="F686" t="s">
        <v>2056</v>
      </c>
      <c r="G686" t="s">
        <v>2057</v>
      </c>
      <c r="H686" t="n">
        <v>3.0</v>
      </c>
      <c r="I686" t="s">
        <v>2058</v>
      </c>
      <c r="J686" t="s">
        <v>2059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1502</v>
      </c>
      <c r="F687" t="s">
        <v>2056</v>
      </c>
      <c r="G687" t="s">
        <v>2060</v>
      </c>
      <c r="H687" t="n">
        <v>96.0</v>
      </c>
      <c r="I687" t="s">
        <v>2061</v>
      </c>
      <c r="J687" t="s">
        <v>2062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1502</v>
      </c>
      <c r="F688" t="s">
        <v>2056</v>
      </c>
      <c r="G688" t="s">
        <v>2063</v>
      </c>
      <c r="H688" t="n">
        <v>6.0</v>
      </c>
      <c r="I688" t="s">
        <v>2064</v>
      </c>
      <c r="J688" t="s">
        <v>2065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1502</v>
      </c>
      <c r="F689" t="s">
        <v>2056</v>
      </c>
      <c r="G689" t="s">
        <v>2066</v>
      </c>
      <c r="H689" t="n">
        <v>40.0</v>
      </c>
      <c r="I689" t="s">
        <v>2067</v>
      </c>
      <c r="J689" t="s">
        <v>2068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1502</v>
      </c>
      <c r="F690" t="s">
        <v>2056</v>
      </c>
      <c r="G690" t="s">
        <v>2069</v>
      </c>
      <c r="H690" t="n">
        <v>112.0</v>
      </c>
      <c r="I690" t="s">
        <v>2070</v>
      </c>
      <c r="J690" t="s">
        <v>2071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1502</v>
      </c>
      <c r="F691" t="s">
        <v>2056</v>
      </c>
      <c r="G691" t="s">
        <v>2072</v>
      </c>
      <c r="H691" t="n">
        <v>50.0</v>
      </c>
      <c r="I691" t="s">
        <v>2073</v>
      </c>
      <c r="J691" t="s">
        <v>2074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1502</v>
      </c>
      <c r="F692" t="s">
        <v>2056</v>
      </c>
      <c r="G692" t="s">
        <v>2075</v>
      </c>
      <c r="H692" t="n">
        <v>6.0</v>
      </c>
      <c r="I692" t="s">
        <v>2076</v>
      </c>
      <c r="J692" t="s">
        <v>2077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1502</v>
      </c>
      <c r="F693" t="s">
        <v>2056</v>
      </c>
      <c r="G693" t="s">
        <v>2078</v>
      </c>
      <c r="H693" t="n">
        <v>109.0</v>
      </c>
      <c r="I693" t="s">
        <v>2079</v>
      </c>
      <c r="J693" t="s">
        <v>2080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1502</v>
      </c>
      <c r="F694" t="s">
        <v>2056</v>
      </c>
      <c r="G694" t="s">
        <v>2081</v>
      </c>
      <c r="H694" t="n">
        <v>4.0</v>
      </c>
      <c r="I694" t="s">
        <v>2082</v>
      </c>
      <c r="J694" t="s">
        <v>2083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1502</v>
      </c>
      <c r="F695" t="s">
        <v>2056</v>
      </c>
      <c r="G695" t="s">
        <v>746</v>
      </c>
      <c r="H695" t="n">
        <v>160.0</v>
      </c>
      <c r="I695" t="s">
        <v>2030</v>
      </c>
      <c r="J695" t="s">
        <v>2084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1502</v>
      </c>
      <c r="F696" t="s">
        <v>2056</v>
      </c>
      <c r="G696" t="s">
        <v>2085</v>
      </c>
      <c r="H696" t="n">
        <v>9.0</v>
      </c>
      <c r="I696" t="s">
        <v>2086</v>
      </c>
      <c r="J696" t="s">
        <v>2087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1502</v>
      </c>
      <c r="F697" t="s">
        <v>2056</v>
      </c>
      <c r="G697" t="s">
        <v>2088</v>
      </c>
      <c r="H697" t="n">
        <v>2.0</v>
      </c>
      <c r="I697" t="s">
        <v>2089</v>
      </c>
      <c r="J697" t="s">
        <v>2090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1502</v>
      </c>
      <c r="F698" t="s">
        <v>2056</v>
      </c>
      <c r="G698" t="s">
        <v>2091</v>
      </c>
      <c r="H698" t="n">
        <v>1.0</v>
      </c>
      <c r="I698" t="s">
        <v>2092</v>
      </c>
      <c r="J698" t="s">
        <v>2093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1502</v>
      </c>
      <c r="F699" t="s">
        <v>2056</v>
      </c>
      <c r="G699" t="s">
        <v>2094</v>
      </c>
      <c r="H699" t="n">
        <v>4.0</v>
      </c>
      <c r="I699" t="s">
        <v>2095</v>
      </c>
      <c r="J699" t="s">
        <v>2096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1502</v>
      </c>
      <c r="F700" t="s">
        <v>2056</v>
      </c>
      <c r="G700" t="s">
        <v>2097</v>
      </c>
      <c r="H700" t="n">
        <v>44.0</v>
      </c>
      <c r="I700" t="s">
        <v>1666</v>
      </c>
      <c r="J700" t="s">
        <v>2098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1502</v>
      </c>
      <c r="F701" t="s">
        <v>2056</v>
      </c>
      <c r="G701" t="s">
        <v>2099</v>
      </c>
      <c r="H701" t="n">
        <v>1.0</v>
      </c>
      <c r="I701" t="s">
        <v>2100</v>
      </c>
      <c r="J701" t="s">
        <v>2101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1502</v>
      </c>
      <c r="F702" t="s">
        <v>2056</v>
      </c>
      <c r="G702" t="s">
        <v>2102</v>
      </c>
      <c r="H702" t="n">
        <v>479.0</v>
      </c>
      <c r="I702" t="s">
        <v>2103</v>
      </c>
      <c r="J702" t="s">
        <v>2104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1502</v>
      </c>
      <c r="F703" t="s">
        <v>2056</v>
      </c>
      <c r="G703" t="s">
        <v>2105</v>
      </c>
      <c r="H703" t="n">
        <v>158.0</v>
      </c>
      <c r="I703" t="s">
        <v>2106</v>
      </c>
      <c r="J703" t="s">
        <v>2107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1502</v>
      </c>
      <c r="F704" t="s">
        <v>2056</v>
      </c>
      <c r="G704" t="s">
        <v>2108</v>
      </c>
      <c r="H704" t="n">
        <v>4.0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1502</v>
      </c>
      <c r="F705" t="s">
        <v>2056</v>
      </c>
      <c r="G705" t="s">
        <v>2111</v>
      </c>
      <c r="H705" t="n">
        <v>1.0</v>
      </c>
      <c r="I705" t="s">
        <v>2112</v>
      </c>
      <c r="J705" t="s">
        <v>2113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1502</v>
      </c>
      <c r="F706" t="s">
        <v>2056</v>
      </c>
      <c r="G706" t="s">
        <v>2114</v>
      </c>
      <c r="H706" t="n">
        <v>1.0</v>
      </c>
      <c r="I706" t="s">
        <v>2115</v>
      </c>
      <c r="J706" t="s">
        <v>2116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1502</v>
      </c>
      <c r="F707" t="s">
        <v>2056</v>
      </c>
      <c r="G707" t="s">
        <v>2117</v>
      </c>
      <c r="H707" t="n">
        <v>2.0</v>
      </c>
      <c r="I707" t="s">
        <v>2118</v>
      </c>
      <c r="J707" t="s">
        <v>2119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1502</v>
      </c>
      <c r="F708" t="s">
        <v>2056</v>
      </c>
      <c r="G708" t="s">
        <v>2120</v>
      </c>
      <c r="H708" t="n">
        <v>4.0</v>
      </c>
      <c r="I708" t="s">
        <v>2121</v>
      </c>
      <c r="J708" t="s">
        <v>2122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1502</v>
      </c>
      <c r="F709" t="s">
        <v>2056</v>
      </c>
      <c r="G709" t="s">
        <v>2123</v>
      </c>
      <c r="H709" t="n">
        <v>2.0</v>
      </c>
      <c r="I709" t="s">
        <v>846</v>
      </c>
      <c r="J709" t="s">
        <v>2124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1502</v>
      </c>
      <c r="F710" t="s">
        <v>2125</v>
      </c>
      <c r="G710" t="s">
        <v>2126</v>
      </c>
      <c r="H710" t="n">
        <v>182.0</v>
      </c>
      <c r="I710" t="s">
        <v>2127</v>
      </c>
      <c r="J710" t="s">
        <v>2128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1502</v>
      </c>
      <c r="F711" t="s">
        <v>2125</v>
      </c>
      <c r="G711" t="s">
        <v>2129</v>
      </c>
      <c r="H711" t="n">
        <v>4.0</v>
      </c>
      <c r="I711" t="s">
        <v>2130</v>
      </c>
      <c r="J711" t="s">
        <v>2131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1502</v>
      </c>
      <c r="F712" t="s">
        <v>2125</v>
      </c>
      <c r="G712" t="s">
        <v>2132</v>
      </c>
      <c r="H712" t="n">
        <v>14.0</v>
      </c>
      <c r="I712" t="s">
        <v>2133</v>
      </c>
      <c r="J712" t="s">
        <v>2134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1502</v>
      </c>
      <c r="F713" t="s">
        <v>2125</v>
      </c>
      <c r="G713" t="s">
        <v>2135</v>
      </c>
      <c r="H713" t="n">
        <v>25.0</v>
      </c>
      <c r="I713" t="s">
        <v>2136</v>
      </c>
      <c r="J713" t="s">
        <v>2137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1502</v>
      </c>
      <c r="F714" t="s">
        <v>2125</v>
      </c>
      <c r="G714" t="s">
        <v>2138</v>
      </c>
      <c r="H714" t="n">
        <v>50.0</v>
      </c>
      <c r="I714" t="s">
        <v>2139</v>
      </c>
      <c r="J714" t="s">
        <v>2140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1502</v>
      </c>
      <c r="F715" t="s">
        <v>2125</v>
      </c>
      <c r="G715" t="s">
        <v>2141</v>
      </c>
      <c r="H715" t="n">
        <v>3.0</v>
      </c>
      <c r="I715" t="s">
        <v>2142</v>
      </c>
      <c r="J715" t="s">
        <v>2143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1502</v>
      </c>
      <c r="F716" t="s">
        <v>2125</v>
      </c>
      <c r="G716" t="s">
        <v>2144</v>
      </c>
      <c r="H716" t="n">
        <v>50.0</v>
      </c>
      <c r="I716" t="s">
        <v>2145</v>
      </c>
      <c r="J716" t="s">
        <v>2146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1502</v>
      </c>
      <c r="F717" t="s">
        <v>2125</v>
      </c>
      <c r="G717" t="s">
        <v>2147</v>
      </c>
      <c r="H717" t="n">
        <v>12.0</v>
      </c>
      <c r="I717" t="s">
        <v>2148</v>
      </c>
      <c r="J717" t="s">
        <v>2149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1502</v>
      </c>
      <c r="F718" t="s">
        <v>2125</v>
      </c>
      <c r="G718" t="s">
        <v>2150</v>
      </c>
      <c r="H718" t="n">
        <v>27.0</v>
      </c>
      <c r="I718" t="s">
        <v>2151</v>
      </c>
      <c r="J718" t="s">
        <v>2152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1502</v>
      </c>
      <c r="F719" t="s">
        <v>2125</v>
      </c>
      <c r="G719" t="s">
        <v>2153</v>
      </c>
      <c r="H719" t="n">
        <v>16.0</v>
      </c>
      <c r="I719" t="s">
        <v>2154</v>
      </c>
      <c r="J719" t="s">
        <v>2155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1502</v>
      </c>
      <c r="F720" t="s">
        <v>2125</v>
      </c>
      <c r="G720" t="s">
        <v>2156</v>
      </c>
      <c r="H720" t="n">
        <v>13.0</v>
      </c>
      <c r="I720" t="s">
        <v>2157</v>
      </c>
      <c r="J720" t="s">
        <v>2158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1502</v>
      </c>
      <c r="F721" t="s">
        <v>2125</v>
      </c>
      <c r="G721" t="s">
        <v>2159</v>
      </c>
      <c r="H721" t="n">
        <v>52.0</v>
      </c>
      <c r="I721" t="s">
        <v>2160</v>
      </c>
      <c r="J721" t="s">
        <v>2161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1502</v>
      </c>
      <c r="F722" t="s">
        <v>2125</v>
      </c>
      <c r="G722" t="s">
        <v>2162</v>
      </c>
      <c r="H722" t="n">
        <v>15.0</v>
      </c>
      <c r="I722" t="s">
        <v>2163</v>
      </c>
      <c r="J722" t="s">
        <v>2164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1502</v>
      </c>
      <c r="F723" t="s">
        <v>2125</v>
      </c>
      <c r="G723" t="s">
        <v>2165</v>
      </c>
      <c r="H723" t="n">
        <v>8.0</v>
      </c>
      <c r="I723" t="s">
        <v>2166</v>
      </c>
      <c r="J723" t="s">
        <v>2167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1502</v>
      </c>
      <c r="F724" t="s">
        <v>2125</v>
      </c>
      <c r="G724" t="s">
        <v>2168</v>
      </c>
      <c r="H724" t="n">
        <v>53.0</v>
      </c>
      <c r="I724" t="s">
        <v>2169</v>
      </c>
      <c r="J724" t="s">
        <v>2170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1502</v>
      </c>
      <c r="F725" t="s">
        <v>2125</v>
      </c>
      <c r="G725" t="s">
        <v>2171</v>
      </c>
      <c r="H725" t="n">
        <v>34.0</v>
      </c>
      <c r="I725" t="s">
        <v>2172</v>
      </c>
      <c r="J725" t="s">
        <v>2173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1502</v>
      </c>
      <c r="F726" t="s">
        <v>2125</v>
      </c>
      <c r="G726" t="s">
        <v>2174</v>
      </c>
      <c r="H726" t="n">
        <v>49.0</v>
      </c>
      <c r="I726" t="s">
        <v>2175</v>
      </c>
      <c r="J726" t="s">
        <v>2176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1502</v>
      </c>
      <c r="F727" t="s">
        <v>2125</v>
      </c>
      <c r="G727" t="s">
        <v>2177</v>
      </c>
      <c r="H727" t="n">
        <v>21.0</v>
      </c>
      <c r="I727" t="s">
        <v>2178</v>
      </c>
      <c r="J727" t="s">
        <v>2179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1502</v>
      </c>
      <c r="F728" t="s">
        <v>2125</v>
      </c>
      <c r="G728" t="s">
        <v>2180</v>
      </c>
      <c r="H728" t="n">
        <v>3.0</v>
      </c>
      <c r="I728" t="s">
        <v>2181</v>
      </c>
      <c r="J728" t="s">
        <v>2182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1502</v>
      </c>
      <c r="F729" t="s">
        <v>2125</v>
      </c>
      <c r="G729" t="s">
        <v>2183</v>
      </c>
      <c r="H729" t="n">
        <v>4.0</v>
      </c>
      <c r="I729" t="s">
        <v>2184</v>
      </c>
      <c r="J729" t="s">
        <v>2185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1502</v>
      </c>
      <c r="F730" t="s">
        <v>2125</v>
      </c>
      <c r="G730" t="s">
        <v>2186</v>
      </c>
      <c r="H730" t="n">
        <v>13.0</v>
      </c>
      <c r="I730" t="s">
        <v>2187</v>
      </c>
      <c r="J730" t="s">
        <v>2188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1502</v>
      </c>
      <c r="F731" t="s">
        <v>2125</v>
      </c>
      <c r="G731" t="s">
        <v>2189</v>
      </c>
      <c r="H731" t="n">
        <v>192.0</v>
      </c>
      <c r="I731" t="s">
        <v>2190</v>
      </c>
      <c r="J731" t="s">
        <v>2191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1502</v>
      </c>
      <c r="F732" t="s">
        <v>2125</v>
      </c>
      <c r="G732" t="s">
        <v>2192</v>
      </c>
      <c r="H732" t="n">
        <v>19.0</v>
      </c>
      <c r="I732" t="s">
        <v>2193</v>
      </c>
      <c r="J732" t="s">
        <v>2194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1502</v>
      </c>
      <c r="F733" t="s">
        <v>2125</v>
      </c>
      <c r="G733" t="s">
        <v>2195</v>
      </c>
      <c r="H733" t="n">
        <v>11.0</v>
      </c>
      <c r="I733" t="s">
        <v>2196</v>
      </c>
      <c r="J733" t="s">
        <v>1717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1502</v>
      </c>
      <c r="F734" t="s">
        <v>2125</v>
      </c>
      <c r="G734" t="s">
        <v>2197</v>
      </c>
      <c r="H734" t="n">
        <v>80.0</v>
      </c>
      <c r="I734" t="s">
        <v>2198</v>
      </c>
      <c r="J734" t="s">
        <v>2199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1502</v>
      </c>
      <c r="F735" t="s">
        <v>2125</v>
      </c>
      <c r="G735" t="s">
        <v>2200</v>
      </c>
      <c r="H735" t="n">
        <v>4.0</v>
      </c>
      <c r="I735" t="s">
        <v>2201</v>
      </c>
      <c r="J735" t="s">
        <v>2202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1502</v>
      </c>
      <c r="F736" t="s">
        <v>2125</v>
      </c>
      <c r="G736" t="s">
        <v>2203</v>
      </c>
      <c r="H736" t="n">
        <v>106.0</v>
      </c>
      <c r="I736" t="s">
        <v>2204</v>
      </c>
      <c r="J736" t="s">
        <v>2205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1502</v>
      </c>
      <c r="F737" t="s">
        <v>2125</v>
      </c>
      <c r="G737" t="s">
        <v>2206</v>
      </c>
      <c r="H737" t="n">
        <v>255.0</v>
      </c>
      <c r="I737" t="s">
        <v>2207</v>
      </c>
      <c r="J737" t="s">
        <v>2208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1502</v>
      </c>
      <c r="F738" t="s">
        <v>2125</v>
      </c>
      <c r="G738" t="s">
        <v>2209</v>
      </c>
      <c r="H738" t="n">
        <v>108.0</v>
      </c>
      <c r="I738" t="s">
        <v>2210</v>
      </c>
      <c r="J738" t="s">
        <v>2211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1502</v>
      </c>
      <c r="F739" t="s">
        <v>2125</v>
      </c>
      <c r="G739" t="s">
        <v>2212</v>
      </c>
      <c r="H739" t="n">
        <v>826.0</v>
      </c>
      <c r="I739" t="s">
        <v>2213</v>
      </c>
      <c r="J739" t="s">
        <v>2214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1502</v>
      </c>
      <c r="F740" t="s">
        <v>2125</v>
      </c>
      <c r="G740" t="s">
        <v>2215</v>
      </c>
      <c r="H740" t="n">
        <v>19.0</v>
      </c>
      <c r="I740" t="s">
        <v>2216</v>
      </c>
      <c r="J740" t="s">
        <v>2217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1502</v>
      </c>
      <c r="F741" t="s">
        <v>2125</v>
      </c>
      <c r="G741" t="s">
        <v>2218</v>
      </c>
      <c r="H741" t="n">
        <v>27.0</v>
      </c>
      <c r="I741" t="s">
        <v>2219</v>
      </c>
      <c r="J741" t="s">
        <v>2220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1502</v>
      </c>
      <c r="F742" t="s">
        <v>2221</v>
      </c>
      <c r="G742" t="s">
        <v>137</v>
      </c>
      <c r="H742" t="n">
        <v>6.0</v>
      </c>
      <c r="I742" t="s">
        <v>1802</v>
      </c>
      <c r="J742" t="s">
        <v>2222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1502</v>
      </c>
      <c r="F743" t="s">
        <v>2221</v>
      </c>
      <c r="G743" t="s">
        <v>2223</v>
      </c>
      <c r="H743" t="n">
        <v>8.0</v>
      </c>
      <c r="I743" t="s">
        <v>2224</v>
      </c>
      <c r="J743" t="s">
        <v>2225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1502</v>
      </c>
      <c r="F744" t="s">
        <v>2221</v>
      </c>
      <c r="G744" t="s">
        <v>2226</v>
      </c>
      <c r="H744" t="n">
        <v>35.0</v>
      </c>
      <c r="I744" t="s">
        <v>1469</v>
      </c>
      <c r="J744" t="s">
        <v>2227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1502</v>
      </c>
      <c r="F745" t="s">
        <v>2221</v>
      </c>
      <c r="G745" t="s">
        <v>2228</v>
      </c>
      <c r="H745" t="n">
        <v>58.0</v>
      </c>
      <c r="I745" t="s">
        <v>2229</v>
      </c>
      <c r="J745" t="s">
        <v>2230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1502</v>
      </c>
      <c r="F746" t="s">
        <v>2221</v>
      </c>
      <c r="G746" t="s">
        <v>2231</v>
      </c>
      <c r="H746" t="n">
        <v>66.0</v>
      </c>
      <c r="I746" t="s">
        <v>2232</v>
      </c>
      <c r="J746" t="s">
        <v>2233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1502</v>
      </c>
      <c r="F747" t="s">
        <v>2221</v>
      </c>
      <c r="G747" t="s">
        <v>2234</v>
      </c>
      <c r="H747" t="n">
        <v>18.0</v>
      </c>
      <c r="I747" t="s">
        <v>2235</v>
      </c>
      <c r="J747" t="s">
        <v>2236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1502</v>
      </c>
      <c r="F748" t="s">
        <v>2221</v>
      </c>
      <c r="G748" t="s">
        <v>1525</v>
      </c>
      <c r="H748" t="n">
        <v>24.0</v>
      </c>
      <c r="I748" t="s">
        <v>2237</v>
      </c>
      <c r="J748" t="s">
        <v>2238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1502</v>
      </c>
      <c r="F749" t="s">
        <v>2221</v>
      </c>
      <c r="G749" t="s">
        <v>2239</v>
      </c>
      <c r="H749" t="n">
        <v>6.0</v>
      </c>
      <c r="I749" t="s">
        <v>2240</v>
      </c>
      <c r="J749" t="s">
        <v>2241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1502</v>
      </c>
      <c r="F750" t="s">
        <v>2221</v>
      </c>
      <c r="G750" t="s">
        <v>2242</v>
      </c>
      <c r="H750" t="n">
        <v>45.0</v>
      </c>
      <c r="I750" t="s">
        <v>2243</v>
      </c>
      <c r="J750" t="s">
        <v>2244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1502</v>
      </c>
      <c r="F751" t="s">
        <v>2221</v>
      </c>
      <c r="G751" t="s">
        <v>2245</v>
      </c>
      <c r="H751" t="n">
        <v>27.0</v>
      </c>
      <c r="I751" t="s">
        <v>2246</v>
      </c>
      <c r="J751" t="s">
        <v>2247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1502</v>
      </c>
      <c r="F752" t="s">
        <v>2221</v>
      </c>
      <c r="G752" t="s">
        <v>2248</v>
      </c>
      <c r="H752" t="n">
        <v>63.0</v>
      </c>
      <c r="I752" t="s">
        <v>2249</v>
      </c>
      <c r="J752" t="s">
        <v>2250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1502</v>
      </c>
      <c r="F753" t="s">
        <v>2251</v>
      </c>
      <c r="G753" t="s">
        <v>2252</v>
      </c>
      <c r="H753" t="n">
        <v>9.0</v>
      </c>
      <c r="I753" t="s">
        <v>2253</v>
      </c>
      <c r="J753" t="s">
        <v>2254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1502</v>
      </c>
      <c r="F754" t="s">
        <v>2251</v>
      </c>
      <c r="G754" t="s">
        <v>2255</v>
      </c>
      <c r="H754" t="n">
        <v>215.0</v>
      </c>
      <c r="I754" t="s">
        <v>2256</v>
      </c>
      <c r="J754" t="s">
        <v>2257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1502</v>
      </c>
      <c r="F755" t="s">
        <v>2251</v>
      </c>
      <c r="G755" t="s">
        <v>2258</v>
      </c>
      <c r="H755" t="n">
        <v>71.0</v>
      </c>
      <c r="I755" t="s">
        <v>2259</v>
      </c>
      <c r="J755" t="s">
        <v>2260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1502</v>
      </c>
      <c r="F756" t="s">
        <v>2251</v>
      </c>
      <c r="G756" t="s">
        <v>783</v>
      </c>
      <c r="H756" t="n">
        <v>13.0</v>
      </c>
      <c r="I756" t="s">
        <v>2261</v>
      </c>
      <c r="J756" t="s">
        <v>2262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1502</v>
      </c>
      <c r="F757" t="s">
        <v>2251</v>
      </c>
      <c r="G757" t="s">
        <v>2263</v>
      </c>
      <c r="H757" t="n">
        <v>26.0</v>
      </c>
      <c r="I757" t="s">
        <v>2264</v>
      </c>
      <c r="J757" t="s">
        <v>2265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1502</v>
      </c>
      <c r="F758" t="s">
        <v>2251</v>
      </c>
      <c r="G758" t="s">
        <v>2266</v>
      </c>
      <c r="H758" t="n">
        <v>28.0</v>
      </c>
      <c r="I758" t="s">
        <v>2267</v>
      </c>
      <c r="J758" t="s">
        <v>2268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1502</v>
      </c>
      <c r="F759" t="s">
        <v>2251</v>
      </c>
      <c r="G759" t="s">
        <v>2269</v>
      </c>
      <c r="H759" t="n">
        <v>24.0</v>
      </c>
      <c r="I759" t="s">
        <v>2270</v>
      </c>
      <c r="J759" t="s">
        <v>2271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1502</v>
      </c>
      <c r="F760" t="s">
        <v>2251</v>
      </c>
      <c r="G760" t="s">
        <v>2272</v>
      </c>
      <c r="H760" t="n">
        <v>5.0</v>
      </c>
      <c r="I760" t="s">
        <v>2273</v>
      </c>
      <c r="J760" t="s">
        <v>2274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1502</v>
      </c>
      <c r="F761" t="s">
        <v>2251</v>
      </c>
      <c r="G761" t="s">
        <v>2275</v>
      </c>
      <c r="H761" t="n">
        <v>9.0</v>
      </c>
      <c r="I761" t="s">
        <v>2276</v>
      </c>
      <c r="J761" t="s">
        <v>2277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1502</v>
      </c>
      <c r="F762" t="s">
        <v>2251</v>
      </c>
      <c r="G762" t="s">
        <v>2278</v>
      </c>
      <c r="H762" t="n">
        <v>25.0</v>
      </c>
      <c r="I762" t="s">
        <v>2279</v>
      </c>
      <c r="J762" t="s">
        <v>2280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1502</v>
      </c>
      <c r="F763" t="s">
        <v>2251</v>
      </c>
      <c r="G763" t="s">
        <v>2281</v>
      </c>
      <c r="H763" t="n">
        <v>11.0</v>
      </c>
      <c r="I763" t="s">
        <v>2282</v>
      </c>
      <c r="J763" t="s">
        <v>2283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1502</v>
      </c>
      <c r="F764" t="s">
        <v>2251</v>
      </c>
      <c r="G764" t="s">
        <v>2284</v>
      </c>
      <c r="H764" t="n">
        <v>507.0</v>
      </c>
      <c r="I764" t="s">
        <v>2285</v>
      </c>
      <c r="J764" t="s">
        <v>2286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1502</v>
      </c>
      <c r="F765" t="s">
        <v>2251</v>
      </c>
      <c r="G765" t="s">
        <v>2287</v>
      </c>
      <c r="H765" t="n">
        <v>14.0</v>
      </c>
      <c r="I765" t="s">
        <v>2288</v>
      </c>
      <c r="J765" t="s">
        <v>2289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1502</v>
      </c>
      <c r="F766" t="s">
        <v>2251</v>
      </c>
      <c r="G766" t="s">
        <v>2290</v>
      </c>
      <c r="H766" t="n">
        <v>43.0</v>
      </c>
      <c r="I766" t="s">
        <v>188</v>
      </c>
      <c r="J766" t="s">
        <v>2291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1502</v>
      </c>
      <c r="F767" t="s">
        <v>2251</v>
      </c>
      <c r="G767" t="s">
        <v>2292</v>
      </c>
      <c r="H767" t="n">
        <v>2.0</v>
      </c>
      <c r="I767" t="s">
        <v>2293</v>
      </c>
      <c r="J767" t="s">
        <v>2294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1502</v>
      </c>
      <c r="F768" t="s">
        <v>2251</v>
      </c>
      <c r="G768" t="s">
        <v>2295</v>
      </c>
      <c r="H768" t="n">
        <v>32.0</v>
      </c>
      <c r="I768" t="s">
        <v>2296</v>
      </c>
      <c r="J768" t="s">
        <v>2297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1502</v>
      </c>
      <c r="F769" t="s">
        <v>2251</v>
      </c>
      <c r="G769" t="s">
        <v>2298</v>
      </c>
      <c r="H769" t="n">
        <v>20.0</v>
      </c>
      <c r="I769" t="s">
        <v>2299</v>
      </c>
      <c r="J769" t="s">
        <v>2300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1502</v>
      </c>
      <c r="F770" t="s">
        <v>2251</v>
      </c>
      <c r="G770" t="s">
        <v>2301</v>
      </c>
      <c r="H770" t="n">
        <v>8.0</v>
      </c>
      <c r="I770" t="s">
        <v>2302</v>
      </c>
      <c r="J770" t="s">
        <v>2303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1502</v>
      </c>
      <c r="F771" t="s">
        <v>2251</v>
      </c>
      <c r="G771" t="s">
        <v>2304</v>
      </c>
      <c r="H771" t="n">
        <v>15.0</v>
      </c>
      <c r="I771" t="s">
        <v>2305</v>
      </c>
      <c r="J771" t="s">
        <v>2306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1502</v>
      </c>
      <c r="F772" t="s">
        <v>2251</v>
      </c>
      <c r="G772" t="s">
        <v>2307</v>
      </c>
      <c r="H772" t="n">
        <v>28.0</v>
      </c>
      <c r="I772" t="s">
        <v>2308</v>
      </c>
      <c r="J772" t="s">
        <v>2309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1502</v>
      </c>
      <c r="F773" t="s">
        <v>2251</v>
      </c>
      <c r="G773" t="s">
        <v>2310</v>
      </c>
      <c r="H773" t="n">
        <v>126.0</v>
      </c>
      <c r="I773" t="s">
        <v>2311</v>
      </c>
      <c r="J773" t="s">
        <v>2312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1502</v>
      </c>
      <c r="F774" t="s">
        <v>2251</v>
      </c>
      <c r="G774" t="s">
        <v>2313</v>
      </c>
      <c r="H774" t="n">
        <v>3.0</v>
      </c>
      <c r="I774" t="s">
        <v>2314</v>
      </c>
      <c r="J774" t="s">
        <v>2315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1502</v>
      </c>
      <c r="F775" t="s">
        <v>2251</v>
      </c>
      <c r="G775" t="s">
        <v>2316</v>
      </c>
      <c r="H775" t="n">
        <v>2.0</v>
      </c>
      <c r="I775" t="s">
        <v>2317</v>
      </c>
      <c r="J775" t="s">
        <v>2318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1502</v>
      </c>
      <c r="F776" t="s">
        <v>2251</v>
      </c>
      <c r="G776" t="s">
        <v>2319</v>
      </c>
      <c r="H776" t="n">
        <v>70.0</v>
      </c>
      <c r="I776" t="s">
        <v>2320</v>
      </c>
      <c r="J776" t="s">
        <v>2321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1502</v>
      </c>
      <c r="F777" t="s">
        <v>2251</v>
      </c>
      <c r="G777" t="s">
        <v>2322</v>
      </c>
      <c r="H777" t="n">
        <v>40.0</v>
      </c>
      <c r="I777" t="s">
        <v>2323</v>
      </c>
      <c r="J777" t="s">
        <v>2324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1502</v>
      </c>
      <c r="F778" t="s">
        <v>2251</v>
      </c>
      <c r="G778" t="s">
        <v>2325</v>
      </c>
      <c r="H778" t="n">
        <v>76.0</v>
      </c>
      <c r="I778" t="s">
        <v>2326</v>
      </c>
      <c r="J778" t="s">
        <v>2327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1502</v>
      </c>
      <c r="F779" t="s">
        <v>2251</v>
      </c>
      <c r="G779" t="s">
        <v>2328</v>
      </c>
      <c r="H779" t="n">
        <v>7.0</v>
      </c>
      <c r="I779" t="s">
        <v>2329</v>
      </c>
      <c r="J779" t="s">
        <v>2330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1502</v>
      </c>
      <c r="F780" t="s">
        <v>2251</v>
      </c>
      <c r="G780" t="s">
        <v>2331</v>
      </c>
      <c r="H780" t="n">
        <v>10.0</v>
      </c>
      <c r="I780" t="s">
        <v>2332</v>
      </c>
      <c r="J780" t="s">
        <v>2333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1502</v>
      </c>
      <c r="F781" t="s">
        <v>2251</v>
      </c>
      <c r="G781" t="s">
        <v>2334</v>
      </c>
      <c r="H781" t="n">
        <v>1.0</v>
      </c>
      <c r="I781" t="s">
        <v>405</v>
      </c>
      <c r="J781" t="s">
        <v>2335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1502</v>
      </c>
      <c r="F782" t="s">
        <v>2251</v>
      </c>
      <c r="G782" t="s">
        <v>2336</v>
      </c>
      <c r="H782" t="n">
        <v>1.0</v>
      </c>
      <c r="I782" t="s">
        <v>2337</v>
      </c>
      <c r="J782" t="s">
        <v>2338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1502</v>
      </c>
      <c r="F783" t="s">
        <v>2251</v>
      </c>
      <c r="G783" t="s">
        <v>2339</v>
      </c>
      <c r="H783" t="n">
        <v>8.0</v>
      </c>
      <c r="I783" t="s">
        <v>2340</v>
      </c>
      <c r="J783" t="s">
        <v>2341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1502</v>
      </c>
      <c r="F784" t="s">
        <v>2251</v>
      </c>
      <c r="G784" t="s">
        <v>2342</v>
      </c>
      <c r="H784" t="n">
        <v>25.0</v>
      </c>
      <c r="I784" t="s">
        <v>2343</v>
      </c>
      <c r="J784" t="s">
        <v>2344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1502</v>
      </c>
      <c r="F785" t="s">
        <v>2251</v>
      </c>
      <c r="G785" t="s">
        <v>2345</v>
      </c>
      <c r="H785" t="n">
        <v>6.0</v>
      </c>
      <c r="I785" t="s">
        <v>2346</v>
      </c>
      <c r="J785" t="s">
        <v>2347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1502</v>
      </c>
      <c r="F786" t="s">
        <v>2251</v>
      </c>
      <c r="G786" t="s">
        <v>2348</v>
      </c>
      <c r="H786" t="n">
        <v>62.0</v>
      </c>
      <c r="I786" t="s">
        <v>2349</v>
      </c>
      <c r="J786" t="s">
        <v>2350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1502</v>
      </c>
      <c r="F787" t="s">
        <v>2251</v>
      </c>
      <c r="G787" t="s">
        <v>2351</v>
      </c>
      <c r="H787" t="n">
        <v>179.0</v>
      </c>
      <c r="I787" t="s">
        <v>2352</v>
      </c>
      <c r="J787" t="s">
        <v>2353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1502</v>
      </c>
      <c r="F788" t="s">
        <v>2251</v>
      </c>
      <c r="G788" t="s">
        <v>2354</v>
      </c>
      <c r="H788" t="n">
        <v>237.0</v>
      </c>
      <c r="I788" t="s">
        <v>2355</v>
      </c>
      <c r="J788" t="s">
        <v>2356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1502</v>
      </c>
      <c r="F789" t="s">
        <v>2251</v>
      </c>
      <c r="G789" t="s">
        <v>2357</v>
      </c>
      <c r="H789" t="n">
        <v>88.0</v>
      </c>
      <c r="I789" t="s">
        <v>2358</v>
      </c>
      <c r="J789" t="s">
        <v>2359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1502</v>
      </c>
      <c r="F790" t="s">
        <v>2251</v>
      </c>
      <c r="G790" t="s">
        <v>2360</v>
      </c>
      <c r="H790" t="n">
        <v>123.0</v>
      </c>
      <c r="I790" t="s">
        <v>2361</v>
      </c>
      <c r="J790" t="s">
        <v>2362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1502</v>
      </c>
      <c r="F791" t="s">
        <v>2251</v>
      </c>
      <c r="G791" t="s">
        <v>2363</v>
      </c>
      <c r="H791" t="n">
        <v>43.0</v>
      </c>
      <c r="I791" t="s">
        <v>2364</v>
      </c>
      <c r="J791" t="s">
        <v>2365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1502</v>
      </c>
      <c r="F792" t="s">
        <v>2251</v>
      </c>
      <c r="G792" t="s">
        <v>2366</v>
      </c>
      <c r="H792" t="n">
        <v>35.0</v>
      </c>
      <c r="I792" t="s">
        <v>2367</v>
      </c>
      <c r="J792" t="s">
        <v>2368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1502</v>
      </c>
      <c r="F793" t="s">
        <v>2251</v>
      </c>
      <c r="G793" t="s">
        <v>2369</v>
      </c>
      <c r="H793" t="n">
        <v>1.0</v>
      </c>
      <c r="I793" t="s">
        <v>2370</v>
      </c>
      <c r="J793" t="s">
        <v>2371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1502</v>
      </c>
      <c r="F794" t="s">
        <v>2251</v>
      </c>
      <c r="G794" t="s">
        <v>2372</v>
      </c>
      <c r="H794" t="n">
        <v>9.0</v>
      </c>
      <c r="I794" t="s">
        <v>2373</v>
      </c>
      <c r="J794" t="s">
        <v>2374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1502</v>
      </c>
      <c r="F795" t="s">
        <v>2251</v>
      </c>
      <c r="G795" t="s">
        <v>2375</v>
      </c>
      <c r="H795" t="n">
        <v>54.0</v>
      </c>
      <c r="I795" t="s">
        <v>2376</v>
      </c>
      <c r="J795" t="s">
        <v>2377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1502</v>
      </c>
      <c r="F796" t="s">
        <v>2251</v>
      </c>
      <c r="G796" t="s">
        <v>2378</v>
      </c>
      <c r="H796" t="n">
        <v>8.0</v>
      </c>
      <c r="I796" t="s">
        <v>2379</v>
      </c>
      <c r="J796" t="s">
        <v>2380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1502</v>
      </c>
      <c r="F797" t="s">
        <v>2251</v>
      </c>
      <c r="G797" t="s">
        <v>2381</v>
      </c>
      <c r="H797" t="n">
        <v>1.0</v>
      </c>
      <c r="I797" t="s">
        <v>2382</v>
      </c>
      <c r="J797" t="s">
        <v>2383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1502</v>
      </c>
      <c r="F798" t="s">
        <v>2251</v>
      </c>
      <c r="G798" t="s">
        <v>2384</v>
      </c>
      <c r="H798" t="n">
        <v>64.0</v>
      </c>
      <c r="I798" t="s">
        <v>2385</v>
      </c>
      <c r="J798" t="s">
        <v>2386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1502</v>
      </c>
      <c r="F799" t="s">
        <v>2251</v>
      </c>
      <c r="G799" t="s">
        <v>2387</v>
      </c>
      <c r="H799" t="n">
        <v>11.0</v>
      </c>
      <c r="I799" t="s">
        <v>2314</v>
      </c>
      <c r="J799" t="s">
        <v>2388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1502</v>
      </c>
      <c r="F800" t="s">
        <v>2251</v>
      </c>
      <c r="G800" t="s">
        <v>2389</v>
      </c>
      <c r="H800" t="n">
        <v>2.0</v>
      </c>
      <c r="I800" t="s">
        <v>2390</v>
      </c>
      <c r="J800" t="s">
        <v>2391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1502</v>
      </c>
      <c r="F801" t="s">
        <v>2251</v>
      </c>
      <c r="G801" t="s">
        <v>644</v>
      </c>
      <c r="H801" t="n">
        <v>110.0</v>
      </c>
      <c r="I801" t="s">
        <v>2392</v>
      </c>
      <c r="J801" t="s">
        <v>2393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1502</v>
      </c>
      <c r="F802" t="s">
        <v>2251</v>
      </c>
      <c r="G802" t="s">
        <v>2394</v>
      </c>
      <c r="H802" t="n">
        <v>31.0</v>
      </c>
      <c r="I802" t="s">
        <v>2395</v>
      </c>
      <c r="J802" t="s">
        <v>2396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1502</v>
      </c>
      <c r="F803" t="s">
        <v>2251</v>
      </c>
      <c r="G803" t="s">
        <v>2397</v>
      </c>
      <c r="H803" t="n">
        <v>2.0</v>
      </c>
      <c r="I803" t="s">
        <v>2398</v>
      </c>
      <c r="J803" t="s">
        <v>2399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1502</v>
      </c>
      <c r="F804" t="s">
        <v>2251</v>
      </c>
      <c r="G804" t="s">
        <v>2400</v>
      </c>
      <c r="H804" t="n">
        <v>69.0</v>
      </c>
      <c r="I804" t="s">
        <v>2401</v>
      </c>
      <c r="J804" t="s">
        <v>2402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1502</v>
      </c>
      <c r="F805" t="s">
        <v>2251</v>
      </c>
      <c r="G805" t="s">
        <v>2403</v>
      </c>
      <c r="H805" t="n">
        <v>57.0</v>
      </c>
      <c r="I805" t="s">
        <v>2404</v>
      </c>
      <c r="J805" t="s">
        <v>2405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1502</v>
      </c>
      <c r="F806" t="s">
        <v>2251</v>
      </c>
      <c r="G806" t="s">
        <v>2406</v>
      </c>
      <c r="H806" t="n">
        <v>8.0</v>
      </c>
      <c r="I806" t="s">
        <v>1393</v>
      </c>
      <c r="J806" t="s">
        <v>2407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1502</v>
      </c>
      <c r="F807" t="s">
        <v>2251</v>
      </c>
      <c r="G807" t="s">
        <v>2408</v>
      </c>
      <c r="H807" t="n">
        <v>2.0</v>
      </c>
      <c r="I807" t="s">
        <v>2409</v>
      </c>
      <c r="J807" t="s">
        <v>2410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1502</v>
      </c>
      <c r="F808" t="s">
        <v>2251</v>
      </c>
      <c r="G808" t="s">
        <v>2411</v>
      </c>
      <c r="H808" t="n">
        <v>155.0</v>
      </c>
      <c r="I808" t="s">
        <v>2412</v>
      </c>
      <c r="J808" t="s">
        <v>2413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1502</v>
      </c>
      <c r="F809" t="s">
        <v>2414</v>
      </c>
      <c r="G809" t="s">
        <v>2415</v>
      </c>
      <c r="H809" t="n">
        <v>8.0</v>
      </c>
      <c r="I809" t="s">
        <v>2416</v>
      </c>
      <c r="J809" t="s">
        <v>2417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1502</v>
      </c>
      <c r="F810" t="s">
        <v>2414</v>
      </c>
      <c r="G810" t="s">
        <v>2418</v>
      </c>
      <c r="H810" t="n">
        <v>1.0</v>
      </c>
      <c r="I810" t="s">
        <v>2419</v>
      </c>
      <c r="J810" t="s">
        <v>2420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1502</v>
      </c>
      <c r="F811" t="s">
        <v>2414</v>
      </c>
      <c r="G811" t="s">
        <v>2421</v>
      </c>
      <c r="H811" t="n">
        <v>32.0</v>
      </c>
      <c r="I811" t="s">
        <v>2422</v>
      </c>
      <c r="J811" t="s">
        <v>2423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1502</v>
      </c>
      <c r="F812" t="s">
        <v>2414</v>
      </c>
      <c r="G812" t="s">
        <v>2424</v>
      </c>
      <c r="H812" t="n">
        <v>4.0</v>
      </c>
      <c r="I812" t="s">
        <v>2425</v>
      </c>
      <c r="J812" t="s">
        <v>2426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1502</v>
      </c>
      <c r="F813" t="s">
        <v>2414</v>
      </c>
      <c r="G813" t="s">
        <v>2427</v>
      </c>
      <c r="H813" t="n">
        <v>12.0</v>
      </c>
      <c r="I813" t="s">
        <v>2151</v>
      </c>
      <c r="J813" t="s">
        <v>2428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1502</v>
      </c>
      <c r="F814" t="s">
        <v>2414</v>
      </c>
      <c r="G814" t="s">
        <v>2429</v>
      </c>
      <c r="H814" t="n">
        <v>11.0</v>
      </c>
      <c r="I814" t="s">
        <v>2430</v>
      </c>
      <c r="J814" t="s">
        <v>2431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1502</v>
      </c>
      <c r="F815" t="s">
        <v>2414</v>
      </c>
      <c r="G815" t="s">
        <v>2432</v>
      </c>
      <c r="H815" t="n">
        <v>1.0</v>
      </c>
      <c r="I815" t="s">
        <v>2433</v>
      </c>
      <c r="J815" t="s">
        <v>2434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1502</v>
      </c>
      <c r="F816" t="s">
        <v>2414</v>
      </c>
      <c r="G816" t="s">
        <v>2435</v>
      </c>
      <c r="H816" t="n">
        <v>74.0</v>
      </c>
      <c r="I816" t="s">
        <v>2436</v>
      </c>
      <c r="J816" t="s">
        <v>2437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1502</v>
      </c>
      <c r="F817" t="s">
        <v>2414</v>
      </c>
      <c r="G817" t="s">
        <v>2438</v>
      </c>
      <c r="H817" t="n">
        <v>4.0</v>
      </c>
      <c r="I817" t="s">
        <v>2439</v>
      </c>
      <c r="J817" t="s">
        <v>2440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1502</v>
      </c>
      <c r="F818" t="s">
        <v>2414</v>
      </c>
      <c r="G818" t="s">
        <v>2441</v>
      </c>
      <c r="H818" t="n">
        <v>9.0</v>
      </c>
      <c r="I818" t="s">
        <v>1379</v>
      </c>
      <c r="J818" t="s">
        <v>2442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1502</v>
      </c>
      <c r="F819" t="s">
        <v>2414</v>
      </c>
      <c r="G819" t="s">
        <v>2443</v>
      </c>
      <c r="H819" t="n">
        <v>1.0</v>
      </c>
      <c r="I819" t="s">
        <v>2444</v>
      </c>
      <c r="J819" t="s">
        <v>2445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1502</v>
      </c>
      <c r="F820" t="s">
        <v>2414</v>
      </c>
      <c r="G820" t="s">
        <v>2446</v>
      </c>
      <c r="H820" t="n">
        <v>794.0</v>
      </c>
      <c r="I820" t="s">
        <v>2447</v>
      </c>
      <c r="J820" t="s">
        <v>2448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1502</v>
      </c>
      <c r="F821" t="s">
        <v>2414</v>
      </c>
      <c r="G821" t="s">
        <v>2449</v>
      </c>
      <c r="H821" t="n">
        <v>1.0</v>
      </c>
      <c r="I821" t="s">
        <v>2450</v>
      </c>
      <c r="J821" t="s">
        <v>2451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1502</v>
      </c>
      <c r="F822" t="s">
        <v>2414</v>
      </c>
      <c r="G822" t="s">
        <v>2452</v>
      </c>
      <c r="H822" t="n">
        <v>14.0</v>
      </c>
      <c r="I822" t="s">
        <v>1393</v>
      </c>
      <c r="J822" t="s">
        <v>2453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1502</v>
      </c>
      <c r="F823" t="s">
        <v>2414</v>
      </c>
      <c r="G823" t="s">
        <v>2454</v>
      </c>
      <c r="H823" t="n">
        <v>204.0</v>
      </c>
      <c r="I823" t="s">
        <v>2013</v>
      </c>
      <c r="J823" t="s">
        <v>2455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1502</v>
      </c>
      <c r="F824" t="s">
        <v>2414</v>
      </c>
      <c r="G824" t="s">
        <v>2456</v>
      </c>
      <c r="H824" t="n">
        <v>16.0</v>
      </c>
      <c r="I824" t="s">
        <v>2457</v>
      </c>
      <c r="J824" t="s">
        <v>2458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1502</v>
      </c>
      <c r="F825" t="s">
        <v>2414</v>
      </c>
      <c r="G825" t="s">
        <v>2459</v>
      </c>
      <c r="H825" t="n">
        <v>1.0</v>
      </c>
      <c r="I825" t="s">
        <v>2460</v>
      </c>
      <c r="J825" t="s">
        <v>2461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1502</v>
      </c>
      <c r="F826" t="s">
        <v>2414</v>
      </c>
      <c r="G826" t="s">
        <v>2462</v>
      </c>
      <c r="H826" t="n">
        <v>24.0</v>
      </c>
      <c r="I826" t="s">
        <v>2463</v>
      </c>
      <c r="J826" t="s">
        <v>2464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1502</v>
      </c>
      <c r="F827" t="s">
        <v>2414</v>
      </c>
      <c r="G827" t="s">
        <v>2465</v>
      </c>
      <c r="H827" t="n">
        <v>2154.0</v>
      </c>
      <c r="I827" t="s">
        <v>2466</v>
      </c>
      <c r="J827" t="s">
        <v>2467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1502</v>
      </c>
      <c r="F828" t="s">
        <v>2414</v>
      </c>
      <c r="G828" t="s">
        <v>2468</v>
      </c>
      <c r="H828" t="n">
        <v>8.0</v>
      </c>
      <c r="I828" t="s">
        <v>2469</v>
      </c>
      <c r="J828" t="s">
        <v>2470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1502</v>
      </c>
      <c r="F829" t="s">
        <v>2414</v>
      </c>
      <c r="G829" t="s">
        <v>2471</v>
      </c>
      <c r="H829" t="n">
        <v>69.0</v>
      </c>
      <c r="I829" t="s">
        <v>2472</v>
      </c>
      <c r="J829" t="s">
        <v>2473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1502</v>
      </c>
      <c r="F830" t="s">
        <v>2414</v>
      </c>
      <c r="G830" t="s">
        <v>2474</v>
      </c>
      <c r="H830" t="n">
        <v>66.0</v>
      </c>
      <c r="I830" t="s">
        <v>2475</v>
      </c>
      <c r="J830" t="s">
        <v>2476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1502</v>
      </c>
      <c r="F831" t="s">
        <v>2414</v>
      </c>
      <c r="G831" t="s">
        <v>2477</v>
      </c>
      <c r="H831" t="n">
        <v>24.0</v>
      </c>
      <c r="I831" t="s">
        <v>2478</v>
      </c>
      <c r="J831" t="s">
        <v>2479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1502</v>
      </c>
      <c r="F832" t="s">
        <v>2414</v>
      </c>
      <c r="G832" t="s">
        <v>2480</v>
      </c>
      <c r="H832" t="n">
        <v>46.0</v>
      </c>
      <c r="I832" t="s">
        <v>2481</v>
      </c>
      <c r="J832" t="s">
        <v>2482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1502</v>
      </c>
      <c r="F833" t="s">
        <v>2414</v>
      </c>
      <c r="G833" t="s">
        <v>2483</v>
      </c>
      <c r="H833" t="n">
        <v>222.0</v>
      </c>
      <c r="I833" t="s">
        <v>2484</v>
      </c>
      <c r="J833" t="s">
        <v>2485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1502</v>
      </c>
      <c r="F834" t="s">
        <v>2414</v>
      </c>
      <c r="G834" t="s">
        <v>2486</v>
      </c>
      <c r="H834" t="n">
        <v>111.0</v>
      </c>
      <c r="I834" t="s">
        <v>2487</v>
      </c>
      <c r="J834" t="s">
        <v>2488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1502</v>
      </c>
      <c r="F835" t="s">
        <v>2414</v>
      </c>
      <c r="G835" t="s">
        <v>2489</v>
      </c>
      <c r="H835" t="n">
        <v>98.0</v>
      </c>
      <c r="I835" t="s">
        <v>2490</v>
      </c>
      <c r="J835" t="s">
        <v>2491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1502</v>
      </c>
      <c r="F836" t="s">
        <v>2414</v>
      </c>
      <c r="G836" t="s">
        <v>2492</v>
      </c>
      <c r="H836" t="n">
        <v>123.0</v>
      </c>
      <c r="I836" t="s">
        <v>2493</v>
      </c>
      <c r="J836" t="s">
        <v>2494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1502</v>
      </c>
      <c r="F837" t="s">
        <v>2414</v>
      </c>
      <c r="G837" t="s">
        <v>2495</v>
      </c>
      <c r="H837" t="n">
        <v>2931.0</v>
      </c>
      <c r="I837" t="s">
        <v>1429</v>
      </c>
      <c r="J837" t="s">
        <v>2496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1502</v>
      </c>
      <c r="F838" t="s">
        <v>2414</v>
      </c>
      <c r="G838" t="s">
        <v>2497</v>
      </c>
      <c r="H838" t="n">
        <v>13.0</v>
      </c>
      <c r="I838" t="s">
        <v>2498</v>
      </c>
      <c r="J838" t="s">
        <v>2499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1502</v>
      </c>
      <c r="F839" t="s">
        <v>2414</v>
      </c>
      <c r="G839" t="s">
        <v>100</v>
      </c>
      <c r="H839" t="n">
        <v>2.0</v>
      </c>
      <c r="I839" t="s">
        <v>2500</v>
      </c>
      <c r="J839" t="s">
        <v>2501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1502</v>
      </c>
      <c r="F840" t="s">
        <v>2414</v>
      </c>
      <c r="G840" t="s">
        <v>2502</v>
      </c>
      <c r="H840" t="n">
        <v>5.0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1502</v>
      </c>
      <c r="F841" t="s">
        <v>2414</v>
      </c>
      <c r="G841" t="s">
        <v>2505</v>
      </c>
      <c r="H841" t="n">
        <v>1.0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1502</v>
      </c>
      <c r="F842" t="s">
        <v>2414</v>
      </c>
      <c r="G842" t="s">
        <v>2508</v>
      </c>
      <c r="H842" t="n">
        <v>21.0</v>
      </c>
      <c r="I842" t="s">
        <v>2509</v>
      </c>
      <c r="J842" t="s">
        <v>2510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1502</v>
      </c>
      <c r="F843" t="s">
        <v>2414</v>
      </c>
      <c r="G843" t="s">
        <v>2511</v>
      </c>
      <c r="H843" t="n">
        <v>1.0</v>
      </c>
      <c r="I843" t="s">
        <v>2512</v>
      </c>
      <c r="J843" t="s">
        <v>2513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1502</v>
      </c>
      <c r="F844" t="s">
        <v>2414</v>
      </c>
      <c r="G844" t="s">
        <v>2514</v>
      </c>
      <c r="H844" t="n">
        <v>1.0</v>
      </c>
      <c r="I844" t="s">
        <v>2515</v>
      </c>
      <c r="J844" t="s">
        <v>2516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1502</v>
      </c>
      <c r="F845" t="s">
        <v>2414</v>
      </c>
      <c r="G845" t="s">
        <v>2517</v>
      </c>
      <c r="H845" t="n">
        <v>1290.0</v>
      </c>
      <c r="I845" t="s">
        <v>2518</v>
      </c>
      <c r="J845" t="s">
        <v>2519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1502</v>
      </c>
      <c r="F846" t="s">
        <v>2414</v>
      </c>
      <c r="G846" t="s">
        <v>2520</v>
      </c>
      <c r="H846" t="n">
        <v>52.0</v>
      </c>
      <c r="I846" t="s">
        <v>2521</v>
      </c>
      <c r="J846" t="s">
        <v>2522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1502</v>
      </c>
      <c r="F847" t="s">
        <v>2414</v>
      </c>
      <c r="G847" t="s">
        <v>2523</v>
      </c>
      <c r="H847" t="n">
        <v>44.0</v>
      </c>
      <c r="I847" t="s">
        <v>2524</v>
      </c>
      <c r="J847" t="s">
        <v>2525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1502</v>
      </c>
      <c r="F848" t="s">
        <v>2414</v>
      </c>
      <c r="G848" t="s">
        <v>2526</v>
      </c>
      <c r="H848" t="n">
        <v>2.0</v>
      </c>
      <c r="I848" t="s">
        <v>2527</v>
      </c>
      <c r="J848" t="s">
        <v>2528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1502</v>
      </c>
      <c r="F849" t="s">
        <v>2414</v>
      </c>
      <c r="G849" t="s">
        <v>2529</v>
      </c>
      <c r="H849" t="n">
        <v>39.0</v>
      </c>
      <c r="I849" t="s">
        <v>2530</v>
      </c>
      <c r="J849" t="s">
        <v>2531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1502</v>
      </c>
      <c r="F850" t="s">
        <v>2532</v>
      </c>
      <c r="G850" t="s">
        <v>2533</v>
      </c>
      <c r="H850" t="n">
        <v>5.0</v>
      </c>
      <c r="I850" t="s">
        <v>2534</v>
      </c>
      <c r="J850" t="s">
        <v>2535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1502</v>
      </c>
      <c r="F851" t="s">
        <v>2532</v>
      </c>
      <c r="G851" t="s">
        <v>2536</v>
      </c>
      <c r="H851" t="n">
        <v>43.0</v>
      </c>
      <c r="I851" t="s">
        <v>2537</v>
      </c>
      <c r="J851" t="s">
        <v>2538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1502</v>
      </c>
      <c r="F852" t="s">
        <v>2532</v>
      </c>
      <c r="G852" t="s">
        <v>2539</v>
      </c>
      <c r="H852" t="n">
        <v>2.0</v>
      </c>
      <c r="I852" t="s">
        <v>2540</v>
      </c>
      <c r="J852" t="s">
        <v>2541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1502</v>
      </c>
      <c r="F853" t="s">
        <v>2532</v>
      </c>
      <c r="G853" t="s">
        <v>2542</v>
      </c>
      <c r="H853" t="n">
        <v>29.0</v>
      </c>
      <c r="I853" t="s">
        <v>2543</v>
      </c>
      <c r="J853" t="s">
        <v>2544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1502</v>
      </c>
      <c r="F854" t="s">
        <v>2532</v>
      </c>
      <c r="G854" t="s">
        <v>2545</v>
      </c>
      <c r="H854" t="n">
        <v>9.0</v>
      </c>
      <c r="I854" t="s">
        <v>2546</v>
      </c>
      <c r="J854" t="s">
        <v>2547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1502</v>
      </c>
      <c r="F855" t="s">
        <v>2532</v>
      </c>
      <c r="G855" t="s">
        <v>2548</v>
      </c>
      <c r="H855" t="n">
        <v>13.0</v>
      </c>
      <c r="I855" t="s">
        <v>2549</v>
      </c>
      <c r="J855" t="s">
        <v>2550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2551</v>
      </c>
      <c r="F856" t="s">
        <v>2552</v>
      </c>
      <c r="G856" t="s">
        <v>2553</v>
      </c>
      <c r="H856" t="n">
        <v>5.0</v>
      </c>
      <c r="I856" t="s">
        <v>2554</v>
      </c>
      <c r="J856" t="s">
        <v>2555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2551</v>
      </c>
      <c r="F857" t="s">
        <v>2556</v>
      </c>
      <c r="G857" t="s">
        <v>2557</v>
      </c>
      <c r="H857" t="n">
        <v>17.0</v>
      </c>
      <c r="I857" t="s">
        <v>2558</v>
      </c>
      <c r="J857" t="s">
        <v>2559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2551</v>
      </c>
      <c r="F858" t="s">
        <v>2556</v>
      </c>
      <c r="G858" t="s">
        <v>2560</v>
      </c>
      <c r="H858" t="n">
        <v>8.0</v>
      </c>
      <c r="I858" t="s">
        <v>2561</v>
      </c>
      <c r="J858" t="s">
        <v>2562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2551</v>
      </c>
      <c r="F859" t="s">
        <v>2556</v>
      </c>
      <c r="G859" t="s">
        <v>2563</v>
      </c>
      <c r="H859" t="n">
        <v>1.0</v>
      </c>
      <c r="I859" t="s">
        <v>2564</v>
      </c>
      <c r="J859" t="s">
        <v>2565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2551</v>
      </c>
      <c r="F860" t="s">
        <v>2556</v>
      </c>
      <c r="G860" t="s">
        <v>2566</v>
      </c>
      <c r="H860" t="n">
        <v>1.0</v>
      </c>
      <c r="I860" t="s">
        <v>2567</v>
      </c>
      <c r="J860" t="s">
        <v>2568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2551</v>
      </c>
      <c r="F861" t="s">
        <v>2556</v>
      </c>
      <c r="G861" t="s">
        <v>2569</v>
      </c>
      <c r="H861" t="n">
        <v>2.0</v>
      </c>
      <c r="I861" t="s">
        <v>2570</v>
      </c>
      <c r="J861" t="s">
        <v>2571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2551</v>
      </c>
      <c r="F862" t="s">
        <v>2556</v>
      </c>
      <c r="G862" t="s">
        <v>2572</v>
      </c>
      <c r="H862" t="n">
        <v>1.0</v>
      </c>
      <c r="I862" t="s">
        <v>2573</v>
      </c>
      <c r="J862" t="s">
        <v>2574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2551</v>
      </c>
      <c r="F863" t="s">
        <v>2556</v>
      </c>
      <c r="G863" t="s">
        <v>2575</v>
      </c>
      <c r="H863" t="n">
        <v>4.0</v>
      </c>
      <c r="I863" t="s">
        <v>2576</v>
      </c>
      <c r="J863" t="s">
        <v>2577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2551</v>
      </c>
      <c r="F864" t="s">
        <v>2556</v>
      </c>
      <c r="G864" t="s">
        <v>2578</v>
      </c>
      <c r="H864" t="n">
        <v>6.0</v>
      </c>
      <c r="I864" t="s">
        <v>2579</v>
      </c>
      <c r="J864" t="s">
        <v>2580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2551</v>
      </c>
      <c r="F865" t="s">
        <v>2556</v>
      </c>
      <c r="G865" t="s">
        <v>2581</v>
      </c>
      <c r="H865" t="n">
        <v>6.0</v>
      </c>
      <c r="I865" t="s">
        <v>2582</v>
      </c>
      <c r="J865" t="s">
        <v>2583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2551</v>
      </c>
      <c r="F866" t="s">
        <v>2584</v>
      </c>
      <c r="G866" t="s">
        <v>2585</v>
      </c>
      <c r="H866" t="n">
        <v>12.0</v>
      </c>
      <c r="I866" t="s">
        <v>2586</v>
      </c>
      <c r="J866" t="s">
        <v>2587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2551</v>
      </c>
      <c r="F867" t="s">
        <v>2584</v>
      </c>
      <c r="G867" t="s">
        <v>717</v>
      </c>
      <c r="H867" t="n">
        <v>17.0</v>
      </c>
      <c r="I867" t="s">
        <v>2588</v>
      </c>
      <c r="J867" t="s">
        <v>2589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2551</v>
      </c>
      <c r="F868" t="s">
        <v>2584</v>
      </c>
      <c r="G868" t="s">
        <v>2590</v>
      </c>
      <c r="H868" t="n">
        <v>24.0</v>
      </c>
      <c r="I868" t="s">
        <v>2591</v>
      </c>
      <c r="J868" t="s">
        <v>2592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2551</v>
      </c>
      <c r="F869" t="s">
        <v>2584</v>
      </c>
      <c r="G869" t="s">
        <v>2593</v>
      </c>
      <c r="H869" t="n">
        <v>3.0</v>
      </c>
      <c r="I869" t="s">
        <v>2594</v>
      </c>
      <c r="J869" t="s">
        <v>2595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2551</v>
      </c>
      <c r="F870" t="s">
        <v>2584</v>
      </c>
      <c r="G870" t="s">
        <v>1507</v>
      </c>
      <c r="H870" t="n">
        <v>95.0</v>
      </c>
      <c r="I870" t="s">
        <v>2596</v>
      </c>
      <c r="J870" t="s">
        <v>2597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2551</v>
      </c>
      <c r="F871" t="s">
        <v>2584</v>
      </c>
      <c r="G871" t="s">
        <v>2075</v>
      </c>
      <c r="H871" t="n">
        <v>2.0</v>
      </c>
      <c r="I871" t="s">
        <v>2598</v>
      </c>
      <c r="J871" t="s">
        <v>2522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2551</v>
      </c>
      <c r="F872" t="s">
        <v>2584</v>
      </c>
      <c r="G872" t="s">
        <v>2599</v>
      </c>
      <c r="H872" t="n">
        <v>5.0</v>
      </c>
      <c r="I872" t="s">
        <v>2600</v>
      </c>
      <c r="J872" t="s">
        <v>2601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2551</v>
      </c>
      <c r="F873" t="s">
        <v>2584</v>
      </c>
      <c r="G873" t="s">
        <v>2602</v>
      </c>
      <c r="H873" t="n">
        <v>6.0</v>
      </c>
      <c r="I873" t="s">
        <v>2603</v>
      </c>
      <c r="J873" t="s">
        <v>2604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2551</v>
      </c>
      <c r="F874" t="s">
        <v>2605</v>
      </c>
      <c r="G874" t="s">
        <v>2606</v>
      </c>
      <c r="H874" t="n">
        <v>6.0</v>
      </c>
      <c r="I874" t="s">
        <v>2607</v>
      </c>
      <c r="J874" t="s">
        <v>2608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2551</v>
      </c>
      <c r="F875" t="s">
        <v>2605</v>
      </c>
      <c r="G875" t="s">
        <v>2316</v>
      </c>
      <c r="H875" t="n">
        <v>15.0</v>
      </c>
      <c r="I875" t="s">
        <v>2243</v>
      </c>
      <c r="J875" t="s">
        <v>2609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2551</v>
      </c>
      <c r="F876" t="s">
        <v>2605</v>
      </c>
      <c r="G876" t="s">
        <v>2610</v>
      </c>
      <c r="H876" t="n">
        <v>2.0</v>
      </c>
      <c r="I876" t="s">
        <v>2611</v>
      </c>
      <c r="J876" t="s">
        <v>2612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2551</v>
      </c>
      <c r="F877" t="s">
        <v>2613</v>
      </c>
      <c r="G877" t="s">
        <v>2614</v>
      </c>
      <c r="H877" t="n">
        <v>14.0</v>
      </c>
      <c r="I877" t="s">
        <v>2615</v>
      </c>
      <c r="J877" t="s">
        <v>2616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2551</v>
      </c>
      <c r="F878" t="s">
        <v>2613</v>
      </c>
      <c r="G878" t="s">
        <v>1781</v>
      </c>
      <c r="H878" t="n">
        <v>7.0</v>
      </c>
      <c r="I878" t="s">
        <v>2617</v>
      </c>
      <c r="J878" t="s">
        <v>2618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2551</v>
      </c>
      <c r="F879" t="s">
        <v>2613</v>
      </c>
      <c r="G879" t="s">
        <v>2619</v>
      </c>
      <c r="H879" t="n">
        <v>4.0</v>
      </c>
      <c r="I879" t="s">
        <v>2620</v>
      </c>
      <c r="J879" t="s">
        <v>2621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2551</v>
      </c>
      <c r="F880" t="s">
        <v>2613</v>
      </c>
      <c r="G880" t="s">
        <v>2622</v>
      </c>
      <c r="H880" t="n">
        <v>9.0</v>
      </c>
      <c r="I880" t="s">
        <v>1347</v>
      </c>
      <c r="J880" t="s">
        <v>2623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2551</v>
      </c>
      <c r="F881" t="s">
        <v>2613</v>
      </c>
      <c r="G881" t="s">
        <v>1186</v>
      </c>
      <c r="H881" t="n">
        <v>237.0</v>
      </c>
      <c r="I881" t="s">
        <v>2624</v>
      </c>
      <c r="J881" t="s">
        <v>2625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2551</v>
      </c>
      <c r="F882" t="s">
        <v>2613</v>
      </c>
      <c r="G882" t="s">
        <v>2626</v>
      </c>
      <c r="H882" t="n">
        <v>26.0</v>
      </c>
      <c r="I882" t="s">
        <v>2089</v>
      </c>
      <c r="J882" t="s">
        <v>2627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2551</v>
      </c>
      <c r="F883" t="s">
        <v>2613</v>
      </c>
      <c r="G883" t="s">
        <v>2628</v>
      </c>
      <c r="H883" t="n">
        <v>3.0</v>
      </c>
      <c r="I883" t="s">
        <v>2629</v>
      </c>
      <c r="J883" t="s">
        <v>2630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2551</v>
      </c>
      <c r="F884" t="s">
        <v>2631</v>
      </c>
      <c r="G884" t="s">
        <v>2632</v>
      </c>
      <c r="H884" t="n">
        <v>23.0</v>
      </c>
      <c r="I884" t="s">
        <v>2633</v>
      </c>
      <c r="J884" t="s">
        <v>2634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2551</v>
      </c>
      <c r="F885" t="s">
        <v>2631</v>
      </c>
      <c r="G885" t="s">
        <v>2223</v>
      </c>
      <c r="H885" t="n">
        <v>1.0</v>
      </c>
      <c r="I885" t="s">
        <v>2635</v>
      </c>
      <c r="J885" t="s">
        <v>2636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2551</v>
      </c>
      <c r="F886" t="s">
        <v>2631</v>
      </c>
      <c r="G886" t="s">
        <v>2637</v>
      </c>
      <c r="H886" t="n">
        <v>3.0</v>
      </c>
      <c r="I886" t="s">
        <v>2638</v>
      </c>
      <c r="J886" t="s">
        <v>2639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2551</v>
      </c>
      <c r="F887" t="s">
        <v>2631</v>
      </c>
      <c r="G887" t="s">
        <v>2640</v>
      </c>
      <c r="H887" t="n">
        <v>57.0</v>
      </c>
      <c r="I887" t="s">
        <v>2641</v>
      </c>
      <c r="J887" t="s">
        <v>1938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2551</v>
      </c>
      <c r="F888" t="s">
        <v>2631</v>
      </c>
      <c r="G888" t="s">
        <v>2642</v>
      </c>
      <c r="H888" t="n">
        <v>14.0</v>
      </c>
      <c r="I888" t="s">
        <v>2643</v>
      </c>
      <c r="J888" t="s">
        <v>2644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2551</v>
      </c>
      <c r="F889" t="s">
        <v>2631</v>
      </c>
      <c r="G889" t="s">
        <v>2645</v>
      </c>
      <c r="H889" t="n">
        <v>23.0</v>
      </c>
      <c r="I889" t="s">
        <v>2646</v>
      </c>
      <c r="J889" t="s">
        <v>2647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2551</v>
      </c>
      <c r="F890" t="s">
        <v>2631</v>
      </c>
      <c r="G890" t="s">
        <v>2648</v>
      </c>
      <c r="H890" t="n">
        <v>9.0</v>
      </c>
      <c r="I890" t="s">
        <v>2649</v>
      </c>
      <c r="J890" t="s">
        <v>2650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2551</v>
      </c>
      <c r="F891" t="s">
        <v>2631</v>
      </c>
      <c r="G891" t="s">
        <v>2651</v>
      </c>
      <c r="H891" t="n">
        <v>29.0</v>
      </c>
      <c r="I891" t="s">
        <v>2646</v>
      </c>
      <c r="J891" t="s">
        <v>2652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2551</v>
      </c>
      <c r="F892" t="s">
        <v>2653</v>
      </c>
      <c r="G892" t="s">
        <v>2654</v>
      </c>
      <c r="H892" t="n">
        <v>3.0</v>
      </c>
      <c r="I892" t="s">
        <v>2655</v>
      </c>
      <c r="J892" t="s">
        <v>2656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2551</v>
      </c>
      <c r="F893" t="s">
        <v>2653</v>
      </c>
      <c r="G893" t="s">
        <v>37</v>
      </c>
      <c r="H893" t="n">
        <v>26.0</v>
      </c>
      <c r="I893" t="s">
        <v>2657</v>
      </c>
      <c r="J893" t="s">
        <v>2658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2551</v>
      </c>
      <c r="F894" t="s">
        <v>2653</v>
      </c>
      <c r="G894" t="s">
        <v>2659</v>
      </c>
      <c r="H894" t="n">
        <v>1.0</v>
      </c>
      <c r="I894" t="s">
        <v>2660</v>
      </c>
      <c r="J894" t="s">
        <v>2661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2551</v>
      </c>
      <c r="F895" t="s">
        <v>2653</v>
      </c>
      <c r="G895" t="s">
        <v>2662</v>
      </c>
      <c r="H895" t="n">
        <v>3.0</v>
      </c>
      <c r="I895" t="s">
        <v>2663</v>
      </c>
      <c r="J895" t="s">
        <v>2664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2551</v>
      </c>
      <c r="F896" t="s">
        <v>2653</v>
      </c>
      <c r="G896" t="s">
        <v>2665</v>
      </c>
      <c r="H896" t="n">
        <v>4.0</v>
      </c>
      <c r="I896" t="s">
        <v>2666</v>
      </c>
      <c r="J896" t="s">
        <v>324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2551</v>
      </c>
      <c r="F897" t="s">
        <v>2653</v>
      </c>
      <c r="G897" t="s">
        <v>2667</v>
      </c>
      <c r="H897" t="n">
        <v>2.0</v>
      </c>
      <c r="I897" t="s">
        <v>2668</v>
      </c>
      <c r="J897" t="s">
        <v>2669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2551</v>
      </c>
      <c r="F898" t="s">
        <v>2653</v>
      </c>
      <c r="G898" t="s">
        <v>70</v>
      </c>
      <c r="H898" t="n">
        <v>1.0</v>
      </c>
      <c r="I898" t="s">
        <v>2670</v>
      </c>
      <c r="J898" t="s">
        <v>2671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2551</v>
      </c>
      <c r="F899" t="s">
        <v>2653</v>
      </c>
      <c r="G899" t="s">
        <v>2672</v>
      </c>
      <c r="H899" t="n">
        <v>3.0</v>
      </c>
      <c r="I899" t="s">
        <v>2673</v>
      </c>
      <c r="J899" t="s">
        <v>2674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2551</v>
      </c>
      <c r="F900" t="s">
        <v>2653</v>
      </c>
      <c r="G900" t="s">
        <v>2675</v>
      </c>
      <c r="H900" t="n">
        <v>9.0</v>
      </c>
      <c r="I900" t="s">
        <v>2676</v>
      </c>
      <c r="J900" t="s">
        <v>2677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2551</v>
      </c>
      <c r="F901" t="s">
        <v>2653</v>
      </c>
      <c r="G901" t="s">
        <v>2678</v>
      </c>
      <c r="H901" t="n">
        <v>3.0</v>
      </c>
      <c r="I901" t="s">
        <v>2679</v>
      </c>
      <c r="J901" t="s">
        <v>2680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2551</v>
      </c>
      <c r="F902" t="s">
        <v>2653</v>
      </c>
      <c r="G902" t="s">
        <v>214</v>
      </c>
      <c r="H902" t="n">
        <v>1.0</v>
      </c>
      <c r="I902" t="s">
        <v>2681</v>
      </c>
      <c r="J902" t="s">
        <v>2682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2551</v>
      </c>
      <c r="F903" t="s">
        <v>2653</v>
      </c>
      <c r="G903" t="s">
        <v>459</v>
      </c>
      <c r="H903" t="n">
        <v>5.0</v>
      </c>
      <c r="I903" t="s">
        <v>2683</v>
      </c>
      <c r="J903" t="s">
        <v>2684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2551</v>
      </c>
      <c r="F904" t="s">
        <v>2653</v>
      </c>
      <c r="G904" t="s">
        <v>1846</v>
      </c>
      <c r="H904" t="n">
        <v>3.0</v>
      </c>
      <c r="I904" t="s">
        <v>2685</v>
      </c>
      <c r="J904" t="s">
        <v>2686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2551</v>
      </c>
      <c r="F905" t="s">
        <v>2653</v>
      </c>
      <c r="G905" t="s">
        <v>1665</v>
      </c>
      <c r="H905" t="n">
        <v>3.0</v>
      </c>
      <c r="I905" t="s">
        <v>2687</v>
      </c>
      <c r="J905" t="s">
        <v>2688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2551</v>
      </c>
      <c r="F906" t="s">
        <v>2653</v>
      </c>
      <c r="G906" t="s">
        <v>2689</v>
      </c>
      <c r="H906" t="n">
        <v>5.0</v>
      </c>
      <c r="I906" t="s">
        <v>2683</v>
      </c>
      <c r="J906" t="s">
        <v>2690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2551</v>
      </c>
      <c r="F907" t="s">
        <v>2653</v>
      </c>
      <c r="G907" t="s">
        <v>2691</v>
      </c>
      <c r="H907" t="n">
        <v>10.0</v>
      </c>
      <c r="I907" t="s">
        <v>2692</v>
      </c>
      <c r="J907" t="s">
        <v>2693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2551</v>
      </c>
      <c r="F908" t="s">
        <v>2653</v>
      </c>
      <c r="G908" t="s">
        <v>2694</v>
      </c>
      <c r="H908" t="n">
        <v>14.0</v>
      </c>
      <c r="I908" t="s">
        <v>2695</v>
      </c>
      <c r="J908" t="s">
        <v>2696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2551</v>
      </c>
      <c r="F909" t="s">
        <v>2697</v>
      </c>
      <c r="G909" t="s">
        <v>2698</v>
      </c>
      <c r="H909" t="n">
        <v>13.0</v>
      </c>
      <c r="I909" t="s">
        <v>2000</v>
      </c>
      <c r="J909" t="s">
        <v>2699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2551</v>
      </c>
      <c r="F910" t="s">
        <v>2697</v>
      </c>
      <c r="G910" t="s">
        <v>2700</v>
      </c>
      <c r="H910" t="n">
        <v>21.0</v>
      </c>
      <c r="I910" t="s">
        <v>2701</v>
      </c>
      <c r="J910" t="s">
        <v>2702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2551</v>
      </c>
      <c r="F911" t="s">
        <v>2697</v>
      </c>
      <c r="G911" t="s">
        <v>2703</v>
      </c>
      <c r="H911" t="n">
        <v>111.0</v>
      </c>
      <c r="I911" t="s">
        <v>2704</v>
      </c>
      <c r="J911" t="s">
        <v>2705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2551</v>
      </c>
      <c r="F912" t="s">
        <v>2697</v>
      </c>
      <c r="G912" t="s">
        <v>2706</v>
      </c>
      <c r="H912" t="n">
        <v>67.0</v>
      </c>
      <c r="I912" t="s">
        <v>2707</v>
      </c>
      <c r="J912" t="s">
        <v>2708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2551</v>
      </c>
      <c r="F913" t="s">
        <v>2697</v>
      </c>
      <c r="G913" t="s">
        <v>2709</v>
      </c>
      <c r="H913" t="n">
        <v>26.0</v>
      </c>
      <c r="I913" t="s">
        <v>2710</v>
      </c>
      <c r="J913" t="s">
        <v>2711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2551</v>
      </c>
      <c r="F914" t="s">
        <v>2414</v>
      </c>
      <c r="G914" t="s">
        <v>2712</v>
      </c>
      <c r="H914" t="n">
        <v>11.0</v>
      </c>
      <c r="I914" t="s">
        <v>2713</v>
      </c>
      <c r="J914" t="s">
        <v>2714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2551</v>
      </c>
      <c r="F915" t="s">
        <v>2414</v>
      </c>
      <c r="G915" t="s">
        <v>2715</v>
      </c>
      <c r="H915" t="n">
        <v>16.0</v>
      </c>
      <c r="I915" t="s">
        <v>2716</v>
      </c>
      <c r="J915" t="s">
        <v>2717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2551</v>
      </c>
      <c r="F916" t="s">
        <v>2414</v>
      </c>
      <c r="G916" t="s">
        <v>731</v>
      </c>
      <c r="H916" t="n">
        <v>15.0</v>
      </c>
      <c r="I916" t="s">
        <v>2718</v>
      </c>
      <c r="J916" t="s">
        <v>2719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2551</v>
      </c>
      <c r="F917" t="s">
        <v>2414</v>
      </c>
      <c r="G917" t="s">
        <v>2720</v>
      </c>
      <c r="H917" t="n">
        <v>1.0</v>
      </c>
      <c r="I917" t="s">
        <v>2721</v>
      </c>
      <c r="J917" t="s">
        <v>2722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2551</v>
      </c>
      <c r="F918" t="s">
        <v>2414</v>
      </c>
      <c r="G918" t="s">
        <v>2723</v>
      </c>
      <c r="H918" t="n">
        <v>1.0</v>
      </c>
      <c r="I918" t="s">
        <v>2724</v>
      </c>
      <c r="J918" t="s">
        <v>2725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2551</v>
      </c>
      <c r="F919" t="s">
        <v>2414</v>
      </c>
      <c r="G919" t="s">
        <v>2726</v>
      </c>
      <c r="H919" t="n">
        <v>15.0</v>
      </c>
      <c r="I919" t="s">
        <v>2727</v>
      </c>
      <c r="J919" t="s">
        <v>2728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2551</v>
      </c>
      <c r="F920" t="s">
        <v>2414</v>
      </c>
      <c r="G920" t="s">
        <v>2729</v>
      </c>
      <c r="H920" t="n">
        <v>4.0</v>
      </c>
      <c r="I920" t="s">
        <v>2730</v>
      </c>
      <c r="J920" t="s">
        <v>2731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2551</v>
      </c>
      <c r="F921" t="s">
        <v>2414</v>
      </c>
      <c r="G921" t="s">
        <v>106</v>
      </c>
      <c r="H921" t="n">
        <v>3.0</v>
      </c>
      <c r="I921" t="s">
        <v>2732</v>
      </c>
      <c r="J921" t="s">
        <v>2733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2551</v>
      </c>
      <c r="F922" t="s">
        <v>2414</v>
      </c>
      <c r="G922" t="s">
        <v>2734</v>
      </c>
      <c r="H922" t="n">
        <v>3.0</v>
      </c>
      <c r="I922" t="s">
        <v>2735</v>
      </c>
      <c r="J922" t="s">
        <v>2736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2737</v>
      </c>
      <c r="F923" t="s">
        <v>2738</v>
      </c>
      <c r="G923" t="s">
        <v>2739</v>
      </c>
      <c r="H923" t="n">
        <v>71.0</v>
      </c>
      <c r="I923" t="s">
        <v>375</v>
      </c>
      <c r="J923" t="s">
        <v>2740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2737</v>
      </c>
      <c r="F924" t="s">
        <v>2738</v>
      </c>
      <c r="G924" t="s">
        <v>2741</v>
      </c>
      <c r="H924" t="n">
        <v>46.0</v>
      </c>
      <c r="I924" t="s">
        <v>2742</v>
      </c>
      <c r="J924" t="s">
        <v>2743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2737</v>
      </c>
      <c r="F925" t="s">
        <v>2738</v>
      </c>
      <c r="G925" t="s">
        <v>2744</v>
      </c>
      <c r="H925" t="n">
        <v>33.0</v>
      </c>
      <c r="I925" t="s">
        <v>2745</v>
      </c>
      <c r="J925" t="s">
        <v>2746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2737</v>
      </c>
      <c r="F926" t="s">
        <v>2738</v>
      </c>
      <c r="G926" t="s">
        <v>2747</v>
      </c>
      <c r="H926" t="n">
        <v>9.0</v>
      </c>
      <c r="I926" t="s">
        <v>2748</v>
      </c>
      <c r="J926" t="s">
        <v>2749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2737</v>
      </c>
      <c r="F927" t="s">
        <v>2750</v>
      </c>
      <c r="G927" t="s">
        <v>1778</v>
      </c>
      <c r="H927" t="n">
        <v>156.0</v>
      </c>
      <c r="I927" t="s">
        <v>2751</v>
      </c>
      <c r="J927" t="s">
        <v>2752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2737</v>
      </c>
      <c r="F928" t="s">
        <v>2750</v>
      </c>
      <c r="G928" t="s">
        <v>2753</v>
      </c>
      <c r="H928" t="n">
        <v>455.0</v>
      </c>
      <c r="I928" t="s">
        <v>2754</v>
      </c>
      <c r="J928" t="s">
        <v>2755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2737</v>
      </c>
      <c r="F929" t="s">
        <v>2750</v>
      </c>
      <c r="G929" t="s">
        <v>2756</v>
      </c>
      <c r="H929" t="n">
        <v>2.0</v>
      </c>
      <c r="I929" t="s">
        <v>2757</v>
      </c>
      <c r="J929" t="s">
        <v>2758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2737</v>
      </c>
      <c r="F930" t="s">
        <v>2750</v>
      </c>
      <c r="G930" t="s">
        <v>2759</v>
      </c>
      <c r="H930" t="n">
        <v>330.0</v>
      </c>
      <c r="I930" t="s">
        <v>2760</v>
      </c>
      <c r="J930" t="s">
        <v>2761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2737</v>
      </c>
      <c r="F931" t="s">
        <v>2750</v>
      </c>
      <c r="G931" t="s">
        <v>2762</v>
      </c>
      <c r="H931" t="n">
        <v>68.0</v>
      </c>
      <c r="I931" t="s">
        <v>2763</v>
      </c>
      <c r="J931" t="s">
        <v>2764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2737</v>
      </c>
      <c r="F932" t="s">
        <v>2750</v>
      </c>
      <c r="G932" t="s">
        <v>2765</v>
      </c>
      <c r="H932" t="n">
        <v>17.0</v>
      </c>
      <c r="I932" t="s">
        <v>2076</v>
      </c>
      <c r="J932" t="s">
        <v>2766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2026-10-01T12:54:22Z</dcterms:created>
  <dc:creator>Apache POI</dc:creator>
</cp:coreProperties>
</file>