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<sst xmlns="http://schemas.openxmlformats.org/spreadsheetml/2006/main" count="18013" uniqueCount="2832">
  <si>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</si>
  <si>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</si>
  <si>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</si>
  <si>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</si>
  <si>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</si>
  <si>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</si>
  <si>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</si>
  <si>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</si>
  <si>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</si>
  <si>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</si>
  <si>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</si>
  <si>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</si>
  <si>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</si>
  <si>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</si>
  <si>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매탄동</t>
  </si>
  <si>
    <t>강원특별자치도</t>
  </si>
  <si>
    <t>춘천시</t>
  </si>
  <si>
    <t>남산면</t>
  </si>
  <si>
    <t>236.20</t>
  </si>
  <si>
    <t>115227</t>
  </si>
  <si>
    <t>퇴계동</t>
  </si>
  <si>
    <t>213.61</t>
  </si>
  <si>
    <t>129468</t>
  </si>
  <si>
    <t>가평군</t>
  </si>
  <si>
    <t>가평읍</t>
  </si>
  <si>
    <t>159.80</t>
  </si>
  <si>
    <t>99178</t>
  </si>
  <si>
    <t>설악면</t>
  </si>
  <si>
    <t>191.15</t>
  </si>
  <si>
    <t>96945</t>
  </si>
  <si>
    <t>조종면</t>
  </si>
  <si>
    <t>229.23</t>
  </si>
  <si>
    <t>105182</t>
  </si>
  <si>
    <t>청평면</t>
  </si>
  <si>
    <t>156.50</t>
  </si>
  <si>
    <t>86809</t>
  </si>
  <si>
    <t>고양시</t>
  </si>
  <si>
    <t>강매동</t>
  </si>
  <si>
    <t>106.79</t>
  </si>
  <si>
    <t>65790</t>
  </si>
  <si>
    <t>고양동</t>
  </si>
  <si>
    <t>111.06</t>
  </si>
  <si>
    <t>68350</t>
  </si>
  <si>
    <t>관산동</t>
  </si>
  <si>
    <t>120.18</t>
  </si>
  <si>
    <t>67906</t>
  </si>
  <si>
    <t>내유동</t>
  </si>
  <si>
    <t>141.90</t>
  </si>
  <si>
    <t>78020</t>
  </si>
  <si>
    <t>대자동</t>
  </si>
  <si>
    <t>119.04</t>
  </si>
  <si>
    <t>66905</t>
  </si>
  <si>
    <t>대장동</t>
  </si>
  <si>
    <t>98.15</t>
  </si>
  <si>
    <t>66795</t>
  </si>
  <si>
    <t>대화동</t>
  </si>
  <si>
    <t>99.62</t>
  </si>
  <si>
    <t>74125</t>
  </si>
  <si>
    <t>덕은동</t>
  </si>
  <si>
    <t>120.85</t>
  </si>
  <si>
    <t>61719</t>
  </si>
  <si>
    <t>덕이동</t>
  </si>
  <si>
    <t>118.85</t>
  </si>
  <si>
    <t>73555</t>
  </si>
  <si>
    <t>동산동</t>
  </si>
  <si>
    <t>124.26</t>
  </si>
  <si>
    <t>67552</t>
  </si>
  <si>
    <t>마두동</t>
  </si>
  <si>
    <t>122.79</t>
  </si>
  <si>
    <t>69325</t>
  </si>
  <si>
    <t>백석동</t>
  </si>
  <si>
    <t>111.73</t>
  </si>
  <si>
    <t>68711</t>
  </si>
  <si>
    <t>벽제동</t>
  </si>
  <si>
    <t>113.15</t>
  </si>
  <si>
    <t>70353</t>
  </si>
  <si>
    <t>삼송동</t>
  </si>
  <si>
    <t>99.41</t>
  </si>
  <si>
    <t>61424</t>
  </si>
  <si>
    <t>성사동</t>
  </si>
  <si>
    <t>109.31</t>
  </si>
  <si>
    <t>62210</t>
  </si>
  <si>
    <t>식사동</t>
  </si>
  <si>
    <t>130.73</t>
  </si>
  <si>
    <t>70949</t>
  </si>
  <si>
    <t>신원동</t>
  </si>
  <si>
    <t>116.69</t>
  </si>
  <si>
    <t>62815</t>
  </si>
  <si>
    <t>원흥동</t>
  </si>
  <si>
    <t>117.23</t>
  </si>
  <si>
    <t>62820</t>
  </si>
  <si>
    <t>일산동</t>
  </si>
  <si>
    <t>119.05</t>
  </si>
  <si>
    <t>70448</t>
  </si>
  <si>
    <t>장항동</t>
  </si>
  <si>
    <t>119.45</t>
  </si>
  <si>
    <t>73830</t>
  </si>
  <si>
    <t>정발산동</t>
  </si>
  <si>
    <t>99.20</t>
  </si>
  <si>
    <t>73950</t>
  </si>
  <si>
    <t>주엽동</t>
  </si>
  <si>
    <t>115.85</t>
  </si>
  <si>
    <t>73588</t>
  </si>
  <si>
    <t>중산동</t>
  </si>
  <si>
    <t>124.34</t>
  </si>
  <si>
    <t>76142</t>
  </si>
  <si>
    <t>지축동</t>
  </si>
  <si>
    <t>99.75</t>
  </si>
  <si>
    <t>58843</t>
  </si>
  <si>
    <t>탄현동</t>
  </si>
  <si>
    <t>151.31</t>
  </si>
  <si>
    <t>78387</t>
  </si>
  <si>
    <t>토당동</t>
  </si>
  <si>
    <t>109.72</t>
  </si>
  <si>
    <t>61154</t>
  </si>
  <si>
    <t>풍동</t>
  </si>
  <si>
    <t>123.95</t>
  </si>
  <si>
    <t>68845</t>
  </si>
  <si>
    <t>행신동</t>
  </si>
  <si>
    <t>101.78</t>
  </si>
  <si>
    <t>63255</t>
  </si>
  <si>
    <t>향동동</t>
  </si>
  <si>
    <t>107.80</t>
  </si>
  <si>
    <t>60262</t>
  </si>
  <si>
    <t>화전동</t>
  </si>
  <si>
    <t>102.39</t>
  </si>
  <si>
    <t>57421</t>
  </si>
  <si>
    <t>화정동</t>
  </si>
  <si>
    <t>105.69</t>
  </si>
  <si>
    <t>66360</t>
  </si>
  <si>
    <t>효자동</t>
  </si>
  <si>
    <t>124.30</t>
  </si>
  <si>
    <t>64534</t>
  </si>
  <si>
    <t>과천시</t>
  </si>
  <si>
    <t>갈현동</t>
  </si>
  <si>
    <t>61.87</t>
  </si>
  <si>
    <t>30625</t>
  </si>
  <si>
    <t>과천동</t>
  </si>
  <si>
    <t>57.09</t>
  </si>
  <si>
    <t>31268</t>
  </si>
  <si>
    <t>막계동</t>
  </si>
  <si>
    <t>65.23</t>
  </si>
  <si>
    <t>31953</t>
  </si>
  <si>
    <t>문원동</t>
  </si>
  <si>
    <t>57.57</t>
  </si>
  <si>
    <t>30434</t>
  </si>
  <si>
    <t>별양동</t>
  </si>
  <si>
    <t>57.24</t>
  </si>
  <si>
    <t>30912</t>
  </si>
  <si>
    <t>원문동</t>
  </si>
  <si>
    <t>40.00</t>
  </si>
  <si>
    <t>10701</t>
  </si>
  <si>
    <t>주암동</t>
  </si>
  <si>
    <t>56.28</t>
  </si>
  <si>
    <t>37590</t>
  </si>
  <si>
    <t>중앙동</t>
  </si>
  <si>
    <t>57.65</t>
  </si>
  <si>
    <t>30809</t>
  </si>
  <si>
    <t>광명시</t>
  </si>
  <si>
    <t>광명동</t>
  </si>
  <si>
    <t>78.10</t>
  </si>
  <si>
    <t>35249</t>
  </si>
  <si>
    <t>노온사동</t>
  </si>
  <si>
    <t>71.78</t>
  </si>
  <si>
    <t>31040</t>
  </si>
  <si>
    <t>소하동</t>
  </si>
  <si>
    <t>69.23</t>
  </si>
  <si>
    <t>32397</t>
  </si>
  <si>
    <t>일직동</t>
  </si>
  <si>
    <t>73.48</t>
  </si>
  <si>
    <t>35746</t>
  </si>
  <si>
    <t>철산동</t>
  </si>
  <si>
    <t>72.98</t>
  </si>
  <si>
    <t>33748</t>
  </si>
  <si>
    <t>하안동</t>
  </si>
  <si>
    <t>62.70</t>
  </si>
  <si>
    <t>28411</t>
  </si>
  <si>
    <t>광주시</t>
  </si>
  <si>
    <t>경안동</t>
  </si>
  <si>
    <t>61.25</t>
  </si>
  <si>
    <t>26470</t>
  </si>
  <si>
    <t>고산동</t>
  </si>
  <si>
    <t>65.11</t>
  </si>
  <si>
    <t>31363</t>
  </si>
  <si>
    <t>곤지암읍</t>
  </si>
  <si>
    <t>86.14</t>
  </si>
  <si>
    <t>44867</t>
  </si>
  <si>
    <t>남한산성면</t>
  </si>
  <si>
    <t>76.95</t>
  </si>
  <si>
    <t>31487</t>
  </si>
  <si>
    <t>능평동</t>
  </si>
  <si>
    <t>73.20</t>
  </si>
  <si>
    <t>29204</t>
  </si>
  <si>
    <t>목현동</t>
  </si>
  <si>
    <t>78.66</t>
  </si>
  <si>
    <t>33969</t>
  </si>
  <si>
    <t>문형동</t>
  </si>
  <si>
    <t>88.35</t>
  </si>
  <si>
    <t>25450</t>
  </si>
  <si>
    <t>송정동</t>
  </si>
  <si>
    <t>82.93</t>
  </si>
  <si>
    <t>37045</t>
  </si>
  <si>
    <t>신현동</t>
  </si>
  <si>
    <t>56.54</t>
  </si>
  <si>
    <t>20323</t>
  </si>
  <si>
    <t>쌍령동</t>
  </si>
  <si>
    <t>69.47</t>
  </si>
  <si>
    <t>42696</t>
  </si>
  <si>
    <t>양벌동</t>
  </si>
  <si>
    <t>86.00</t>
  </si>
  <si>
    <t>35110</t>
  </si>
  <si>
    <t>역동</t>
  </si>
  <si>
    <t>77.76</t>
  </si>
  <si>
    <t>35323</t>
  </si>
  <si>
    <t>장지동</t>
  </si>
  <si>
    <t>70.57</t>
  </si>
  <si>
    <t>40715</t>
  </si>
  <si>
    <t>중대동</t>
  </si>
  <si>
    <t>68.99</t>
  </si>
  <si>
    <t>29722</t>
  </si>
  <si>
    <t>초월읍</t>
  </si>
  <si>
    <t>86.69</t>
  </si>
  <si>
    <t>44067</t>
  </si>
  <si>
    <t>탄벌동</t>
  </si>
  <si>
    <t>95.33</t>
  </si>
  <si>
    <t>40110</t>
  </si>
  <si>
    <t>태전동</t>
  </si>
  <si>
    <t>96.56</t>
  </si>
  <si>
    <t>40936</t>
  </si>
  <si>
    <t>퇴촌면</t>
  </si>
  <si>
    <t>151.61</t>
  </si>
  <si>
    <t>53200</t>
  </si>
  <si>
    <t>구리시</t>
  </si>
  <si>
    <t>갈매동</t>
  </si>
  <si>
    <t>117.45</t>
  </si>
  <si>
    <t>63701</t>
  </si>
  <si>
    <t>교문동</t>
  </si>
  <si>
    <t>94.08</t>
  </si>
  <si>
    <t>49190</t>
  </si>
  <si>
    <t>수택동</t>
  </si>
  <si>
    <t>99.27</t>
  </si>
  <si>
    <t>54749</t>
  </si>
  <si>
    <t>인창동</t>
  </si>
  <si>
    <t>98.22</t>
  </si>
  <si>
    <t>51822</t>
  </si>
  <si>
    <t>토평동</t>
  </si>
  <si>
    <t>81.09</t>
  </si>
  <si>
    <t>50984</t>
  </si>
  <si>
    <t>군포시</t>
  </si>
  <si>
    <t>금정동</t>
  </si>
  <si>
    <t>51.72</t>
  </si>
  <si>
    <t>19932</t>
  </si>
  <si>
    <t>당동</t>
  </si>
  <si>
    <t>44.57</t>
  </si>
  <si>
    <t>16918</t>
  </si>
  <si>
    <t>당정동</t>
  </si>
  <si>
    <t>42.85</t>
  </si>
  <si>
    <t>14570</t>
  </si>
  <si>
    <t>대야미동</t>
  </si>
  <si>
    <t>66.77</t>
  </si>
  <si>
    <t>26116</t>
  </si>
  <si>
    <t>도마교동</t>
  </si>
  <si>
    <t>48.19</t>
  </si>
  <si>
    <t>15808</t>
  </si>
  <si>
    <t>부곡동</t>
  </si>
  <si>
    <t>58.24</t>
  </si>
  <si>
    <t>18005</t>
  </si>
  <si>
    <t>산본동</t>
  </si>
  <si>
    <t>59.52</t>
  </si>
  <si>
    <t>21489</t>
  </si>
  <si>
    <t>김포시</t>
  </si>
  <si>
    <t>고촌읍</t>
  </si>
  <si>
    <t>125.41</t>
  </si>
  <si>
    <t>56125</t>
  </si>
  <si>
    <t>구래동</t>
  </si>
  <si>
    <t>144.55</t>
  </si>
  <si>
    <t>79988</t>
  </si>
  <si>
    <t>마산동</t>
  </si>
  <si>
    <t>114.69</t>
  </si>
  <si>
    <t>80730</t>
  </si>
  <si>
    <t>북변동</t>
  </si>
  <si>
    <t>118.51</t>
  </si>
  <si>
    <t>71379</t>
  </si>
  <si>
    <t>운양동</t>
  </si>
  <si>
    <t>112.42</t>
  </si>
  <si>
    <t>78434</t>
  </si>
  <si>
    <t>장기동</t>
  </si>
  <si>
    <t>127.89</t>
  </si>
  <si>
    <t>77393</t>
  </si>
  <si>
    <t>통진읍</t>
  </si>
  <si>
    <t>173.48</t>
  </si>
  <si>
    <t>81400</t>
  </si>
  <si>
    <t>풍무동</t>
  </si>
  <si>
    <t>142.98</t>
  </si>
  <si>
    <t>65520</t>
  </si>
  <si>
    <t>남양주시</t>
  </si>
  <si>
    <t>금곡동</t>
  </si>
  <si>
    <t>111.53</t>
  </si>
  <si>
    <t>66283</t>
  </si>
  <si>
    <t>다산동</t>
  </si>
  <si>
    <t>100.58</t>
  </si>
  <si>
    <t>55011</t>
  </si>
  <si>
    <t>별내동</t>
  </si>
  <si>
    <t>117.98</t>
  </si>
  <si>
    <t>60350</t>
  </si>
  <si>
    <t>별내면</t>
  </si>
  <si>
    <t>110.70</t>
  </si>
  <si>
    <t>75640</t>
  </si>
  <si>
    <t>삼패동</t>
  </si>
  <si>
    <t>105.75</t>
  </si>
  <si>
    <t>51460</t>
  </si>
  <si>
    <t>오남읍</t>
  </si>
  <si>
    <t>133.86</t>
  </si>
  <si>
    <t>73656</t>
  </si>
  <si>
    <t>와부읍</t>
  </si>
  <si>
    <t>101.01</t>
  </si>
  <si>
    <t>56757</t>
  </si>
  <si>
    <t>일패동</t>
  </si>
  <si>
    <t>105.21</t>
  </si>
  <si>
    <t>56920</t>
  </si>
  <si>
    <t>진건읍</t>
  </si>
  <si>
    <t>117.50</t>
  </si>
  <si>
    <t>65725</t>
  </si>
  <si>
    <t>진접읍</t>
  </si>
  <si>
    <t>132.00</t>
  </si>
  <si>
    <t>79677</t>
  </si>
  <si>
    <t>퇴계원읍</t>
  </si>
  <si>
    <t>125.06</t>
  </si>
  <si>
    <t>52270</t>
  </si>
  <si>
    <t>평내동</t>
  </si>
  <si>
    <t>140.44</t>
  </si>
  <si>
    <t>70870</t>
  </si>
  <si>
    <t>호평동</t>
  </si>
  <si>
    <t>105.40</t>
  </si>
  <si>
    <t>72746</t>
  </si>
  <si>
    <t>화도읍</t>
  </si>
  <si>
    <t>116.29</t>
  </si>
  <si>
    <t>72702</t>
  </si>
  <si>
    <t>동두천시</t>
  </si>
  <si>
    <t>동두천동</t>
  </si>
  <si>
    <t>143.45</t>
  </si>
  <si>
    <t>89315</t>
  </si>
  <si>
    <t>보산동</t>
  </si>
  <si>
    <t>163.21</t>
  </si>
  <si>
    <t>90136</t>
  </si>
  <si>
    <t>상봉암동</t>
  </si>
  <si>
    <t>172.74</t>
  </si>
  <si>
    <t>94830</t>
  </si>
  <si>
    <t>생연동</t>
  </si>
  <si>
    <t>161.62</t>
  </si>
  <si>
    <t>89790</t>
  </si>
  <si>
    <t>지행동</t>
  </si>
  <si>
    <t>152.71</t>
  </si>
  <si>
    <t>86667</t>
  </si>
  <si>
    <t>부천시</t>
  </si>
  <si>
    <t>계수동</t>
  </si>
  <si>
    <t>103.45</t>
  </si>
  <si>
    <t>43320</t>
  </si>
  <si>
    <t>괴안동</t>
  </si>
  <si>
    <t>96.87</t>
  </si>
  <si>
    <t>43503</t>
  </si>
  <si>
    <t>도당동</t>
  </si>
  <si>
    <t>115.56</t>
  </si>
  <si>
    <t>44906</t>
  </si>
  <si>
    <t>범박동</t>
  </si>
  <si>
    <t>95.63</t>
  </si>
  <si>
    <t>41340</t>
  </si>
  <si>
    <t>상동</t>
  </si>
  <si>
    <t>113.30</t>
  </si>
  <si>
    <t>46985</t>
  </si>
  <si>
    <t>소사본동</t>
  </si>
  <si>
    <t>93.64</t>
  </si>
  <si>
    <t>41254</t>
  </si>
  <si>
    <t>송내동</t>
  </si>
  <si>
    <t>97.86</t>
  </si>
  <si>
    <t>44379</t>
  </si>
  <si>
    <t>심곡동</t>
  </si>
  <si>
    <t>87.23</t>
  </si>
  <si>
    <t>43720</t>
  </si>
  <si>
    <t>심곡본동</t>
  </si>
  <si>
    <t>97.65</t>
  </si>
  <si>
    <t>44550</t>
  </si>
  <si>
    <t>약대동</t>
  </si>
  <si>
    <t>88.78</t>
  </si>
  <si>
    <t>43340</t>
  </si>
  <si>
    <t>여월동</t>
  </si>
  <si>
    <t>113.56</t>
  </si>
  <si>
    <t>47459</t>
  </si>
  <si>
    <t>역곡동</t>
  </si>
  <si>
    <t>89.99</t>
  </si>
  <si>
    <t>40570</t>
  </si>
  <si>
    <t>오정동</t>
  </si>
  <si>
    <t>119.60</t>
  </si>
  <si>
    <t>50329</t>
  </si>
  <si>
    <t>옥길동</t>
  </si>
  <si>
    <t>100.88</t>
  </si>
  <si>
    <t>40490</t>
  </si>
  <si>
    <t>원미동</t>
  </si>
  <si>
    <t>92.40</t>
  </si>
  <si>
    <t>41600</t>
  </si>
  <si>
    <t>원종동</t>
  </si>
  <si>
    <t>103.35</t>
  </si>
  <si>
    <t>44240</t>
  </si>
  <si>
    <t>작동</t>
  </si>
  <si>
    <t>79.78</t>
  </si>
  <si>
    <t>40035</t>
  </si>
  <si>
    <t>중동</t>
  </si>
  <si>
    <t>99.46</t>
  </si>
  <si>
    <t>45906</t>
  </si>
  <si>
    <t>춘의동</t>
  </si>
  <si>
    <t>98.76</t>
  </si>
  <si>
    <t>44604</t>
  </si>
  <si>
    <t>성남시</t>
  </si>
  <si>
    <t>73.16</t>
  </si>
  <si>
    <t>33520</t>
  </si>
  <si>
    <t>고등동</t>
  </si>
  <si>
    <t>55.31</t>
  </si>
  <si>
    <t>26964</t>
  </si>
  <si>
    <t>구미동</t>
  </si>
  <si>
    <t>41.11</t>
  </si>
  <si>
    <t>16982</t>
  </si>
  <si>
    <t>궁내동</t>
  </si>
  <si>
    <t>51.07</t>
  </si>
  <si>
    <t>21566</t>
  </si>
  <si>
    <t>50.79</t>
  </si>
  <si>
    <t>20883</t>
  </si>
  <si>
    <t>금광동</t>
  </si>
  <si>
    <t>76.05</t>
  </si>
  <si>
    <t>33284</t>
  </si>
  <si>
    <t>금토동</t>
  </si>
  <si>
    <t>60.07</t>
  </si>
  <si>
    <t>23105</t>
  </si>
  <si>
    <t>47.01</t>
  </si>
  <si>
    <t>21829</t>
  </si>
  <si>
    <t>도촌동</t>
  </si>
  <si>
    <t>64.58</t>
  </si>
  <si>
    <t>22875</t>
  </si>
  <si>
    <t>동원동</t>
  </si>
  <si>
    <t>76.38</t>
  </si>
  <si>
    <t>16020</t>
  </si>
  <si>
    <t>백현동</t>
  </si>
  <si>
    <t>44.09</t>
  </si>
  <si>
    <t>19527</t>
  </si>
  <si>
    <t>복정동</t>
  </si>
  <si>
    <t>43.09</t>
  </si>
  <si>
    <t>28930</t>
  </si>
  <si>
    <t>분당동</t>
  </si>
  <si>
    <t>60.75</t>
  </si>
  <si>
    <t>26774</t>
  </si>
  <si>
    <t>사송동</t>
  </si>
  <si>
    <t>75.13</t>
  </si>
  <si>
    <t>30190</t>
  </si>
  <si>
    <t>산성동</t>
  </si>
  <si>
    <t>74.13</t>
  </si>
  <si>
    <t>33894</t>
  </si>
  <si>
    <t>삼평동</t>
  </si>
  <si>
    <t>53.27</t>
  </si>
  <si>
    <t>21755</t>
  </si>
  <si>
    <t>상대원동</t>
  </si>
  <si>
    <t>76.94</t>
  </si>
  <si>
    <t>33331</t>
  </si>
  <si>
    <t>상적동</t>
  </si>
  <si>
    <t>55.81</t>
  </si>
  <si>
    <t>40889</t>
  </si>
  <si>
    <t>서현동</t>
  </si>
  <si>
    <t>52.40</t>
  </si>
  <si>
    <t>22366</t>
  </si>
  <si>
    <t>성남동</t>
  </si>
  <si>
    <t>60.21</t>
  </si>
  <si>
    <t>29630</t>
  </si>
  <si>
    <t>수내동</t>
  </si>
  <si>
    <t>49.81</t>
  </si>
  <si>
    <t>21058</t>
  </si>
  <si>
    <t>수진동</t>
  </si>
  <si>
    <t>61.21</t>
  </si>
  <si>
    <t>29451</t>
  </si>
  <si>
    <t>시흥동</t>
  </si>
  <si>
    <t>59.17</t>
  </si>
  <si>
    <t>23767</t>
  </si>
  <si>
    <t>신흥동</t>
  </si>
  <si>
    <t>68.79</t>
  </si>
  <si>
    <t>30294</t>
  </si>
  <si>
    <t>51.60</t>
  </si>
  <si>
    <t>28945</t>
  </si>
  <si>
    <t>야탑동</t>
  </si>
  <si>
    <t>57.13</t>
  </si>
  <si>
    <t>26157</t>
  </si>
  <si>
    <t>여수동</t>
  </si>
  <si>
    <t>62.36</t>
  </si>
  <si>
    <t>29852</t>
  </si>
  <si>
    <t>오야동</t>
  </si>
  <si>
    <t>92.20</t>
  </si>
  <si>
    <t>27585</t>
  </si>
  <si>
    <t>운중동</t>
  </si>
  <si>
    <t>54.09</t>
  </si>
  <si>
    <t>21228</t>
  </si>
  <si>
    <t>율동</t>
  </si>
  <si>
    <t>54.60</t>
  </si>
  <si>
    <t>28890</t>
  </si>
  <si>
    <t>은행동</t>
  </si>
  <si>
    <t>76.30</t>
  </si>
  <si>
    <t>32777</t>
  </si>
  <si>
    <t>이매동</t>
  </si>
  <si>
    <t>58.26</t>
  </si>
  <si>
    <t>25042</t>
  </si>
  <si>
    <t>정자동</t>
  </si>
  <si>
    <t>44.75</t>
  </si>
  <si>
    <t>19140</t>
  </si>
  <si>
    <t>65.55</t>
  </si>
  <si>
    <t>34840</t>
  </si>
  <si>
    <t>창곡동</t>
  </si>
  <si>
    <t>67.16</t>
  </si>
  <si>
    <t>35122</t>
  </si>
  <si>
    <t>태평동</t>
  </si>
  <si>
    <t>63.00</t>
  </si>
  <si>
    <t>30516</t>
  </si>
  <si>
    <t>판교동</t>
  </si>
  <si>
    <t>53.24</t>
  </si>
  <si>
    <t>20514</t>
  </si>
  <si>
    <t>하대원동</t>
  </si>
  <si>
    <t>26886</t>
  </si>
  <si>
    <t>28.35</t>
  </si>
  <si>
    <t>6114</t>
  </si>
  <si>
    <t>고색동</t>
  </si>
  <si>
    <t>27.26</t>
  </si>
  <si>
    <t>8304</t>
  </si>
  <si>
    <t>곡반정동</t>
  </si>
  <si>
    <t>24.15</t>
  </si>
  <si>
    <t>5718</t>
  </si>
  <si>
    <t>교동</t>
  </si>
  <si>
    <t>18.67</t>
  </si>
  <si>
    <t>3643</t>
  </si>
  <si>
    <t>구운동</t>
  </si>
  <si>
    <t>37.18</t>
  </si>
  <si>
    <t>8739</t>
  </si>
  <si>
    <t>구천동</t>
  </si>
  <si>
    <t>30.09</t>
  </si>
  <si>
    <t>6466</t>
  </si>
  <si>
    <t>권선동</t>
  </si>
  <si>
    <t>16.39</t>
  </si>
  <si>
    <t>3583</t>
  </si>
  <si>
    <t>45.95</t>
  </si>
  <si>
    <t>11270</t>
  </si>
  <si>
    <t>남수동</t>
  </si>
  <si>
    <t>26.74</t>
  </si>
  <si>
    <t>5604</t>
  </si>
  <si>
    <t>당수동</t>
  </si>
  <si>
    <t>54.93</t>
  </si>
  <si>
    <t>14771</t>
  </si>
  <si>
    <t>대황교동</t>
  </si>
  <si>
    <t>28.47</t>
  </si>
  <si>
    <t>6870</t>
  </si>
  <si>
    <t>망포동</t>
  </si>
  <si>
    <t>19.49</t>
  </si>
  <si>
    <t>4199</t>
  </si>
  <si>
    <t>매교동</t>
  </si>
  <si>
    <t>17.55</t>
  </si>
  <si>
    <t>3617</t>
  </si>
  <si>
    <t>매산로1가</t>
  </si>
  <si>
    <t>24.85</t>
  </si>
  <si>
    <t>5242</t>
  </si>
  <si>
    <t>매산로2가</t>
  </si>
  <si>
    <t>22.32</t>
  </si>
  <si>
    <t>4466</t>
  </si>
  <si>
    <t>9.88</t>
  </si>
  <si>
    <t>2008</t>
  </si>
  <si>
    <t>매향동</t>
  </si>
  <si>
    <t>27.24</t>
  </si>
  <si>
    <t>6531</t>
  </si>
  <si>
    <t>북수동</t>
  </si>
  <si>
    <t>25.52</t>
  </si>
  <si>
    <t>5341</t>
  </si>
  <si>
    <t>상광교동</t>
  </si>
  <si>
    <t>47.13</t>
  </si>
  <si>
    <t>12094</t>
  </si>
  <si>
    <t>서둔동</t>
  </si>
  <si>
    <t>32.21</t>
  </si>
  <si>
    <t>7347</t>
  </si>
  <si>
    <t>세류동</t>
  </si>
  <si>
    <t>23.40</t>
  </si>
  <si>
    <t>5020</t>
  </si>
  <si>
    <t>송죽동</t>
  </si>
  <si>
    <t>37.95</t>
  </si>
  <si>
    <t>8252</t>
  </si>
  <si>
    <t>신동</t>
  </si>
  <si>
    <t>11.67</t>
  </si>
  <si>
    <t>2309</t>
  </si>
  <si>
    <t>신풍동</t>
  </si>
  <si>
    <t>49.40</t>
  </si>
  <si>
    <t>8768</t>
  </si>
  <si>
    <t>연무동</t>
  </si>
  <si>
    <t>28.05</t>
  </si>
  <si>
    <t>6064</t>
  </si>
  <si>
    <t>영동</t>
  </si>
  <si>
    <t>22.87</t>
  </si>
  <si>
    <t>4583</t>
  </si>
  <si>
    <t>영통동</t>
  </si>
  <si>
    <t>19.37</t>
  </si>
  <si>
    <t>4599</t>
  </si>
  <si>
    <t>영화동</t>
  </si>
  <si>
    <t>29.88</t>
  </si>
  <si>
    <t>6559</t>
  </si>
  <si>
    <t>오목천동</t>
  </si>
  <si>
    <t>36.58</t>
  </si>
  <si>
    <t>10249</t>
  </si>
  <si>
    <t>우만동</t>
  </si>
  <si>
    <t>15.22</t>
  </si>
  <si>
    <t>3301</t>
  </si>
  <si>
    <t>원천동</t>
  </si>
  <si>
    <t>10.29</t>
  </si>
  <si>
    <t>2276</t>
  </si>
  <si>
    <t>율전동</t>
  </si>
  <si>
    <t>45.99</t>
  </si>
  <si>
    <t>11321</t>
  </si>
  <si>
    <t>이목동</t>
  </si>
  <si>
    <t>45.56</t>
  </si>
  <si>
    <t>10856</t>
  </si>
  <si>
    <t>이의동</t>
  </si>
  <si>
    <t>19.98</t>
  </si>
  <si>
    <t>4925</t>
  </si>
  <si>
    <t>인계동</t>
  </si>
  <si>
    <t>11.17</t>
  </si>
  <si>
    <t>2215</t>
  </si>
  <si>
    <t>입북동</t>
  </si>
  <si>
    <t>46.70</t>
  </si>
  <si>
    <t>11598</t>
  </si>
  <si>
    <t>장안동</t>
  </si>
  <si>
    <t>44.84</t>
  </si>
  <si>
    <t>8878</t>
  </si>
  <si>
    <t>58.53</t>
  </si>
  <si>
    <t>10553</t>
  </si>
  <si>
    <t>37.45</t>
  </si>
  <si>
    <t>8339</t>
  </si>
  <si>
    <t>조원동</t>
  </si>
  <si>
    <t>35.66</t>
  </si>
  <si>
    <t>7495</t>
  </si>
  <si>
    <t>17.41</t>
  </si>
  <si>
    <t>3324</t>
  </si>
  <si>
    <t>지동</t>
  </si>
  <si>
    <t>18.71</t>
  </si>
  <si>
    <t>3912</t>
  </si>
  <si>
    <t>천천동</t>
  </si>
  <si>
    <t>49.44</t>
  </si>
  <si>
    <t>11451</t>
  </si>
  <si>
    <t>탑동</t>
  </si>
  <si>
    <t>38.39</t>
  </si>
  <si>
    <t>8897</t>
  </si>
  <si>
    <t>파장동</t>
  </si>
  <si>
    <t>41.10</t>
  </si>
  <si>
    <t>9466</t>
  </si>
  <si>
    <t>팔달로1가</t>
  </si>
  <si>
    <t>25.84</t>
  </si>
  <si>
    <t>5120</t>
  </si>
  <si>
    <t>팔달로2가</t>
  </si>
  <si>
    <t>22.93</t>
  </si>
  <si>
    <t>4493</t>
  </si>
  <si>
    <t>팔달로3가</t>
  </si>
  <si>
    <t>34.68</t>
  </si>
  <si>
    <t>7320</t>
  </si>
  <si>
    <t>평동</t>
  </si>
  <si>
    <t>30.34</t>
  </si>
  <si>
    <t>8012</t>
  </si>
  <si>
    <t>하광교동</t>
  </si>
  <si>
    <t>38.90</t>
  </si>
  <si>
    <t>8441</t>
  </si>
  <si>
    <t>하동</t>
  </si>
  <si>
    <t>22.06</t>
  </si>
  <si>
    <t>5251</t>
  </si>
  <si>
    <t>호매실동</t>
  </si>
  <si>
    <t>49.02</t>
  </si>
  <si>
    <t>11680</t>
  </si>
  <si>
    <t>화서동</t>
  </si>
  <si>
    <t>35.95</t>
  </si>
  <si>
    <t>8098</t>
  </si>
  <si>
    <t>시흥시</t>
  </si>
  <si>
    <t>거모동</t>
  </si>
  <si>
    <t>93.13</t>
  </si>
  <si>
    <t>32883</t>
  </si>
  <si>
    <t>114.65</t>
  </si>
  <si>
    <t>43820</t>
  </si>
  <si>
    <t>과림동</t>
  </si>
  <si>
    <t>93.92</t>
  </si>
  <si>
    <t>46470</t>
  </si>
  <si>
    <t>광석동</t>
  </si>
  <si>
    <t>91.50</t>
  </si>
  <si>
    <t>36422</t>
  </si>
  <si>
    <t>능곡동</t>
  </si>
  <si>
    <t>78.12</t>
  </si>
  <si>
    <t>36004</t>
  </si>
  <si>
    <t>대야동</t>
  </si>
  <si>
    <t>78.33</t>
  </si>
  <si>
    <t>49203</t>
  </si>
  <si>
    <t>목감동</t>
  </si>
  <si>
    <t>79.51</t>
  </si>
  <si>
    <t>59120</t>
  </si>
  <si>
    <t>물왕동</t>
  </si>
  <si>
    <t>90.05</t>
  </si>
  <si>
    <t>36770</t>
  </si>
  <si>
    <t>미산동</t>
  </si>
  <si>
    <t>41.03</t>
  </si>
  <si>
    <t>12340</t>
  </si>
  <si>
    <t>배곧동</t>
  </si>
  <si>
    <t>86.44</t>
  </si>
  <si>
    <t>40450</t>
  </si>
  <si>
    <t>산현동</t>
  </si>
  <si>
    <t>86.86</t>
  </si>
  <si>
    <t>32170</t>
  </si>
  <si>
    <t>신천동</t>
  </si>
  <si>
    <t>91.98</t>
  </si>
  <si>
    <t>42895</t>
  </si>
  <si>
    <t>월곶동</t>
  </si>
  <si>
    <t>82.16</t>
  </si>
  <si>
    <t>41444</t>
  </si>
  <si>
    <t>93.76</t>
  </si>
  <si>
    <t>54326</t>
  </si>
  <si>
    <t>장곡동</t>
  </si>
  <si>
    <t>86.70</t>
  </si>
  <si>
    <t>45449</t>
  </si>
  <si>
    <t>장현동</t>
  </si>
  <si>
    <t>81.31</t>
  </si>
  <si>
    <t>49300</t>
  </si>
  <si>
    <t>정왕동</t>
  </si>
  <si>
    <t>67.83</t>
  </si>
  <si>
    <t>35980</t>
  </si>
  <si>
    <t>조남동</t>
  </si>
  <si>
    <t>78.07</t>
  </si>
  <si>
    <t>31513</t>
  </si>
  <si>
    <t>하상동</t>
  </si>
  <si>
    <t>79.94</t>
  </si>
  <si>
    <t>37133</t>
  </si>
  <si>
    <t>하중동</t>
  </si>
  <si>
    <t>76.98</t>
  </si>
  <si>
    <t>35860</t>
  </si>
  <si>
    <t>안산시</t>
  </si>
  <si>
    <t>건건동</t>
  </si>
  <si>
    <t>52.75</t>
  </si>
  <si>
    <t>20333</t>
  </si>
  <si>
    <t>고잔동</t>
  </si>
  <si>
    <t>55.13</t>
  </si>
  <si>
    <t>26589</t>
  </si>
  <si>
    <t>대부동동</t>
  </si>
  <si>
    <t>131.03</t>
  </si>
  <si>
    <t>54390</t>
  </si>
  <si>
    <t>대부북동</t>
  </si>
  <si>
    <t>107.33</t>
  </si>
  <si>
    <t>55402</t>
  </si>
  <si>
    <t>본오동</t>
  </si>
  <si>
    <t>53.20</t>
  </si>
  <si>
    <t>20888</t>
  </si>
  <si>
    <t>75.98</t>
  </si>
  <si>
    <t>30697</t>
  </si>
  <si>
    <t>사동</t>
  </si>
  <si>
    <t>49.71</t>
  </si>
  <si>
    <t>22754</t>
  </si>
  <si>
    <t>사사동</t>
  </si>
  <si>
    <t>44.54</t>
  </si>
  <si>
    <t>12716</t>
  </si>
  <si>
    <t>선부동</t>
  </si>
  <si>
    <t>74.59</t>
  </si>
  <si>
    <t>30536</t>
  </si>
  <si>
    <t>성곡동</t>
  </si>
  <si>
    <t>69.41</t>
  </si>
  <si>
    <t>34416</t>
  </si>
  <si>
    <t>성포동</t>
  </si>
  <si>
    <t>68.74</t>
  </si>
  <si>
    <t>26695</t>
  </si>
  <si>
    <t>수암동</t>
  </si>
  <si>
    <t>42.95</t>
  </si>
  <si>
    <t>10629</t>
  </si>
  <si>
    <t>신길동</t>
  </si>
  <si>
    <t>62.38</t>
  </si>
  <si>
    <t>31094</t>
  </si>
  <si>
    <t>와동</t>
  </si>
  <si>
    <t>75.46</t>
  </si>
  <si>
    <t>27446</t>
  </si>
  <si>
    <t>원곡동</t>
  </si>
  <si>
    <t>64.54</t>
  </si>
  <si>
    <t>30981</t>
  </si>
  <si>
    <t>원시동</t>
  </si>
  <si>
    <t>70.93</t>
  </si>
  <si>
    <t>32499</t>
  </si>
  <si>
    <t>월피동</t>
  </si>
  <si>
    <t>74.63</t>
  </si>
  <si>
    <t>28051</t>
  </si>
  <si>
    <t>이동</t>
  </si>
  <si>
    <t>47.64</t>
  </si>
  <si>
    <t>24478</t>
  </si>
  <si>
    <t>일동</t>
  </si>
  <si>
    <t>64.56</t>
  </si>
  <si>
    <t>25087</t>
  </si>
  <si>
    <t>초지동</t>
  </si>
  <si>
    <t>59.79</t>
  </si>
  <si>
    <t>29263</t>
  </si>
  <si>
    <t>팔곡이동</t>
  </si>
  <si>
    <t>54.21</t>
  </si>
  <si>
    <t>16350</t>
  </si>
  <si>
    <t>안성시</t>
  </si>
  <si>
    <t>가사동</t>
  </si>
  <si>
    <t>72.01</t>
  </si>
  <si>
    <t>52953</t>
  </si>
  <si>
    <t>고삼면</t>
  </si>
  <si>
    <t>118.55</t>
  </si>
  <si>
    <t>64330</t>
  </si>
  <si>
    <t>공도읍</t>
  </si>
  <si>
    <t>44.18</t>
  </si>
  <si>
    <t>40222</t>
  </si>
  <si>
    <t>금광면</t>
  </si>
  <si>
    <t>79.60</t>
  </si>
  <si>
    <t>57419</t>
  </si>
  <si>
    <t>금산동</t>
  </si>
  <si>
    <t>61.16</t>
  </si>
  <si>
    <t>46600</t>
  </si>
  <si>
    <t>금석동</t>
  </si>
  <si>
    <t>71.81</t>
  </si>
  <si>
    <t>51303</t>
  </si>
  <si>
    <t>낙원동</t>
  </si>
  <si>
    <t>67.58</t>
  </si>
  <si>
    <t>50345</t>
  </si>
  <si>
    <t>당왕동</t>
  </si>
  <si>
    <t>62.59</t>
  </si>
  <si>
    <t>48593</t>
  </si>
  <si>
    <t>대덕면</t>
  </si>
  <si>
    <t>59.28</t>
  </si>
  <si>
    <t>46124</t>
  </si>
  <si>
    <t>도기동</t>
  </si>
  <si>
    <t>55.76</t>
  </si>
  <si>
    <t>49860</t>
  </si>
  <si>
    <t>미양면</t>
  </si>
  <si>
    <t>80.87</t>
  </si>
  <si>
    <t>57512</t>
  </si>
  <si>
    <t>보개면</t>
  </si>
  <si>
    <t>72.93</t>
  </si>
  <si>
    <t>54636</t>
  </si>
  <si>
    <t>봉남동</t>
  </si>
  <si>
    <t>68.36</t>
  </si>
  <si>
    <t>50320</t>
  </si>
  <si>
    <t>봉산동</t>
  </si>
  <si>
    <t>66.48</t>
  </si>
  <si>
    <t>50570</t>
  </si>
  <si>
    <t>삼죽면</t>
  </si>
  <si>
    <t>87.25</t>
  </si>
  <si>
    <t>62109</t>
  </si>
  <si>
    <t>서운면</t>
  </si>
  <si>
    <t>98.33</t>
  </si>
  <si>
    <t>65068</t>
  </si>
  <si>
    <t>서인동</t>
  </si>
  <si>
    <t>68.84</t>
  </si>
  <si>
    <t>50160</t>
  </si>
  <si>
    <t>석정동</t>
  </si>
  <si>
    <t>65.61</t>
  </si>
  <si>
    <t>49117</t>
  </si>
  <si>
    <t>신건지동</t>
  </si>
  <si>
    <t>77.48</t>
  </si>
  <si>
    <t>52490</t>
  </si>
  <si>
    <t>신모산동</t>
  </si>
  <si>
    <t>73.40</t>
  </si>
  <si>
    <t>아양동</t>
  </si>
  <si>
    <t>68.57</t>
  </si>
  <si>
    <t>51796</t>
  </si>
  <si>
    <t>양성면</t>
  </si>
  <si>
    <t>94.60</t>
  </si>
  <si>
    <t>38349</t>
  </si>
  <si>
    <t>78.01</t>
  </si>
  <si>
    <t>51620</t>
  </si>
  <si>
    <t>옥산동</t>
  </si>
  <si>
    <t>67.63</t>
  </si>
  <si>
    <t>48682</t>
  </si>
  <si>
    <t>원곡면</t>
  </si>
  <si>
    <t>95.85</t>
  </si>
  <si>
    <t>61990</t>
  </si>
  <si>
    <t>일죽면</t>
  </si>
  <si>
    <t>111.27</t>
  </si>
  <si>
    <t>70297</t>
  </si>
  <si>
    <t>죽산면</t>
  </si>
  <si>
    <t>102.14</t>
  </si>
  <si>
    <t>66358</t>
  </si>
  <si>
    <t>중리동</t>
  </si>
  <si>
    <t>77.60</t>
  </si>
  <si>
    <t>52505</t>
  </si>
  <si>
    <t>안양시</t>
  </si>
  <si>
    <t>관양동</t>
  </si>
  <si>
    <t>57.68</t>
  </si>
  <si>
    <t>24910</t>
  </si>
  <si>
    <t>박달동</t>
  </si>
  <si>
    <t>61.14</t>
  </si>
  <si>
    <t>24050</t>
  </si>
  <si>
    <t>비산동</t>
  </si>
  <si>
    <t>67.84</t>
  </si>
  <si>
    <t>23924</t>
  </si>
  <si>
    <t>석수동</t>
  </si>
  <si>
    <t>63.66</t>
  </si>
  <si>
    <t>25725</t>
  </si>
  <si>
    <t>안양동</t>
  </si>
  <si>
    <t>53.77</t>
  </si>
  <si>
    <t>21978</t>
  </si>
  <si>
    <t>평촌동</t>
  </si>
  <si>
    <t>59.00</t>
  </si>
  <si>
    <t>23057</t>
  </si>
  <si>
    <t>호계동</t>
  </si>
  <si>
    <t>57.17</t>
  </si>
  <si>
    <t>20146</t>
  </si>
  <si>
    <t>양주시</t>
  </si>
  <si>
    <t>고암동</t>
  </si>
  <si>
    <t>141.63</t>
  </si>
  <si>
    <t>82140</t>
  </si>
  <si>
    <t>남면</t>
  </si>
  <si>
    <t>248.16</t>
  </si>
  <si>
    <t>115702</t>
  </si>
  <si>
    <t>남방동</t>
  </si>
  <si>
    <t>142.59</t>
  </si>
  <si>
    <t>73192</t>
  </si>
  <si>
    <t>덕계동</t>
  </si>
  <si>
    <t>147.57</t>
  </si>
  <si>
    <t>77760</t>
  </si>
  <si>
    <t>덕정동</t>
  </si>
  <si>
    <t>150.66</t>
  </si>
  <si>
    <t>81941</t>
  </si>
  <si>
    <t>만송동</t>
  </si>
  <si>
    <t>125.88</t>
  </si>
  <si>
    <t>82032</t>
  </si>
  <si>
    <t>백석읍</t>
  </si>
  <si>
    <t>155.26</t>
  </si>
  <si>
    <t>88250</t>
  </si>
  <si>
    <t>옥정동</t>
  </si>
  <si>
    <t>137.90</t>
  </si>
  <si>
    <t>86987</t>
  </si>
  <si>
    <t>유양동</t>
  </si>
  <si>
    <t>124.00</t>
  </si>
  <si>
    <t>77107</t>
  </si>
  <si>
    <t>은현면</t>
  </si>
  <si>
    <t>163.22</t>
  </si>
  <si>
    <t>88355</t>
  </si>
  <si>
    <t>장흥면</t>
  </si>
  <si>
    <t>121.30</t>
  </si>
  <si>
    <t>71516</t>
  </si>
  <si>
    <t>양평군</t>
  </si>
  <si>
    <t>양서면</t>
  </si>
  <si>
    <t>142.49</t>
  </si>
  <si>
    <t>67775</t>
  </si>
  <si>
    <t>양평읍</t>
  </si>
  <si>
    <t>183.16</t>
  </si>
  <si>
    <t>93935</t>
  </si>
  <si>
    <t>용문면</t>
  </si>
  <si>
    <t>190.07</t>
  </si>
  <si>
    <t>100360</t>
  </si>
  <si>
    <t>여주시</t>
  </si>
  <si>
    <t>가남읍</t>
  </si>
  <si>
    <t>117.89</t>
  </si>
  <si>
    <t>72673</t>
  </si>
  <si>
    <t>119.73</t>
  </si>
  <si>
    <t>77718</t>
  </si>
  <si>
    <t>세종대왕면</t>
  </si>
  <si>
    <t>113.18</t>
  </si>
  <si>
    <t>66848</t>
  </si>
  <si>
    <t>점동면</t>
  </si>
  <si>
    <t>135.41</t>
  </si>
  <si>
    <t>89800</t>
  </si>
  <si>
    <t>점봉동</t>
  </si>
  <si>
    <t>154.31</t>
  </si>
  <si>
    <t>108290</t>
  </si>
  <si>
    <t>천송동</t>
  </si>
  <si>
    <t>33.01</t>
  </si>
  <si>
    <t>8885</t>
  </si>
  <si>
    <t>홍문동</t>
  </si>
  <si>
    <t>180.64</t>
  </si>
  <si>
    <t>101465</t>
  </si>
  <si>
    <t>연천군</t>
  </si>
  <si>
    <t>전곡읍</t>
  </si>
  <si>
    <t>242.15</t>
  </si>
  <si>
    <t>102350</t>
  </si>
  <si>
    <t>청산면</t>
  </si>
  <si>
    <t>150.51</t>
  </si>
  <si>
    <t>98110</t>
  </si>
  <si>
    <t>오산시</t>
  </si>
  <si>
    <t>가수동</t>
  </si>
  <si>
    <t>73.08</t>
  </si>
  <si>
    <t>21796</t>
  </si>
  <si>
    <t>갈곶동</t>
  </si>
  <si>
    <t>58.99</t>
  </si>
  <si>
    <t>19473</t>
  </si>
  <si>
    <t>고현동</t>
  </si>
  <si>
    <t>67.05</t>
  </si>
  <si>
    <t>20940</t>
  </si>
  <si>
    <t>궐동</t>
  </si>
  <si>
    <t>60.46</t>
  </si>
  <si>
    <t>18535</t>
  </si>
  <si>
    <t>금암동</t>
  </si>
  <si>
    <t>50.88</t>
  </si>
  <si>
    <t>15393</t>
  </si>
  <si>
    <t>내삼미동</t>
  </si>
  <si>
    <t>50.90</t>
  </si>
  <si>
    <t>15094</t>
  </si>
  <si>
    <t>누읍동</t>
  </si>
  <si>
    <t>70.31</t>
  </si>
  <si>
    <t>22499</t>
  </si>
  <si>
    <t>벌음동</t>
  </si>
  <si>
    <t>92.55</t>
  </si>
  <si>
    <t>22153</t>
  </si>
  <si>
    <t>부산동</t>
  </si>
  <si>
    <t>59.29</t>
  </si>
  <si>
    <t>19909</t>
  </si>
  <si>
    <t>세교동</t>
  </si>
  <si>
    <t>44.82</t>
  </si>
  <si>
    <t>13219</t>
  </si>
  <si>
    <t>수청동</t>
  </si>
  <si>
    <t>51.02</t>
  </si>
  <si>
    <t>16718</t>
  </si>
  <si>
    <t>양산동</t>
  </si>
  <si>
    <t>47.02</t>
  </si>
  <si>
    <t>12660</t>
  </si>
  <si>
    <t>오산동</t>
  </si>
  <si>
    <t>51.46</t>
  </si>
  <si>
    <t>19574</t>
  </si>
  <si>
    <t>외삼미동</t>
  </si>
  <si>
    <t>52.86</t>
  </si>
  <si>
    <t>13022</t>
  </si>
  <si>
    <t>원동</t>
  </si>
  <si>
    <t>56.31</t>
  </si>
  <si>
    <t>20662</t>
  </si>
  <si>
    <t>은계동</t>
  </si>
  <si>
    <t>49.56</t>
  </si>
  <si>
    <t>18000</t>
  </si>
  <si>
    <t>지곶동</t>
  </si>
  <si>
    <t>57.69</t>
  </si>
  <si>
    <t>16961</t>
  </si>
  <si>
    <t>청학동</t>
  </si>
  <si>
    <t>67.08</t>
  </si>
  <si>
    <t>19751</t>
  </si>
  <si>
    <t>청호동</t>
  </si>
  <si>
    <t>66.09</t>
  </si>
  <si>
    <t>23447</t>
  </si>
  <si>
    <t>용인시</t>
  </si>
  <si>
    <t>고기동</t>
  </si>
  <si>
    <t>72.04</t>
  </si>
  <si>
    <t>26766</t>
  </si>
  <si>
    <t>고림동</t>
  </si>
  <si>
    <t>65.13</t>
  </si>
  <si>
    <t>20497</t>
  </si>
  <si>
    <t>고매동</t>
  </si>
  <si>
    <t>46.04</t>
  </si>
  <si>
    <t>12753</t>
  </si>
  <si>
    <t>공세동</t>
  </si>
  <si>
    <t>39.31</t>
  </si>
  <si>
    <t>10752</t>
  </si>
  <si>
    <t>구갈동</t>
  </si>
  <si>
    <t>26.54</t>
  </si>
  <si>
    <t>7660</t>
  </si>
  <si>
    <t>김량장동</t>
  </si>
  <si>
    <t>52.72</t>
  </si>
  <si>
    <t>16848</t>
  </si>
  <si>
    <t>남동</t>
  </si>
  <si>
    <t>54.41</t>
  </si>
  <si>
    <t>19529</t>
  </si>
  <si>
    <t>남사읍</t>
  </si>
  <si>
    <t>62.23</t>
  </si>
  <si>
    <t>25175</t>
  </si>
  <si>
    <t>농서동</t>
  </si>
  <si>
    <t>33.00</t>
  </si>
  <si>
    <t>7355</t>
  </si>
  <si>
    <t>동백동</t>
  </si>
  <si>
    <t>43.33</t>
  </si>
  <si>
    <t>12152</t>
  </si>
  <si>
    <t>동천동</t>
  </si>
  <si>
    <t>13838</t>
  </si>
  <si>
    <t>마북동</t>
  </si>
  <si>
    <t>36.87</t>
  </si>
  <si>
    <t>11857</t>
  </si>
  <si>
    <t>마평동</t>
  </si>
  <si>
    <t>58.18</t>
  </si>
  <si>
    <t>18595</t>
  </si>
  <si>
    <t>모현읍</t>
  </si>
  <si>
    <t>83.48</t>
  </si>
  <si>
    <t>33376</t>
  </si>
  <si>
    <t>백암면</t>
  </si>
  <si>
    <t>101.84</t>
  </si>
  <si>
    <t>38051</t>
  </si>
  <si>
    <t>보라동</t>
  </si>
  <si>
    <t>34.27</t>
  </si>
  <si>
    <t>9128</t>
  </si>
  <si>
    <t>보정동</t>
  </si>
  <si>
    <t>36.00</t>
  </si>
  <si>
    <t>12706</t>
  </si>
  <si>
    <t>삼가동</t>
  </si>
  <si>
    <t>42.40</t>
  </si>
  <si>
    <t>14367</t>
  </si>
  <si>
    <t>상갈동</t>
  </si>
  <si>
    <t>24.76</t>
  </si>
  <si>
    <t>6832</t>
  </si>
  <si>
    <t>상하동</t>
  </si>
  <si>
    <t>33.51</t>
  </si>
  <si>
    <t>9756</t>
  </si>
  <si>
    <t>상현동</t>
  </si>
  <si>
    <t>30.39</t>
  </si>
  <si>
    <t>7978</t>
  </si>
  <si>
    <t>서천동</t>
  </si>
  <si>
    <t>25.40</t>
  </si>
  <si>
    <t>5709</t>
  </si>
  <si>
    <t>성복동</t>
  </si>
  <si>
    <t>31.44</t>
  </si>
  <si>
    <t>9648</t>
  </si>
  <si>
    <t>신갈동</t>
  </si>
  <si>
    <t>21.69</t>
  </si>
  <si>
    <t>6028</t>
  </si>
  <si>
    <t>신봉동</t>
  </si>
  <si>
    <t>45.84</t>
  </si>
  <si>
    <t>12127</t>
  </si>
  <si>
    <t>양지면</t>
  </si>
  <si>
    <t>80.48</t>
  </si>
  <si>
    <t>25842</t>
  </si>
  <si>
    <t>언남동</t>
  </si>
  <si>
    <t>44.11</t>
  </si>
  <si>
    <t>13438</t>
  </si>
  <si>
    <t>역북동</t>
  </si>
  <si>
    <t>46.17</t>
  </si>
  <si>
    <t>15482</t>
  </si>
  <si>
    <t>영덕동</t>
  </si>
  <si>
    <t>13.88</t>
  </si>
  <si>
    <t>3237</t>
  </si>
  <si>
    <t>운학동</t>
  </si>
  <si>
    <t>54.98</t>
  </si>
  <si>
    <t>19400</t>
  </si>
  <si>
    <t>원삼면</t>
  </si>
  <si>
    <t>87.52</t>
  </si>
  <si>
    <t>31869</t>
  </si>
  <si>
    <t>유방동</t>
  </si>
  <si>
    <t>58.27</t>
  </si>
  <si>
    <t>19910</t>
  </si>
  <si>
    <t>이동읍</t>
  </si>
  <si>
    <t>64.60</t>
  </si>
  <si>
    <t>24851</t>
  </si>
  <si>
    <t>죽전동</t>
  </si>
  <si>
    <t>42.50</t>
  </si>
  <si>
    <t>16084</t>
  </si>
  <si>
    <t>41.04</t>
  </si>
  <si>
    <t>11782</t>
  </si>
  <si>
    <t>지곡동</t>
  </si>
  <si>
    <t>40.17</t>
  </si>
  <si>
    <t>11276</t>
  </si>
  <si>
    <t>청덕동</t>
  </si>
  <si>
    <t>48.84</t>
  </si>
  <si>
    <t>13792</t>
  </si>
  <si>
    <t>포곡읍</t>
  </si>
  <si>
    <t>68.71</t>
  </si>
  <si>
    <t>24075</t>
  </si>
  <si>
    <t>풍덕천동</t>
  </si>
  <si>
    <t>36.57</t>
  </si>
  <si>
    <t>11551</t>
  </si>
  <si>
    <t>하갈동</t>
  </si>
  <si>
    <t>24.25</t>
  </si>
  <si>
    <t>5845</t>
  </si>
  <si>
    <t>해곡동</t>
  </si>
  <si>
    <t>71.58</t>
  </si>
  <si>
    <t>24270</t>
  </si>
  <si>
    <t>의왕시</t>
  </si>
  <si>
    <t>고천동</t>
  </si>
  <si>
    <t>50.02</t>
  </si>
  <si>
    <t>17755</t>
  </si>
  <si>
    <t>내손동</t>
  </si>
  <si>
    <t>59.53</t>
  </si>
  <si>
    <t>24330</t>
  </si>
  <si>
    <t>삼동</t>
  </si>
  <si>
    <t>40.69</t>
  </si>
  <si>
    <t>12755</t>
  </si>
  <si>
    <t>오전동</t>
  </si>
  <si>
    <t>51.81</t>
  </si>
  <si>
    <t>16496</t>
  </si>
  <si>
    <t>왕곡동</t>
  </si>
  <si>
    <t>39.02</t>
  </si>
  <si>
    <t>16036</t>
  </si>
  <si>
    <t>월암동</t>
  </si>
  <si>
    <t>53.29</t>
  </si>
  <si>
    <t>14335</t>
  </si>
  <si>
    <t>36.82</t>
  </si>
  <si>
    <t>12834</t>
  </si>
  <si>
    <t>청계동</t>
  </si>
  <si>
    <t>44.79</t>
  </si>
  <si>
    <t>24006</t>
  </si>
  <si>
    <t>포일동</t>
  </si>
  <si>
    <t>49.54</t>
  </si>
  <si>
    <t>24776</t>
  </si>
  <si>
    <t>학의동</t>
  </si>
  <si>
    <t>45.45</t>
  </si>
  <si>
    <t>22634</t>
  </si>
  <si>
    <t>의정부시</t>
  </si>
  <si>
    <t>가능동</t>
  </si>
  <si>
    <t>141.23</t>
  </si>
  <si>
    <t>71008</t>
  </si>
  <si>
    <t>금오동</t>
  </si>
  <si>
    <t>73554</t>
  </si>
  <si>
    <t>낙양동</t>
  </si>
  <si>
    <t>130.71</t>
  </si>
  <si>
    <t>72176</t>
  </si>
  <si>
    <t>녹양동</t>
  </si>
  <si>
    <t>139.70</t>
  </si>
  <si>
    <t>69560</t>
  </si>
  <si>
    <t>민락동</t>
  </si>
  <si>
    <t>123.38</t>
  </si>
  <si>
    <t>82510</t>
  </si>
  <si>
    <t>신곡동</t>
  </si>
  <si>
    <t>137.22</t>
  </si>
  <si>
    <t>71283</t>
  </si>
  <si>
    <t>용현동</t>
  </si>
  <si>
    <t>163.91</t>
  </si>
  <si>
    <t>78620</t>
  </si>
  <si>
    <t>의정부동</t>
  </si>
  <si>
    <t>129.05</t>
  </si>
  <si>
    <t>71385</t>
  </si>
  <si>
    <t>장암동</t>
  </si>
  <si>
    <t>122.35</t>
  </si>
  <si>
    <t>73595</t>
  </si>
  <si>
    <t>호원동</t>
  </si>
  <si>
    <t>125.47</t>
  </si>
  <si>
    <t>68429</t>
  </si>
  <si>
    <t>이천시</t>
  </si>
  <si>
    <t>갈산동</t>
  </si>
  <si>
    <t>89.10</t>
  </si>
  <si>
    <t>57450</t>
  </si>
  <si>
    <t>관고동</t>
  </si>
  <si>
    <t>131.96</t>
  </si>
  <si>
    <t>59045</t>
  </si>
  <si>
    <t>대월면</t>
  </si>
  <si>
    <t>21.68</t>
  </si>
  <si>
    <t>5770</t>
  </si>
  <si>
    <t>마장면</t>
  </si>
  <si>
    <t>88.37</t>
  </si>
  <si>
    <t>48317</t>
  </si>
  <si>
    <t>부발읍</t>
  </si>
  <si>
    <t>97.24</t>
  </si>
  <si>
    <t>60160</t>
  </si>
  <si>
    <t>설성면</t>
  </si>
  <si>
    <t>142.38</t>
  </si>
  <si>
    <t>82920</t>
  </si>
  <si>
    <t>89.55</t>
  </si>
  <si>
    <t>73520</t>
  </si>
  <si>
    <t>신둔면</t>
  </si>
  <si>
    <t>90.03</t>
  </si>
  <si>
    <t>54588</t>
  </si>
  <si>
    <t>율현동</t>
  </si>
  <si>
    <t>93.01</t>
  </si>
  <si>
    <t>60378</t>
  </si>
  <si>
    <t>장호원읍</t>
  </si>
  <si>
    <t>132.18</t>
  </si>
  <si>
    <t>88700</t>
  </si>
  <si>
    <t>107.27</t>
  </si>
  <si>
    <t>61984</t>
  </si>
  <si>
    <t>증포동</t>
  </si>
  <si>
    <t>90.65</t>
  </si>
  <si>
    <t>호법면</t>
  </si>
  <si>
    <t>96.34</t>
  </si>
  <si>
    <t>51957</t>
  </si>
  <si>
    <t>파주시</t>
  </si>
  <si>
    <t>광탄면</t>
  </si>
  <si>
    <t>159.77</t>
  </si>
  <si>
    <t>79189</t>
  </si>
  <si>
    <t>금촌동</t>
  </si>
  <si>
    <t>147.26</t>
  </si>
  <si>
    <t>78977</t>
  </si>
  <si>
    <t>다율동</t>
  </si>
  <si>
    <t>112.81</t>
  </si>
  <si>
    <t>85803</t>
  </si>
  <si>
    <t>동패동</t>
  </si>
  <si>
    <t>103.60</t>
  </si>
  <si>
    <t>81122</t>
  </si>
  <si>
    <t>목동동</t>
  </si>
  <si>
    <t>130.39</t>
  </si>
  <si>
    <t>82916</t>
  </si>
  <si>
    <t>문발동</t>
  </si>
  <si>
    <t>127.66</t>
  </si>
  <si>
    <t>83751</t>
  </si>
  <si>
    <t>문산읍</t>
  </si>
  <si>
    <t>145.02</t>
  </si>
  <si>
    <t>91438</t>
  </si>
  <si>
    <t>법원읍</t>
  </si>
  <si>
    <t>181.65</t>
  </si>
  <si>
    <t>91020</t>
  </si>
  <si>
    <t>야당동</t>
  </si>
  <si>
    <t>130.12</t>
  </si>
  <si>
    <t>78187</t>
  </si>
  <si>
    <t>와동동</t>
  </si>
  <si>
    <t>158.16</t>
  </si>
  <si>
    <t>86131</t>
  </si>
  <si>
    <t>월롱면</t>
  </si>
  <si>
    <t>138.18</t>
  </si>
  <si>
    <t>79787</t>
  </si>
  <si>
    <t>적성면</t>
  </si>
  <si>
    <t>208.80</t>
  </si>
  <si>
    <t>102220</t>
  </si>
  <si>
    <t>조리읍</t>
  </si>
  <si>
    <t>136.91</t>
  </si>
  <si>
    <t>77003</t>
  </si>
  <si>
    <t>탄현면</t>
  </si>
  <si>
    <t>156.24</t>
  </si>
  <si>
    <t>95402</t>
  </si>
  <si>
    <t>평택시</t>
  </si>
  <si>
    <t>고덕동</t>
  </si>
  <si>
    <t>72.07</t>
  </si>
  <si>
    <t>32882</t>
  </si>
  <si>
    <t>고덕면</t>
  </si>
  <si>
    <t>55.12</t>
  </si>
  <si>
    <t>22069</t>
  </si>
  <si>
    <t>군문동</t>
  </si>
  <si>
    <t>59.51</t>
  </si>
  <si>
    <t>37862</t>
  </si>
  <si>
    <t>도일동</t>
  </si>
  <si>
    <t>70.16</t>
  </si>
  <si>
    <t>33848</t>
  </si>
  <si>
    <t>동삭동</t>
  </si>
  <si>
    <t>77.63</t>
  </si>
  <si>
    <t>37822</t>
  </si>
  <si>
    <t>모곡동</t>
  </si>
  <si>
    <t>70.00</t>
  </si>
  <si>
    <t>33208</t>
  </si>
  <si>
    <t>비전동</t>
  </si>
  <si>
    <t>61.35</t>
  </si>
  <si>
    <t>41821</t>
  </si>
  <si>
    <t>서정동</t>
  </si>
  <si>
    <t>61.80</t>
  </si>
  <si>
    <t>30082</t>
  </si>
  <si>
    <t>서탄면</t>
  </si>
  <si>
    <t>74.53</t>
  </si>
  <si>
    <t>21750</t>
  </si>
  <si>
    <t>70.43</t>
  </si>
  <si>
    <t>36583</t>
  </si>
  <si>
    <t>소사동</t>
  </si>
  <si>
    <t>74.07</t>
  </si>
  <si>
    <t>42446</t>
  </si>
  <si>
    <t>신대동</t>
  </si>
  <si>
    <t>71.63</t>
  </si>
  <si>
    <t>37230</t>
  </si>
  <si>
    <t>신장동</t>
  </si>
  <si>
    <t>62.91</t>
  </si>
  <si>
    <t>28145</t>
  </si>
  <si>
    <t>안중읍</t>
  </si>
  <si>
    <t>83.43</t>
  </si>
  <si>
    <t>49761</t>
  </si>
  <si>
    <t>오성면</t>
  </si>
  <si>
    <t>90.71</t>
  </si>
  <si>
    <t>53683</t>
  </si>
  <si>
    <t>용이동</t>
  </si>
  <si>
    <t>49.26</t>
  </si>
  <si>
    <t>41860</t>
  </si>
  <si>
    <t>이충동</t>
  </si>
  <si>
    <t>66.63</t>
  </si>
  <si>
    <t>31068</t>
  </si>
  <si>
    <t>장당동</t>
  </si>
  <si>
    <t>67.00</t>
  </si>
  <si>
    <t>32610</t>
  </si>
  <si>
    <t>72.83</t>
  </si>
  <si>
    <t>33250</t>
  </si>
  <si>
    <t>죽백동</t>
  </si>
  <si>
    <t>19.30</t>
  </si>
  <si>
    <t>5750</t>
  </si>
  <si>
    <t>지산동</t>
  </si>
  <si>
    <t>70.83</t>
  </si>
  <si>
    <t>29222</t>
  </si>
  <si>
    <t>지제동</t>
  </si>
  <si>
    <t>71.51</t>
  </si>
  <si>
    <t>35691</t>
  </si>
  <si>
    <t>진위면</t>
  </si>
  <si>
    <t>55.64</t>
  </si>
  <si>
    <t>24230</t>
  </si>
  <si>
    <t>청북읍</t>
  </si>
  <si>
    <t>66.81</t>
  </si>
  <si>
    <t>39299</t>
  </si>
  <si>
    <t>칠괴동</t>
  </si>
  <si>
    <t>8.58</t>
  </si>
  <si>
    <t>2934</t>
  </si>
  <si>
    <t>칠원동</t>
  </si>
  <si>
    <t>91.09</t>
  </si>
  <si>
    <t>37878</t>
  </si>
  <si>
    <t>통복동</t>
  </si>
  <si>
    <t>71.20</t>
  </si>
  <si>
    <t>31930</t>
  </si>
  <si>
    <t>팽성읍</t>
  </si>
  <si>
    <t>83.81</t>
  </si>
  <si>
    <t>43291</t>
  </si>
  <si>
    <t>평택동</t>
  </si>
  <si>
    <t>68.65</t>
  </si>
  <si>
    <t>38860</t>
  </si>
  <si>
    <t>포승읍</t>
  </si>
  <si>
    <t>149.75</t>
  </si>
  <si>
    <t>66393</t>
  </si>
  <si>
    <t>합정동</t>
  </si>
  <si>
    <t>63.48</t>
  </si>
  <si>
    <t>39338</t>
  </si>
  <si>
    <t>포천시</t>
  </si>
  <si>
    <t>가산면</t>
  </si>
  <si>
    <t>132.76</t>
  </si>
  <si>
    <t>85520</t>
  </si>
  <si>
    <t>동교동</t>
  </si>
  <si>
    <t>149.71</t>
  </si>
  <si>
    <t>89373</t>
  </si>
  <si>
    <t>선단동</t>
  </si>
  <si>
    <t>139.09</t>
  </si>
  <si>
    <t>89605</t>
  </si>
  <si>
    <t>소흘읍</t>
  </si>
  <si>
    <t>127.91</t>
  </si>
  <si>
    <t>84212</t>
  </si>
  <si>
    <t>신읍동</t>
  </si>
  <si>
    <t>134.10</t>
  </si>
  <si>
    <t>94913</t>
  </si>
  <si>
    <t>어룡동</t>
  </si>
  <si>
    <t>137.27</t>
  </si>
  <si>
    <t>97115</t>
  </si>
  <si>
    <t>이동면</t>
  </si>
  <si>
    <t>209.38</t>
  </si>
  <si>
    <t>116140</t>
  </si>
  <si>
    <t>하남시</t>
  </si>
  <si>
    <t>감북동</t>
  </si>
  <si>
    <t>93.28</t>
  </si>
  <si>
    <t>42875</t>
  </si>
  <si>
    <t>감이동</t>
  </si>
  <si>
    <t>98.87</t>
  </si>
  <si>
    <t>49313</t>
  </si>
  <si>
    <t>덕풍동</t>
  </si>
  <si>
    <t>99.26</t>
  </si>
  <si>
    <t>58437</t>
  </si>
  <si>
    <t>망월동</t>
  </si>
  <si>
    <t>79.27</t>
  </si>
  <si>
    <t>47940</t>
  </si>
  <si>
    <t>선동</t>
  </si>
  <si>
    <t>79.25</t>
  </si>
  <si>
    <t>49606</t>
  </si>
  <si>
    <t>95.78</t>
  </si>
  <si>
    <t>54304</t>
  </si>
  <si>
    <t>창우동</t>
  </si>
  <si>
    <t>94.56</t>
  </si>
  <si>
    <t>52180</t>
  </si>
  <si>
    <t>천현동</t>
  </si>
  <si>
    <t>86.05</t>
  </si>
  <si>
    <t>46910</t>
  </si>
  <si>
    <t>풍산동</t>
  </si>
  <si>
    <t>44235</t>
  </si>
  <si>
    <t>학암동</t>
  </si>
  <si>
    <t>74.44</t>
  </si>
  <si>
    <t>39000</t>
  </si>
  <si>
    <t>화성시</t>
  </si>
  <si>
    <t>59.92</t>
  </si>
  <si>
    <t>16493</t>
  </si>
  <si>
    <t>기산동</t>
  </si>
  <si>
    <t>32.36</t>
  </si>
  <si>
    <t>7465</t>
  </si>
  <si>
    <t>기안동</t>
  </si>
  <si>
    <t>39.83</t>
  </si>
  <si>
    <t>11495</t>
  </si>
  <si>
    <t>남양읍</t>
  </si>
  <si>
    <t>64.45</t>
  </si>
  <si>
    <t>27188</t>
  </si>
  <si>
    <t>능동</t>
  </si>
  <si>
    <t>8186</t>
  </si>
  <si>
    <t>마도면</t>
  </si>
  <si>
    <t>75.12</t>
  </si>
  <si>
    <t>30387</t>
  </si>
  <si>
    <t>매송면</t>
  </si>
  <si>
    <t>46.74</t>
  </si>
  <si>
    <t>15010</t>
  </si>
  <si>
    <t>목동</t>
  </si>
  <si>
    <t>59.99</t>
  </si>
  <si>
    <t>15369</t>
  </si>
  <si>
    <t>반송동</t>
  </si>
  <si>
    <t>42.78</t>
  </si>
  <si>
    <t>10200</t>
  </si>
  <si>
    <t>반월동</t>
  </si>
  <si>
    <t>27.72</t>
  </si>
  <si>
    <t>5902</t>
  </si>
  <si>
    <t>반정동</t>
  </si>
  <si>
    <t>30.93</t>
  </si>
  <si>
    <t>7259</t>
  </si>
  <si>
    <t>방교동</t>
  </si>
  <si>
    <t>60.04</t>
  </si>
  <si>
    <t>15251</t>
  </si>
  <si>
    <t>배양동</t>
  </si>
  <si>
    <t>51.87</t>
  </si>
  <si>
    <t>15317</t>
  </si>
  <si>
    <t>병점동</t>
  </si>
  <si>
    <t>37.56</t>
  </si>
  <si>
    <t>10818</t>
  </si>
  <si>
    <t>봉담읍</t>
  </si>
  <si>
    <t>52.20</t>
  </si>
  <si>
    <t>14382</t>
  </si>
  <si>
    <t>비봉면</t>
  </si>
  <si>
    <t>52.27</t>
  </si>
  <si>
    <t>18786</t>
  </si>
  <si>
    <t>산척동</t>
  </si>
  <si>
    <t>64.79</t>
  </si>
  <si>
    <t>17180</t>
  </si>
  <si>
    <t>새솔동</t>
  </si>
  <si>
    <t>65.40</t>
  </si>
  <si>
    <t>28683</t>
  </si>
  <si>
    <t>서신면</t>
  </si>
  <si>
    <t>110.75</t>
  </si>
  <si>
    <t>47011</t>
  </si>
  <si>
    <t>석우동</t>
  </si>
  <si>
    <t>34.13</t>
  </si>
  <si>
    <t>7594</t>
  </si>
  <si>
    <t>송동</t>
  </si>
  <si>
    <t>47.86</t>
  </si>
  <si>
    <t>16388</t>
  </si>
  <si>
    <t>송산동</t>
  </si>
  <si>
    <t>49.98</t>
  </si>
  <si>
    <t>13849</t>
  </si>
  <si>
    <t>송산면</t>
  </si>
  <si>
    <t>92.26</t>
  </si>
  <si>
    <t>34436</t>
  </si>
  <si>
    <t>66.82</t>
  </si>
  <si>
    <t>19048</t>
  </si>
  <si>
    <t>안녕동</t>
  </si>
  <si>
    <t>54.10</t>
  </si>
  <si>
    <t>14547</t>
  </si>
  <si>
    <t>양감면</t>
  </si>
  <si>
    <t>79.36</t>
  </si>
  <si>
    <t>29890</t>
  </si>
  <si>
    <t>영천동</t>
  </si>
  <si>
    <t>44.48</t>
  </si>
  <si>
    <t>11518</t>
  </si>
  <si>
    <t>41.06</t>
  </si>
  <si>
    <t>12702</t>
  </si>
  <si>
    <t>우정읍</t>
  </si>
  <si>
    <t>99.61</t>
  </si>
  <si>
    <t>36052</t>
  </si>
  <si>
    <t>장안면</t>
  </si>
  <si>
    <t>102.21</t>
  </si>
  <si>
    <t>35732</t>
  </si>
  <si>
    <t>53.79</t>
  </si>
  <si>
    <t>17881</t>
  </si>
  <si>
    <t>정남면</t>
  </si>
  <si>
    <t>52.05</t>
  </si>
  <si>
    <t>17307</t>
  </si>
  <si>
    <t>68.43</t>
  </si>
  <si>
    <t>15870</t>
  </si>
  <si>
    <t>진안동</t>
  </si>
  <si>
    <t>33.46</t>
  </si>
  <si>
    <t>9985</t>
  </si>
  <si>
    <t>54.19</t>
  </si>
  <si>
    <t>13788</t>
  </si>
  <si>
    <t>팔탄면</t>
  </si>
  <si>
    <t>61.96</t>
  </si>
  <si>
    <t>19169</t>
  </si>
  <si>
    <t>향남읍</t>
  </si>
  <si>
    <t>82.06</t>
  </si>
  <si>
    <t>28358</t>
  </si>
  <si>
    <t>서울특별시</t>
  </si>
  <si>
    <t>강남구</t>
  </si>
  <si>
    <t>개포동</t>
  </si>
  <si>
    <t>66.72</t>
  </si>
  <si>
    <t>38415</t>
  </si>
  <si>
    <t>논현동</t>
  </si>
  <si>
    <t>66.51</t>
  </si>
  <si>
    <t>38754</t>
  </si>
  <si>
    <t>대치동</t>
  </si>
  <si>
    <t>40560</t>
  </si>
  <si>
    <t>도곡동</t>
  </si>
  <si>
    <t>61.13</t>
  </si>
  <si>
    <t>38297</t>
  </si>
  <si>
    <t>삼성동</t>
  </si>
  <si>
    <t>72.85</t>
  </si>
  <si>
    <t>41035</t>
  </si>
  <si>
    <t>세곡동</t>
  </si>
  <si>
    <t>70.12</t>
  </si>
  <si>
    <t>38343</t>
  </si>
  <si>
    <t>수서동</t>
  </si>
  <si>
    <t>69.04</t>
  </si>
  <si>
    <t>36198</t>
  </si>
  <si>
    <t>신사동</t>
  </si>
  <si>
    <t>66.34</t>
  </si>
  <si>
    <t>44064</t>
  </si>
  <si>
    <t>압구정동</t>
  </si>
  <si>
    <t>73.24</t>
  </si>
  <si>
    <t>42932</t>
  </si>
  <si>
    <t>역삼동</t>
  </si>
  <si>
    <t>62.69</t>
  </si>
  <si>
    <t>38328</t>
  </si>
  <si>
    <t>63.74</t>
  </si>
  <si>
    <t>38562</t>
  </si>
  <si>
    <t>일원동</t>
  </si>
  <si>
    <t>71.02</t>
  </si>
  <si>
    <t>40088</t>
  </si>
  <si>
    <t>자곡동</t>
  </si>
  <si>
    <t>74.67</t>
  </si>
  <si>
    <t>39946</t>
  </si>
  <si>
    <t>청담동</t>
  </si>
  <si>
    <t>82.03</t>
  </si>
  <si>
    <t>42366</t>
  </si>
  <si>
    <t>강동구</t>
  </si>
  <si>
    <t>강일동</t>
  </si>
  <si>
    <t>100.95</t>
  </si>
  <si>
    <t>50594</t>
  </si>
  <si>
    <t>93.10</t>
  </si>
  <si>
    <t>45056</t>
  </si>
  <si>
    <t>길동</t>
  </si>
  <si>
    <t>91.87</t>
  </si>
  <si>
    <t>48113</t>
  </si>
  <si>
    <t>둔촌동</t>
  </si>
  <si>
    <t>92.12</t>
  </si>
  <si>
    <t>47156</t>
  </si>
  <si>
    <t>명일동</t>
  </si>
  <si>
    <t>98.88</t>
  </si>
  <si>
    <t>48311</t>
  </si>
  <si>
    <t>상일동</t>
  </si>
  <si>
    <t>100.37</t>
  </si>
  <si>
    <t>51081</t>
  </si>
  <si>
    <t>성내동</t>
  </si>
  <si>
    <t>85.54</t>
  </si>
  <si>
    <t>42427</t>
  </si>
  <si>
    <t>암사동</t>
  </si>
  <si>
    <t>87.40</t>
  </si>
  <si>
    <t>44032</t>
  </si>
  <si>
    <t>천호동</t>
  </si>
  <si>
    <t>102.50</t>
  </si>
  <si>
    <t>45596</t>
  </si>
  <si>
    <t>강북구</t>
  </si>
  <si>
    <t>미아동</t>
  </si>
  <si>
    <t>96.46</t>
  </si>
  <si>
    <t>55256</t>
  </si>
  <si>
    <t>번동</t>
  </si>
  <si>
    <t>98.23</t>
  </si>
  <si>
    <t>55750</t>
  </si>
  <si>
    <t>수유동</t>
  </si>
  <si>
    <t>102.76</t>
  </si>
  <si>
    <t>56909</t>
  </si>
  <si>
    <t>우이동</t>
  </si>
  <si>
    <t>106.09</t>
  </si>
  <si>
    <t>57765</t>
  </si>
  <si>
    <t>강서구</t>
  </si>
  <si>
    <t>가양동</t>
  </si>
  <si>
    <t>93.24</t>
  </si>
  <si>
    <t>52774</t>
  </si>
  <si>
    <t>공항동</t>
  </si>
  <si>
    <t>109.46</t>
  </si>
  <si>
    <t>56611</t>
  </si>
  <si>
    <t>과해동</t>
  </si>
  <si>
    <t>121.04</t>
  </si>
  <si>
    <t>53421</t>
  </si>
  <si>
    <t>내발산동</t>
  </si>
  <si>
    <t>47159</t>
  </si>
  <si>
    <t>등촌동</t>
  </si>
  <si>
    <t>85.76</t>
  </si>
  <si>
    <t>47086</t>
  </si>
  <si>
    <t>마곡동</t>
  </si>
  <si>
    <t>105.56</t>
  </si>
  <si>
    <t>60122</t>
  </si>
  <si>
    <t>방화동</t>
  </si>
  <si>
    <t>109.36</t>
  </si>
  <si>
    <t>58600</t>
  </si>
  <si>
    <t>염창동</t>
  </si>
  <si>
    <t>88.72</t>
  </si>
  <si>
    <t>52549</t>
  </si>
  <si>
    <t>외발산동</t>
  </si>
  <si>
    <t>102.46</t>
  </si>
  <si>
    <t>57154</t>
  </si>
  <si>
    <t>화곡동</t>
  </si>
  <si>
    <t>96.93</t>
  </si>
  <si>
    <t>45126</t>
  </si>
  <si>
    <t>관악구</t>
  </si>
  <si>
    <t>남현동</t>
  </si>
  <si>
    <t>53.87</t>
  </si>
  <si>
    <t>32363</t>
  </si>
  <si>
    <t>봉천동</t>
  </si>
  <si>
    <t>66.06</t>
  </si>
  <si>
    <t>36462</t>
  </si>
  <si>
    <t>신림동</t>
  </si>
  <si>
    <t>75.21</t>
  </si>
  <si>
    <t>39331</t>
  </si>
  <si>
    <t>광진구</t>
  </si>
  <si>
    <t>광장동</t>
  </si>
  <si>
    <t>79.77</t>
  </si>
  <si>
    <t>46339</t>
  </si>
  <si>
    <t>구의동</t>
  </si>
  <si>
    <t>79.21</t>
  </si>
  <si>
    <t>45841</t>
  </si>
  <si>
    <t>군자동</t>
  </si>
  <si>
    <t>87.34</t>
  </si>
  <si>
    <t>48834</t>
  </si>
  <si>
    <t>80.80</t>
  </si>
  <si>
    <t>43257</t>
  </si>
  <si>
    <t>자양동</t>
  </si>
  <si>
    <t>76.75</t>
  </si>
  <si>
    <t>43836</t>
  </si>
  <si>
    <t>중곡동</t>
  </si>
  <si>
    <t>87.07</t>
  </si>
  <si>
    <t>46495</t>
  </si>
  <si>
    <t>화양동</t>
  </si>
  <si>
    <t>83.14</t>
  </si>
  <si>
    <t>45464</t>
  </si>
  <si>
    <t>구로구</t>
  </si>
  <si>
    <t>가리봉동</t>
  </si>
  <si>
    <t>87.80</t>
  </si>
  <si>
    <t>40408</t>
  </si>
  <si>
    <t>개봉동</t>
  </si>
  <si>
    <t>87.24</t>
  </si>
  <si>
    <t>42139</t>
  </si>
  <si>
    <t>고척동</t>
  </si>
  <si>
    <t>87.54</t>
  </si>
  <si>
    <t>39295</t>
  </si>
  <si>
    <t>구로동</t>
  </si>
  <si>
    <t>77.01</t>
  </si>
  <si>
    <t>39520</t>
  </si>
  <si>
    <t>궁동</t>
  </si>
  <si>
    <t>73.73</t>
  </si>
  <si>
    <t>31748</t>
  </si>
  <si>
    <t>신도림동</t>
  </si>
  <si>
    <t>75.11</t>
  </si>
  <si>
    <t>35861</t>
  </si>
  <si>
    <t>오류동</t>
  </si>
  <si>
    <t>39351</t>
  </si>
  <si>
    <t>온수동</t>
  </si>
  <si>
    <t>83.31</t>
  </si>
  <si>
    <t>38276</t>
  </si>
  <si>
    <t>천왕동</t>
  </si>
  <si>
    <t>84.86</t>
  </si>
  <si>
    <t>38530</t>
  </si>
  <si>
    <t>항동</t>
  </si>
  <si>
    <t>85.95</t>
  </si>
  <si>
    <t>39034</t>
  </si>
  <si>
    <t>금천구</t>
  </si>
  <si>
    <t>가산동</t>
  </si>
  <si>
    <t>67.96</t>
  </si>
  <si>
    <t>32242</t>
  </si>
  <si>
    <t>독산동</t>
  </si>
  <si>
    <t>75.85</t>
  </si>
  <si>
    <t>33281</t>
  </si>
  <si>
    <t>65.76</t>
  </si>
  <si>
    <t>29414</t>
  </si>
  <si>
    <t>노원구</t>
  </si>
  <si>
    <t>공릉동</t>
  </si>
  <si>
    <t>90.91</t>
  </si>
  <si>
    <t>56152</t>
  </si>
  <si>
    <t>상계동</t>
  </si>
  <si>
    <t>104.01</t>
  </si>
  <si>
    <t>60337</t>
  </si>
  <si>
    <t>월계동</t>
  </si>
  <si>
    <t>104.32</t>
  </si>
  <si>
    <t>56554</t>
  </si>
  <si>
    <t>중계동</t>
  </si>
  <si>
    <t>103.59</t>
  </si>
  <si>
    <t>54736</t>
  </si>
  <si>
    <t>하계동</t>
  </si>
  <si>
    <t>96.02</t>
  </si>
  <si>
    <t>57187</t>
  </si>
  <si>
    <t>도봉구</t>
  </si>
  <si>
    <t>도봉동</t>
  </si>
  <si>
    <t>113.06</t>
  </si>
  <si>
    <t>64989</t>
  </si>
  <si>
    <t>방학동</t>
  </si>
  <si>
    <t>110.40</t>
  </si>
  <si>
    <t>60123</t>
  </si>
  <si>
    <t>쌍문동</t>
  </si>
  <si>
    <t>104.06</t>
  </si>
  <si>
    <t>57102</t>
  </si>
  <si>
    <t>창동</t>
  </si>
  <si>
    <t>96.51</t>
  </si>
  <si>
    <t>58263</t>
  </si>
  <si>
    <t>동대문구</t>
  </si>
  <si>
    <t>답십리동</t>
  </si>
  <si>
    <t>83.91</t>
  </si>
  <si>
    <t>51221</t>
  </si>
  <si>
    <t>신설동</t>
  </si>
  <si>
    <t>80.69</t>
  </si>
  <si>
    <t>49143</t>
  </si>
  <si>
    <t>용두동</t>
  </si>
  <si>
    <t>82.27</t>
  </si>
  <si>
    <t>50362</t>
  </si>
  <si>
    <t>이문동</t>
  </si>
  <si>
    <t>92.07</t>
  </si>
  <si>
    <t>53365</t>
  </si>
  <si>
    <t>91.07</t>
  </si>
  <si>
    <t>52306</t>
  </si>
  <si>
    <t>전농동</t>
  </si>
  <si>
    <t>89.76</t>
  </si>
  <si>
    <t>51156</t>
  </si>
  <si>
    <t>제기동</t>
  </si>
  <si>
    <t>82.13</t>
  </si>
  <si>
    <t>49797</t>
  </si>
  <si>
    <t>회기동</t>
  </si>
  <si>
    <t>93.08</t>
  </si>
  <si>
    <t>53869</t>
  </si>
  <si>
    <t>휘경동</t>
  </si>
  <si>
    <t>88.52</t>
  </si>
  <si>
    <t>52237</t>
  </si>
  <si>
    <t>동작구</t>
  </si>
  <si>
    <t>노량진동</t>
  </si>
  <si>
    <t>79.62</t>
  </si>
  <si>
    <t>44829</t>
  </si>
  <si>
    <t>대방동</t>
  </si>
  <si>
    <t>81.94</t>
  </si>
  <si>
    <t>42039</t>
  </si>
  <si>
    <t>동작동</t>
  </si>
  <si>
    <t>64.34</t>
  </si>
  <si>
    <t>35623</t>
  </si>
  <si>
    <t>본동</t>
  </si>
  <si>
    <t>83.37</t>
  </si>
  <si>
    <t>43741</t>
  </si>
  <si>
    <t>사당동</t>
  </si>
  <si>
    <t>70.38</t>
  </si>
  <si>
    <t>36551</t>
  </si>
  <si>
    <t>상도1동</t>
  </si>
  <si>
    <t>79.99</t>
  </si>
  <si>
    <t>39604</t>
  </si>
  <si>
    <t>상도동</t>
  </si>
  <si>
    <t>79.49</t>
  </si>
  <si>
    <t>40546</t>
  </si>
  <si>
    <t>신대방동</t>
  </si>
  <si>
    <t>84.88</t>
  </si>
  <si>
    <t>40898</t>
  </si>
  <si>
    <t>흑석동</t>
  </si>
  <si>
    <t>77.93</t>
  </si>
  <si>
    <t>40086</t>
  </si>
  <si>
    <t>마포구</t>
  </si>
  <si>
    <t>공덕동</t>
  </si>
  <si>
    <t>84.25</t>
  </si>
  <si>
    <t>48256</t>
  </si>
  <si>
    <t>구수동</t>
  </si>
  <si>
    <t>76.86</t>
  </si>
  <si>
    <t>51709</t>
  </si>
  <si>
    <t>노고산동</t>
  </si>
  <si>
    <t>78.16</t>
  </si>
  <si>
    <t>51882</t>
  </si>
  <si>
    <t>대흥동</t>
  </si>
  <si>
    <t>78.20</t>
  </si>
  <si>
    <t>49811</t>
  </si>
  <si>
    <t>도화동</t>
  </si>
  <si>
    <t>85.35</t>
  </si>
  <si>
    <t>48931</t>
  </si>
  <si>
    <t>81.27</t>
  </si>
  <si>
    <t>50388</t>
  </si>
  <si>
    <t>마포동</t>
  </si>
  <si>
    <t>94.91</t>
  </si>
  <si>
    <t>53325</t>
  </si>
  <si>
    <t>망원동</t>
  </si>
  <si>
    <t>95.96</t>
  </si>
  <si>
    <t>54044</t>
  </si>
  <si>
    <t>상수동</t>
  </si>
  <si>
    <t>86.29</t>
  </si>
  <si>
    <t>51360</t>
  </si>
  <si>
    <t>상암동</t>
  </si>
  <si>
    <t>97.07</t>
  </si>
  <si>
    <t>55988</t>
  </si>
  <si>
    <t>서교동</t>
  </si>
  <si>
    <t>85.64</t>
  </si>
  <si>
    <t>51065</t>
  </si>
  <si>
    <t>성산동</t>
  </si>
  <si>
    <t>88.61</t>
  </si>
  <si>
    <t>53987</t>
  </si>
  <si>
    <t>신공덕동</t>
  </si>
  <si>
    <t>76.72</t>
  </si>
  <si>
    <t>48341</t>
  </si>
  <si>
    <t>신수동</t>
  </si>
  <si>
    <t>88.85</t>
  </si>
  <si>
    <t>49994</t>
  </si>
  <si>
    <t>아현동</t>
  </si>
  <si>
    <t>73.80</t>
  </si>
  <si>
    <t>49216</t>
  </si>
  <si>
    <t>염리동</t>
  </si>
  <si>
    <t>50418</t>
  </si>
  <si>
    <t>용강동</t>
  </si>
  <si>
    <t>78.58</t>
  </si>
  <si>
    <t>51771</t>
  </si>
  <si>
    <t>창전동</t>
  </si>
  <si>
    <t>84.72</t>
  </si>
  <si>
    <t>51261</t>
  </si>
  <si>
    <t>84.12</t>
  </si>
  <si>
    <t>50124</t>
  </si>
  <si>
    <t>서대문구</t>
  </si>
  <si>
    <t>남가좌동</t>
  </si>
  <si>
    <t>101.25</t>
  </si>
  <si>
    <t>53905</t>
  </si>
  <si>
    <t>대신동</t>
  </si>
  <si>
    <t>85.05</t>
  </si>
  <si>
    <t>51731</t>
  </si>
  <si>
    <t>대현동</t>
  </si>
  <si>
    <t>74.55</t>
  </si>
  <si>
    <t>49957</t>
  </si>
  <si>
    <t>북가좌동</t>
  </si>
  <si>
    <t>92.77</t>
  </si>
  <si>
    <t>56438</t>
  </si>
  <si>
    <t>북아현동</t>
  </si>
  <si>
    <t>73.50</t>
  </si>
  <si>
    <t>49310</t>
  </si>
  <si>
    <t>신촌동</t>
  </si>
  <si>
    <t>82.87</t>
  </si>
  <si>
    <t>51393</t>
  </si>
  <si>
    <t>연희동</t>
  </si>
  <si>
    <t>88.06</t>
  </si>
  <si>
    <t>52214</t>
  </si>
  <si>
    <t>89.81</t>
  </si>
  <si>
    <t>56989</t>
  </si>
  <si>
    <t>창천동</t>
  </si>
  <si>
    <t>77.78</t>
  </si>
  <si>
    <t>50617</t>
  </si>
  <si>
    <t>충정로2가</t>
  </si>
  <si>
    <t>90.00</t>
  </si>
  <si>
    <t>49283</t>
  </si>
  <si>
    <t>충정로3가</t>
  </si>
  <si>
    <t>77.49</t>
  </si>
  <si>
    <t>47719</t>
  </si>
  <si>
    <t>현저동</t>
  </si>
  <si>
    <t>71.49</t>
  </si>
  <si>
    <t>49175</t>
  </si>
  <si>
    <t>홍은동</t>
  </si>
  <si>
    <t>98.90</t>
  </si>
  <si>
    <t>54144</t>
  </si>
  <si>
    <t>홍제동</t>
  </si>
  <si>
    <t>82.96</t>
  </si>
  <si>
    <t>51465</t>
  </si>
  <si>
    <t>서초구</t>
  </si>
  <si>
    <t>내곡동</t>
  </si>
  <si>
    <t>48.10</t>
  </si>
  <si>
    <t>35730</t>
  </si>
  <si>
    <t>반포동</t>
  </si>
  <si>
    <t>67.45</t>
  </si>
  <si>
    <t>39892</t>
  </si>
  <si>
    <t>방배동</t>
  </si>
  <si>
    <t>64.00</t>
  </si>
  <si>
    <t>34536</t>
  </si>
  <si>
    <t>서초동</t>
  </si>
  <si>
    <t>59.80</t>
  </si>
  <si>
    <t>38600</t>
  </si>
  <si>
    <t>52.26</t>
  </si>
  <si>
    <t>31792</t>
  </si>
  <si>
    <t>양재동</t>
  </si>
  <si>
    <t>52.97</t>
  </si>
  <si>
    <t>35871</t>
  </si>
  <si>
    <t>염곡동</t>
  </si>
  <si>
    <t>53.36</t>
  </si>
  <si>
    <t>35637</t>
  </si>
  <si>
    <t>우면동</t>
  </si>
  <si>
    <t>65.37</t>
  </si>
  <si>
    <t>39472</t>
  </si>
  <si>
    <t>원지동</t>
  </si>
  <si>
    <t>50.82</t>
  </si>
  <si>
    <t>38897</t>
  </si>
  <si>
    <t>잠원동</t>
  </si>
  <si>
    <t>63.16</t>
  </si>
  <si>
    <t>41104</t>
  </si>
  <si>
    <t>성동구</t>
  </si>
  <si>
    <t>금호동1가</t>
  </si>
  <si>
    <t>63.05</t>
  </si>
  <si>
    <t>49503</t>
  </si>
  <si>
    <t>금호동2가</t>
  </si>
  <si>
    <t>95.80</t>
  </si>
  <si>
    <t>46225</t>
  </si>
  <si>
    <t>금호동3가</t>
  </si>
  <si>
    <t>79.45</t>
  </si>
  <si>
    <t>46334</t>
  </si>
  <si>
    <t>금호동4가</t>
  </si>
  <si>
    <t>66.65</t>
  </si>
  <si>
    <t>45264</t>
  </si>
  <si>
    <t>도선동</t>
  </si>
  <si>
    <t>76.47</t>
  </si>
  <si>
    <t>47996</t>
  </si>
  <si>
    <t>마장동</t>
  </si>
  <si>
    <t>80.36</t>
  </si>
  <si>
    <t>48402</t>
  </si>
  <si>
    <t>사근동</t>
  </si>
  <si>
    <t>82.60</t>
  </si>
  <si>
    <t>50043</t>
  </si>
  <si>
    <t>상왕십리동</t>
  </si>
  <si>
    <t>66.80</t>
  </si>
  <si>
    <t>46982</t>
  </si>
  <si>
    <t>성수동1가</t>
  </si>
  <si>
    <t>86.47</t>
  </si>
  <si>
    <t>47465</t>
  </si>
  <si>
    <t>성수동2가</t>
  </si>
  <si>
    <t>86.33</t>
  </si>
  <si>
    <t>49325</t>
  </si>
  <si>
    <t>옥수동</t>
  </si>
  <si>
    <t>69.63</t>
  </si>
  <si>
    <t>44310</t>
  </si>
  <si>
    <t>용답동</t>
  </si>
  <si>
    <t>79.88</t>
  </si>
  <si>
    <t>50835</t>
  </si>
  <si>
    <t>응봉동</t>
  </si>
  <si>
    <t>68.16</t>
  </si>
  <si>
    <t>46303</t>
  </si>
  <si>
    <t>하왕십리동</t>
  </si>
  <si>
    <t>48812</t>
  </si>
  <si>
    <t>행당동</t>
  </si>
  <si>
    <t>77.51</t>
  </si>
  <si>
    <t>49840</t>
  </si>
  <si>
    <t>성북구</t>
  </si>
  <si>
    <t>길음동</t>
  </si>
  <si>
    <t>88.68</t>
  </si>
  <si>
    <t>52838</t>
  </si>
  <si>
    <t>돈암동</t>
  </si>
  <si>
    <t>82.20</t>
  </si>
  <si>
    <t>51832</t>
  </si>
  <si>
    <t>동선동1가</t>
  </si>
  <si>
    <t>80.09</t>
  </si>
  <si>
    <t>50928</t>
  </si>
  <si>
    <t>동선동4가</t>
  </si>
  <si>
    <t>88.67</t>
  </si>
  <si>
    <t>50287</t>
  </si>
  <si>
    <t>동선동5가</t>
  </si>
  <si>
    <t>84.71</t>
  </si>
  <si>
    <t>51724</t>
  </si>
  <si>
    <t>동소문동2가</t>
  </si>
  <si>
    <t>49763</t>
  </si>
  <si>
    <t>동소문동4가</t>
  </si>
  <si>
    <t>72.25</t>
  </si>
  <si>
    <t>50060</t>
  </si>
  <si>
    <t>동소문동7가</t>
  </si>
  <si>
    <t>79.11</t>
  </si>
  <si>
    <t>51722</t>
  </si>
  <si>
    <t>보문동1가</t>
  </si>
  <si>
    <t>78.73</t>
  </si>
  <si>
    <t>49307</t>
  </si>
  <si>
    <t>보문동4가</t>
  </si>
  <si>
    <t>72.73</t>
  </si>
  <si>
    <t>49185</t>
  </si>
  <si>
    <t>보문동7가</t>
  </si>
  <si>
    <t>76.62</t>
  </si>
  <si>
    <t>49718</t>
  </si>
  <si>
    <t>삼선동1가</t>
  </si>
  <si>
    <t>83.61</t>
  </si>
  <si>
    <t>50062</t>
  </si>
  <si>
    <t>삼선동2가</t>
  </si>
  <si>
    <t>50593</t>
  </si>
  <si>
    <t>삼선동4가</t>
  </si>
  <si>
    <t>80.78</t>
  </si>
  <si>
    <t>49487</t>
  </si>
  <si>
    <t>삼선동5가</t>
  </si>
  <si>
    <t>81.69</t>
  </si>
  <si>
    <t>48800</t>
  </si>
  <si>
    <t>상월곡동</t>
  </si>
  <si>
    <t>81.13</t>
  </si>
  <si>
    <t>51821</t>
  </si>
  <si>
    <t>석관동</t>
  </si>
  <si>
    <t>97.16</t>
  </si>
  <si>
    <t>54453</t>
  </si>
  <si>
    <t>성북동</t>
  </si>
  <si>
    <t>87.20</t>
  </si>
  <si>
    <t>51718</t>
  </si>
  <si>
    <t>안암동5가</t>
  </si>
  <si>
    <t>82.44</t>
  </si>
  <si>
    <t>50073</t>
  </si>
  <si>
    <t>장위동</t>
  </si>
  <si>
    <t>97.04</t>
  </si>
  <si>
    <t>55771</t>
  </si>
  <si>
    <t>정릉동</t>
  </si>
  <si>
    <t>96.50</t>
  </si>
  <si>
    <t>54242</t>
  </si>
  <si>
    <t>종암동</t>
  </si>
  <si>
    <t>85.47</t>
  </si>
  <si>
    <t>51075</t>
  </si>
  <si>
    <t>하월곡동</t>
  </si>
  <si>
    <t>89.38</t>
  </si>
  <si>
    <t>52781</t>
  </si>
  <si>
    <t>송파구</t>
  </si>
  <si>
    <t>가락동</t>
  </si>
  <si>
    <t>62.97</t>
  </si>
  <si>
    <t>36526</t>
  </si>
  <si>
    <t>거여동</t>
  </si>
  <si>
    <t>69.98</t>
  </si>
  <si>
    <t>35241</t>
  </si>
  <si>
    <t>마천동</t>
  </si>
  <si>
    <t>40630</t>
  </si>
  <si>
    <t>문정동</t>
  </si>
  <si>
    <t>56.17</t>
  </si>
  <si>
    <t>34388</t>
  </si>
  <si>
    <t>방이동</t>
  </si>
  <si>
    <t>79.28</t>
  </si>
  <si>
    <t>43886</t>
  </si>
  <si>
    <t>삼전동</t>
  </si>
  <si>
    <t>43209</t>
  </si>
  <si>
    <t>석촌동</t>
  </si>
  <si>
    <t>75.31</t>
  </si>
  <si>
    <t>40576</t>
  </si>
  <si>
    <t>송파동</t>
  </si>
  <si>
    <t>63.42</t>
  </si>
  <si>
    <t>36844</t>
  </si>
  <si>
    <t>73.85</t>
  </si>
  <si>
    <t>42479</t>
  </si>
  <si>
    <t>오금동</t>
  </si>
  <si>
    <t>75.63</t>
  </si>
  <si>
    <t>41213</t>
  </si>
  <si>
    <t>잠실동</t>
  </si>
  <si>
    <t>72.88</t>
  </si>
  <si>
    <t>42586</t>
  </si>
  <si>
    <t>56.30</t>
  </si>
  <si>
    <t>33408</t>
  </si>
  <si>
    <t>풍납동</t>
  </si>
  <si>
    <t>81.29</t>
  </si>
  <si>
    <t>41378</t>
  </si>
  <si>
    <t>양천구</t>
  </si>
  <si>
    <t>91.96</t>
  </si>
  <si>
    <t>49177</t>
  </si>
  <si>
    <t>신월동</t>
  </si>
  <si>
    <t>41814</t>
  </si>
  <si>
    <t>신정동</t>
  </si>
  <si>
    <t>92.43</t>
  </si>
  <si>
    <t>42711</t>
  </si>
  <si>
    <t>영등포구</t>
  </si>
  <si>
    <t>당산동</t>
  </si>
  <si>
    <t>52605</t>
  </si>
  <si>
    <t>당산동3가</t>
  </si>
  <si>
    <t>82.29</t>
  </si>
  <si>
    <t>45130</t>
  </si>
  <si>
    <t>당산동5가</t>
  </si>
  <si>
    <t>81.19</t>
  </si>
  <si>
    <t>46710</t>
  </si>
  <si>
    <t>당산동6가</t>
  </si>
  <si>
    <t>85.30</t>
  </si>
  <si>
    <t>49020</t>
  </si>
  <si>
    <t>대림동</t>
  </si>
  <si>
    <t>85.98</t>
  </si>
  <si>
    <t>36158</t>
  </si>
  <si>
    <t>도림동</t>
  </si>
  <si>
    <t>68.13</t>
  </si>
  <si>
    <t>35554</t>
  </si>
  <si>
    <t>문래동3가</t>
  </si>
  <si>
    <t>83.87</t>
  </si>
  <si>
    <t>46540</t>
  </si>
  <si>
    <t>문래동5가</t>
  </si>
  <si>
    <t>77.70</t>
  </si>
  <si>
    <t>44942</t>
  </si>
  <si>
    <t>문래동6가</t>
  </si>
  <si>
    <t>33074</t>
  </si>
  <si>
    <t>81.11</t>
  </si>
  <si>
    <t>40174</t>
  </si>
  <si>
    <t>양평동1가</t>
  </si>
  <si>
    <t>24.96</t>
  </si>
  <si>
    <t>5619</t>
  </si>
  <si>
    <t>양평동2가</t>
  </si>
  <si>
    <t>102.09</t>
  </si>
  <si>
    <t>46472</t>
  </si>
  <si>
    <t>양평동4가</t>
  </si>
  <si>
    <t>86.11</t>
  </si>
  <si>
    <t>44966</t>
  </si>
  <si>
    <t>양평동5가</t>
  </si>
  <si>
    <t>89.74</t>
  </si>
  <si>
    <t>47182</t>
  </si>
  <si>
    <t>양화동</t>
  </si>
  <si>
    <t>83.65</t>
  </si>
  <si>
    <t>55657</t>
  </si>
  <si>
    <t>여의도동</t>
  </si>
  <si>
    <t>85.33</t>
  </si>
  <si>
    <t>44680</t>
  </si>
  <si>
    <t>영등포동</t>
  </si>
  <si>
    <t>78.02</t>
  </si>
  <si>
    <t>38481</t>
  </si>
  <si>
    <t>영등포동1가</t>
  </si>
  <si>
    <t>89.15</t>
  </si>
  <si>
    <t>38857</t>
  </si>
  <si>
    <t>영등포동3가</t>
  </si>
  <si>
    <t>85.04</t>
  </si>
  <si>
    <t>55566</t>
  </si>
  <si>
    <t>영등포동4가</t>
  </si>
  <si>
    <t>28802</t>
  </si>
  <si>
    <t>영등포동5가</t>
  </si>
  <si>
    <t>76.40</t>
  </si>
  <si>
    <t>36969</t>
  </si>
  <si>
    <t>영등포동7가</t>
  </si>
  <si>
    <t>69.29</t>
  </si>
  <si>
    <t>29926</t>
  </si>
  <si>
    <t>영등포동8가</t>
  </si>
  <si>
    <t>93.19</t>
  </si>
  <si>
    <t>용산구</t>
  </si>
  <si>
    <t>갈월동</t>
  </si>
  <si>
    <t>46746</t>
  </si>
  <si>
    <t>남영동</t>
  </si>
  <si>
    <t>87.66</t>
  </si>
  <si>
    <t>47524</t>
  </si>
  <si>
    <t>도원동</t>
  </si>
  <si>
    <t>73.97</t>
  </si>
  <si>
    <t>51265</t>
  </si>
  <si>
    <t>동빙고동</t>
  </si>
  <si>
    <t>60.94</t>
  </si>
  <si>
    <t>44145</t>
  </si>
  <si>
    <t>동자동</t>
  </si>
  <si>
    <t>75.23</t>
  </si>
  <si>
    <t>47185</t>
  </si>
  <si>
    <t>문배동</t>
  </si>
  <si>
    <t>81.84</t>
  </si>
  <si>
    <t>47963</t>
  </si>
  <si>
    <t>보광동</t>
  </si>
  <si>
    <t>64.87</t>
  </si>
  <si>
    <t>44464</t>
  </si>
  <si>
    <t>서계동</t>
  </si>
  <si>
    <t>81.15</t>
  </si>
  <si>
    <t>49810</t>
  </si>
  <si>
    <t>서빙고동</t>
  </si>
  <si>
    <t>74.34</t>
  </si>
  <si>
    <t>44135</t>
  </si>
  <si>
    <t>신창동</t>
  </si>
  <si>
    <t>85.55</t>
  </si>
  <si>
    <t>42042</t>
  </si>
  <si>
    <t>용문동</t>
  </si>
  <si>
    <t>83.25</t>
  </si>
  <si>
    <t>50465</t>
  </si>
  <si>
    <t>용산동1가</t>
  </si>
  <si>
    <t>64.16</t>
  </si>
  <si>
    <t>45589</t>
  </si>
  <si>
    <t>용산동2가</t>
  </si>
  <si>
    <t>65.24</t>
  </si>
  <si>
    <t>46038</t>
  </si>
  <si>
    <t>용산동3가</t>
  </si>
  <si>
    <t>76.67</t>
  </si>
  <si>
    <t>50289</t>
  </si>
  <si>
    <t>용산동4가</t>
  </si>
  <si>
    <t>89.77</t>
  </si>
  <si>
    <t>47395</t>
  </si>
  <si>
    <t>용산동5가</t>
  </si>
  <si>
    <t>73.22</t>
  </si>
  <si>
    <t>39934</t>
  </si>
  <si>
    <t>용산동6가</t>
  </si>
  <si>
    <t>72.45</t>
  </si>
  <si>
    <t>45532</t>
  </si>
  <si>
    <t>원효로1가</t>
  </si>
  <si>
    <t>82.53</t>
  </si>
  <si>
    <t>49162</t>
  </si>
  <si>
    <t>원효로2가</t>
  </si>
  <si>
    <t>91.79</t>
  </si>
  <si>
    <t>51102</t>
  </si>
  <si>
    <t>원효로3가</t>
  </si>
  <si>
    <t>79.33</t>
  </si>
  <si>
    <t>51419</t>
  </si>
  <si>
    <t>원효로4가</t>
  </si>
  <si>
    <t>77.21</t>
  </si>
  <si>
    <t>52282</t>
  </si>
  <si>
    <t>이촌동</t>
  </si>
  <si>
    <t>81.21</t>
  </si>
  <si>
    <t>49501</t>
  </si>
  <si>
    <t>이태원동</t>
  </si>
  <si>
    <t>62.13</t>
  </si>
  <si>
    <t>44352</t>
  </si>
  <si>
    <t>청암동</t>
  </si>
  <si>
    <t>100.47</t>
  </si>
  <si>
    <t>52560</t>
  </si>
  <si>
    <t>청파동1가</t>
  </si>
  <si>
    <t>88.01</t>
  </si>
  <si>
    <t>49676</t>
  </si>
  <si>
    <t>청파동2가</t>
  </si>
  <si>
    <t>86.95</t>
  </si>
  <si>
    <t>49514</t>
  </si>
  <si>
    <t>청파동3가</t>
  </si>
  <si>
    <t>91.14</t>
  </si>
  <si>
    <t>48601</t>
  </si>
  <si>
    <t>한강로1가</t>
  </si>
  <si>
    <t>79.57</t>
  </si>
  <si>
    <t>42720</t>
  </si>
  <si>
    <t>한강로2가</t>
  </si>
  <si>
    <t>74.21</t>
  </si>
  <si>
    <t>40940</t>
  </si>
  <si>
    <t>한강로3가</t>
  </si>
  <si>
    <t>81.85</t>
  </si>
  <si>
    <t>47548</t>
  </si>
  <si>
    <t>한남동</t>
  </si>
  <si>
    <t>53.22</t>
  </si>
  <si>
    <t>42247</t>
  </si>
  <si>
    <t>효창동</t>
  </si>
  <si>
    <t>76.74</t>
  </si>
  <si>
    <t>45998</t>
  </si>
  <si>
    <t>후암동</t>
  </si>
  <si>
    <t>70.09</t>
  </si>
  <si>
    <t>46845</t>
  </si>
  <si>
    <t>은평구</t>
  </si>
  <si>
    <t>85.38</t>
  </si>
  <si>
    <t>54956</t>
  </si>
  <si>
    <t>구산동</t>
  </si>
  <si>
    <t>101.95</t>
  </si>
  <si>
    <t>58690</t>
  </si>
  <si>
    <t>녹번동</t>
  </si>
  <si>
    <t>87.82</t>
  </si>
  <si>
    <t>53496</t>
  </si>
  <si>
    <t>대조동</t>
  </si>
  <si>
    <t>92.66</t>
  </si>
  <si>
    <t>55010</t>
  </si>
  <si>
    <t>불광동</t>
  </si>
  <si>
    <t>88.25</t>
  </si>
  <si>
    <t>55422</t>
  </si>
  <si>
    <t>수색동</t>
  </si>
  <si>
    <t>93.46</t>
  </si>
  <si>
    <t>57100</t>
  </si>
  <si>
    <t>101.22</t>
  </si>
  <si>
    <t>56137</t>
  </si>
  <si>
    <t>역촌동</t>
  </si>
  <si>
    <t>99.87</t>
  </si>
  <si>
    <t>57695</t>
  </si>
  <si>
    <t>응암동</t>
  </si>
  <si>
    <t>97.02</t>
  </si>
  <si>
    <t>55387</t>
  </si>
  <si>
    <t>증산동</t>
  </si>
  <si>
    <t>86.57</t>
  </si>
  <si>
    <t>55541</t>
  </si>
  <si>
    <t>진관동</t>
  </si>
  <si>
    <t>91.58</t>
  </si>
  <si>
    <t>58400</t>
  </si>
  <si>
    <t>종로구</t>
  </si>
  <si>
    <t>가회동</t>
  </si>
  <si>
    <t>73.18</t>
  </si>
  <si>
    <t>48615</t>
  </si>
  <si>
    <t>견지동</t>
  </si>
  <si>
    <t>69.89</t>
  </si>
  <si>
    <t>46616</t>
  </si>
  <si>
    <t>경운동</t>
  </si>
  <si>
    <t>77.32</t>
  </si>
  <si>
    <t>47561</t>
  </si>
  <si>
    <t>계동</t>
  </si>
  <si>
    <t>92.59</t>
  </si>
  <si>
    <t>49280</t>
  </si>
  <si>
    <t>관수동</t>
  </si>
  <si>
    <t>67.76</t>
  </si>
  <si>
    <t>47959</t>
  </si>
  <si>
    <t>관철동</t>
  </si>
  <si>
    <t>84.13</t>
  </si>
  <si>
    <t>46130</t>
  </si>
  <si>
    <t>관훈동</t>
  </si>
  <si>
    <t>66.73</t>
  </si>
  <si>
    <t>47158</t>
  </si>
  <si>
    <t>교남동</t>
  </si>
  <si>
    <t>74.93</t>
  </si>
  <si>
    <t>48827</t>
  </si>
  <si>
    <t>구기동</t>
  </si>
  <si>
    <t>92.67</t>
  </si>
  <si>
    <t>53224</t>
  </si>
  <si>
    <t>내자동</t>
  </si>
  <si>
    <t>74.60</t>
  </si>
  <si>
    <t>48101</t>
  </si>
  <si>
    <t>누하동</t>
  </si>
  <si>
    <t>76.58</t>
  </si>
  <si>
    <t>48707</t>
  </si>
  <si>
    <t>돈의동</t>
  </si>
  <si>
    <t>81.90</t>
  </si>
  <si>
    <t>46625</t>
  </si>
  <si>
    <t>동숭동</t>
  </si>
  <si>
    <t>74.62</t>
  </si>
  <si>
    <t>48841</t>
  </si>
  <si>
    <t>명륜1가</t>
  </si>
  <si>
    <t>80.73</t>
  </si>
  <si>
    <t>50167</t>
  </si>
  <si>
    <t>명륜2가</t>
  </si>
  <si>
    <t>79.07</t>
  </si>
  <si>
    <t>51035</t>
  </si>
  <si>
    <t>명륜3가</t>
  </si>
  <si>
    <t>83.88</t>
  </si>
  <si>
    <t>50539</t>
  </si>
  <si>
    <t>명륜4가</t>
  </si>
  <si>
    <t>84.63</t>
  </si>
  <si>
    <t>51067</t>
  </si>
  <si>
    <t>묘동</t>
  </si>
  <si>
    <t>82.86</t>
  </si>
  <si>
    <t>47270</t>
  </si>
  <si>
    <t>무악동</t>
  </si>
  <si>
    <t>79.39</t>
  </si>
  <si>
    <t>50058</t>
  </si>
  <si>
    <t>부암동</t>
  </si>
  <si>
    <t>82.63</t>
  </si>
  <si>
    <t>50671</t>
  </si>
  <si>
    <t>사직동</t>
  </si>
  <si>
    <t>78.83</t>
  </si>
  <si>
    <t>48358</t>
  </si>
  <si>
    <t>삼청동</t>
  </si>
  <si>
    <t>76.99</t>
  </si>
  <si>
    <t>48553</t>
  </si>
  <si>
    <t>세종로</t>
  </si>
  <si>
    <t>72.49</t>
  </si>
  <si>
    <t>47951</t>
  </si>
  <si>
    <t>소격동</t>
  </si>
  <si>
    <t>73.82</t>
  </si>
  <si>
    <t>48207</t>
  </si>
  <si>
    <t>송현동</t>
  </si>
  <si>
    <t>65.28</t>
  </si>
  <si>
    <t>46927</t>
  </si>
  <si>
    <t>숭인동</t>
  </si>
  <si>
    <t>76.21</t>
  </si>
  <si>
    <t>48499</t>
  </si>
  <si>
    <t>신문로1가</t>
  </si>
  <si>
    <t>74.61</t>
  </si>
  <si>
    <t>47544</t>
  </si>
  <si>
    <t>신문로2가</t>
  </si>
  <si>
    <t>69.82</t>
  </si>
  <si>
    <t>47684</t>
  </si>
  <si>
    <t>신영동</t>
  </si>
  <si>
    <t>88.38</t>
  </si>
  <si>
    <t>52043</t>
  </si>
  <si>
    <t>연건동</t>
  </si>
  <si>
    <t>64.46</t>
  </si>
  <si>
    <t>48740</t>
  </si>
  <si>
    <t>옥인동</t>
  </si>
  <si>
    <t>77.98</t>
  </si>
  <si>
    <t>49083</t>
  </si>
  <si>
    <t>운니동</t>
  </si>
  <si>
    <t>74.11</t>
  </si>
  <si>
    <t>48273</t>
  </si>
  <si>
    <t>이화동</t>
  </si>
  <si>
    <t>96.88</t>
  </si>
  <si>
    <t>47517</t>
  </si>
  <si>
    <t>재동</t>
  </si>
  <si>
    <t>65.77</t>
  </si>
  <si>
    <t>47275</t>
  </si>
  <si>
    <t>적선동</t>
  </si>
  <si>
    <t>79.16</t>
  </si>
  <si>
    <t>49006</t>
  </si>
  <si>
    <t>종로1가</t>
  </si>
  <si>
    <t>67.73</t>
  </si>
  <si>
    <t>46643</t>
  </si>
  <si>
    <t>종로2가</t>
  </si>
  <si>
    <t>60.82</t>
  </si>
  <si>
    <t>46167</t>
  </si>
  <si>
    <t>종로3가</t>
  </si>
  <si>
    <t>77.00</t>
  </si>
  <si>
    <t>47915</t>
  </si>
  <si>
    <t>종로4가</t>
  </si>
  <si>
    <t>65.44</t>
  </si>
  <si>
    <t>47286</t>
  </si>
  <si>
    <t>종로5가</t>
  </si>
  <si>
    <t>90.72</t>
  </si>
  <si>
    <t>48464</t>
  </si>
  <si>
    <t>종로6가</t>
  </si>
  <si>
    <t>89.22</t>
  </si>
  <si>
    <t>49435</t>
  </si>
  <si>
    <t>중학동</t>
  </si>
  <si>
    <t>95.46</t>
  </si>
  <si>
    <t>55548</t>
  </si>
  <si>
    <t>창성동</t>
  </si>
  <si>
    <t>76.08</t>
  </si>
  <si>
    <t>48065</t>
  </si>
  <si>
    <t>창신동</t>
  </si>
  <si>
    <t>48515</t>
  </si>
  <si>
    <t>청운동</t>
  </si>
  <si>
    <t>79.02</t>
  </si>
  <si>
    <t>50066</t>
  </si>
  <si>
    <t>통의동</t>
  </si>
  <si>
    <t>72.21</t>
  </si>
  <si>
    <t>48292</t>
  </si>
  <si>
    <t>통인동</t>
  </si>
  <si>
    <t>48364</t>
  </si>
  <si>
    <t>팔판동</t>
  </si>
  <si>
    <t>69.03</t>
  </si>
  <si>
    <t>49100</t>
  </si>
  <si>
    <t>72.86</t>
  </si>
  <si>
    <t>48223</t>
  </si>
  <si>
    <t>평창동</t>
  </si>
  <si>
    <t>53020</t>
  </si>
  <si>
    <t>행촌동</t>
  </si>
  <si>
    <t>83.02</t>
  </si>
  <si>
    <t>50536</t>
  </si>
  <si>
    <t>혜화동</t>
  </si>
  <si>
    <t>72.13</t>
  </si>
  <si>
    <t>49114</t>
  </si>
  <si>
    <t>홍지동</t>
  </si>
  <si>
    <t>83.36</t>
  </si>
  <si>
    <t>51297</t>
  </si>
  <si>
    <t>화동</t>
  </si>
  <si>
    <t>68.78</t>
  </si>
  <si>
    <t>48234</t>
  </si>
  <si>
    <t>82.33</t>
  </si>
  <si>
    <t>49546</t>
  </si>
  <si>
    <t>효제동</t>
  </si>
  <si>
    <t>73.02</t>
  </si>
  <si>
    <t>47980</t>
  </si>
  <si>
    <t>중구</t>
  </si>
  <si>
    <t>광희동1가</t>
  </si>
  <si>
    <t>73.61</t>
  </si>
  <si>
    <t>46861</t>
  </si>
  <si>
    <t>남대문로1가</t>
  </si>
  <si>
    <t>47584</t>
  </si>
  <si>
    <t>남대문로2가</t>
  </si>
  <si>
    <t>73.06</t>
  </si>
  <si>
    <t>48577</t>
  </si>
  <si>
    <t>남대문로3가</t>
  </si>
  <si>
    <t>68.48</t>
  </si>
  <si>
    <t>49747</t>
  </si>
  <si>
    <t>남대문로4가</t>
  </si>
  <si>
    <t>70.33</t>
  </si>
  <si>
    <t>45260</t>
  </si>
  <si>
    <t>남대문로5가</t>
  </si>
  <si>
    <t>70.67</t>
  </si>
  <si>
    <t>남산동1가</t>
  </si>
  <si>
    <t>75.05</t>
  </si>
  <si>
    <t>48191</t>
  </si>
  <si>
    <t>남창동</t>
  </si>
  <si>
    <t>83.27</t>
  </si>
  <si>
    <t>44139</t>
  </si>
  <si>
    <t>만리동1가</t>
  </si>
  <si>
    <t>65.84</t>
  </si>
  <si>
    <t>46234</t>
  </si>
  <si>
    <t>만리동2가</t>
  </si>
  <si>
    <t>75.70</t>
  </si>
  <si>
    <t>48673</t>
  </si>
  <si>
    <t>방산동</t>
  </si>
  <si>
    <t>60.55</t>
  </si>
  <si>
    <t>47463</t>
  </si>
  <si>
    <t>봉래동1가</t>
  </si>
  <si>
    <t>72.27</t>
  </si>
  <si>
    <t>47909</t>
  </si>
  <si>
    <t>봉래동2가</t>
  </si>
  <si>
    <t>72.55</t>
  </si>
  <si>
    <t>47905</t>
  </si>
  <si>
    <t>서소문동</t>
  </si>
  <si>
    <t>71.30</t>
  </si>
  <si>
    <t>47272</t>
  </si>
  <si>
    <t>신당동</t>
  </si>
  <si>
    <t>67.11</t>
  </si>
  <si>
    <t>45399</t>
  </si>
  <si>
    <t>쌍림동</t>
  </si>
  <si>
    <t>74.68</t>
  </si>
  <si>
    <t>48252</t>
  </si>
  <si>
    <t>예장동</t>
  </si>
  <si>
    <t>66.08</t>
  </si>
  <si>
    <t>47398</t>
  </si>
  <si>
    <t>을지로1가</t>
  </si>
  <si>
    <t>64.99</t>
  </si>
  <si>
    <t>46376</t>
  </si>
  <si>
    <t>을지로2가</t>
  </si>
  <si>
    <t>58.97</t>
  </si>
  <si>
    <t>44647</t>
  </si>
  <si>
    <t>을지로3가</t>
  </si>
  <si>
    <t>69.78</t>
  </si>
  <si>
    <t>46156</t>
  </si>
  <si>
    <t>을지로4가</t>
  </si>
  <si>
    <t>70.92</t>
  </si>
  <si>
    <t>46048</t>
  </si>
  <si>
    <t>을지로5가</t>
  </si>
  <si>
    <t>61.59</t>
  </si>
  <si>
    <t>46642</t>
  </si>
  <si>
    <t>을지로6가</t>
  </si>
  <si>
    <t>64.33</t>
  </si>
  <si>
    <t>47165</t>
  </si>
  <si>
    <t>을지로7가</t>
  </si>
  <si>
    <t>70.59</t>
  </si>
  <si>
    <t>46593</t>
  </si>
  <si>
    <t>의주로1가</t>
  </si>
  <si>
    <t>79.68</t>
  </si>
  <si>
    <t>48906</t>
  </si>
  <si>
    <t>인현동1가</t>
  </si>
  <si>
    <t>44289</t>
  </si>
  <si>
    <t>장충동1가</t>
  </si>
  <si>
    <t>45103</t>
  </si>
  <si>
    <t>장충동2가</t>
  </si>
  <si>
    <t>68.96</t>
  </si>
  <si>
    <t>45305</t>
  </si>
  <si>
    <t>저동1가</t>
  </si>
  <si>
    <t>59.54</t>
  </si>
  <si>
    <t>45686</t>
  </si>
  <si>
    <t>정동</t>
  </si>
  <si>
    <t>88.42</t>
  </si>
  <si>
    <t>44097</t>
  </si>
  <si>
    <t>중림동</t>
  </si>
  <si>
    <t>48477</t>
  </si>
  <si>
    <t>충무로1가</t>
  </si>
  <si>
    <t>66.38</t>
  </si>
  <si>
    <t>49018</t>
  </si>
  <si>
    <t>충무로2가</t>
  </si>
  <si>
    <t>92.89</t>
  </si>
  <si>
    <t>46191</t>
  </si>
  <si>
    <t>충무로4가</t>
  </si>
  <si>
    <t>52.65</t>
  </si>
  <si>
    <t>46754</t>
  </si>
  <si>
    <t>태평로1가</t>
  </si>
  <si>
    <t>57.59</t>
  </si>
  <si>
    <t>47224</t>
  </si>
  <si>
    <t>태평로2가</t>
  </si>
  <si>
    <t>70.68</t>
  </si>
  <si>
    <t>47245</t>
  </si>
  <si>
    <t>필동2가</t>
  </si>
  <si>
    <t>79.13</t>
  </si>
  <si>
    <t>45579</t>
  </si>
  <si>
    <t>황학동</t>
  </si>
  <si>
    <t>73.41</t>
  </si>
  <si>
    <t>48874</t>
  </si>
  <si>
    <t>회현동1가</t>
  </si>
  <si>
    <t>92.63</t>
  </si>
  <si>
    <t>43240</t>
  </si>
  <si>
    <t>회현동2가</t>
  </si>
  <si>
    <t>66.24</t>
  </si>
  <si>
    <t>47180</t>
  </si>
  <si>
    <t>흥인동</t>
  </si>
  <si>
    <t>77.66</t>
  </si>
  <si>
    <t>47857</t>
  </si>
  <si>
    <t>중랑구</t>
  </si>
  <si>
    <t>망우동</t>
  </si>
  <si>
    <t>102.53</t>
  </si>
  <si>
    <t>53727</t>
  </si>
  <si>
    <t>면목동</t>
  </si>
  <si>
    <t>95.61</t>
  </si>
  <si>
    <t>48770</t>
  </si>
  <si>
    <t>묵동</t>
  </si>
  <si>
    <t>98.67</t>
  </si>
  <si>
    <t>54774</t>
  </si>
  <si>
    <t>상봉동</t>
  </si>
  <si>
    <t>51786</t>
  </si>
  <si>
    <t>신내동</t>
  </si>
  <si>
    <t>102.23</t>
  </si>
  <si>
    <t>57223</t>
  </si>
  <si>
    <t>중화동</t>
  </si>
  <si>
    <t>112.59</t>
  </si>
  <si>
    <t>52153</t>
  </si>
  <si>
    <t>인천광역시</t>
  </si>
  <si>
    <t>강화군</t>
  </si>
  <si>
    <t>강화읍</t>
  </si>
  <si>
    <t>246.35</t>
  </si>
  <si>
    <t>95690</t>
  </si>
  <si>
    <t>계양구</t>
  </si>
  <si>
    <t>계산동</t>
  </si>
  <si>
    <t>57221</t>
  </si>
  <si>
    <t>귤현동</t>
  </si>
  <si>
    <t>50.93</t>
  </si>
  <si>
    <t>24053</t>
  </si>
  <si>
    <t>박촌동</t>
  </si>
  <si>
    <t>126.15</t>
  </si>
  <si>
    <t>54531</t>
  </si>
  <si>
    <t>병방동</t>
  </si>
  <si>
    <t>128.00</t>
  </si>
  <si>
    <t>77607</t>
  </si>
  <si>
    <t>임학동</t>
  </si>
  <si>
    <t>136.68</t>
  </si>
  <si>
    <t>56016</t>
  </si>
  <si>
    <t>작전동</t>
  </si>
  <si>
    <t>121.77</t>
  </si>
  <si>
    <t>52745</t>
  </si>
  <si>
    <t>효성동</t>
  </si>
  <si>
    <t>139.41</t>
  </si>
  <si>
    <t>51940</t>
  </si>
  <si>
    <t>남동구</t>
  </si>
  <si>
    <t>간석동</t>
  </si>
  <si>
    <t>111.51</t>
  </si>
  <si>
    <t>53838</t>
  </si>
  <si>
    <t>84.06</t>
  </si>
  <si>
    <t>45580</t>
  </si>
  <si>
    <t>구월동</t>
  </si>
  <si>
    <t>108.20</t>
  </si>
  <si>
    <t>53432</t>
  </si>
  <si>
    <t>남촌동</t>
  </si>
  <si>
    <t>81.20</t>
  </si>
  <si>
    <t>47249</t>
  </si>
  <si>
    <t>86.31</t>
  </si>
  <si>
    <t>46588</t>
  </si>
  <si>
    <t>90.96</t>
  </si>
  <si>
    <t>48247</t>
  </si>
  <si>
    <t>만수동</t>
  </si>
  <si>
    <t>120.62</t>
  </si>
  <si>
    <t>52203</t>
  </si>
  <si>
    <t>서창동</t>
  </si>
  <si>
    <t>100.64</t>
  </si>
  <si>
    <t>47750</t>
  </si>
  <si>
    <t>수산동</t>
  </si>
  <si>
    <t>85.77</t>
  </si>
  <si>
    <t>47724</t>
  </si>
  <si>
    <t>장수동</t>
  </si>
  <si>
    <t>110.86</t>
  </si>
  <si>
    <t>56510</t>
  </si>
  <si>
    <t>동구</t>
  </si>
  <si>
    <t>만석동</t>
  </si>
  <si>
    <t>91.91</t>
  </si>
  <si>
    <t>58567</t>
  </si>
  <si>
    <t>송림동</t>
  </si>
  <si>
    <t>108.30</t>
  </si>
  <si>
    <t>58680</t>
  </si>
  <si>
    <t>93.29</t>
  </si>
  <si>
    <t>56550</t>
  </si>
  <si>
    <t>창영동</t>
  </si>
  <si>
    <t>120.97</t>
  </si>
  <si>
    <t>55100</t>
  </si>
  <si>
    <t>화수동</t>
  </si>
  <si>
    <t>103.18</t>
  </si>
  <si>
    <t>58445</t>
  </si>
  <si>
    <t>미추홀구</t>
  </si>
  <si>
    <t>관교동</t>
  </si>
  <si>
    <t>102.02</t>
  </si>
  <si>
    <t>47759</t>
  </si>
  <si>
    <t>112.60</t>
  </si>
  <si>
    <t>57664</t>
  </si>
  <si>
    <t>문학동</t>
  </si>
  <si>
    <t>120.40</t>
  </si>
  <si>
    <t>58905</t>
  </si>
  <si>
    <t>숭의동</t>
  </si>
  <si>
    <t>87.50</t>
  </si>
  <si>
    <t>54870</t>
  </si>
  <si>
    <t>88.24</t>
  </si>
  <si>
    <t>51765</t>
  </si>
  <si>
    <t>주안동</t>
  </si>
  <si>
    <t>108.05</t>
  </si>
  <si>
    <t>53396</t>
  </si>
  <si>
    <t>학익동</t>
  </si>
  <si>
    <t>94.81</t>
  </si>
  <si>
    <t>55826</t>
  </si>
  <si>
    <t>부평구</t>
  </si>
  <si>
    <t>110.98</t>
  </si>
  <si>
    <t>49571</t>
  </si>
  <si>
    <t>110.55</t>
  </si>
  <si>
    <t>48086</t>
  </si>
  <si>
    <t>부개동</t>
  </si>
  <si>
    <t>51182</t>
  </si>
  <si>
    <t>부평동</t>
  </si>
  <si>
    <t>111.69</t>
  </si>
  <si>
    <t>49874</t>
  </si>
  <si>
    <t>산곡동</t>
  </si>
  <si>
    <t>94.69</t>
  </si>
  <si>
    <t>48385</t>
  </si>
  <si>
    <t>삼산동</t>
  </si>
  <si>
    <t>50662</t>
  </si>
  <si>
    <t>십정동</t>
  </si>
  <si>
    <t>111.49</t>
  </si>
  <si>
    <t>51760</t>
  </si>
  <si>
    <t>청천동</t>
  </si>
  <si>
    <t>101.48</t>
  </si>
  <si>
    <t>41603</t>
  </si>
  <si>
    <t>서구</t>
  </si>
  <si>
    <t>가정동</t>
  </si>
  <si>
    <t>130.29</t>
  </si>
  <si>
    <t>71060</t>
  </si>
  <si>
    <t>가좌동</t>
  </si>
  <si>
    <t>109.77</t>
  </si>
  <si>
    <t>56060</t>
  </si>
  <si>
    <t>검암동</t>
  </si>
  <si>
    <t>133.61</t>
  </si>
  <si>
    <t>58010</t>
  </si>
  <si>
    <t>경서동</t>
  </si>
  <si>
    <t>146.60</t>
  </si>
  <si>
    <t>80503</t>
  </si>
  <si>
    <t>당하동</t>
  </si>
  <si>
    <t>115.40</t>
  </si>
  <si>
    <t>68121</t>
  </si>
  <si>
    <t>마전동</t>
  </si>
  <si>
    <t>137.48</t>
  </si>
  <si>
    <t>63440</t>
  </si>
  <si>
    <t>115.10</t>
  </si>
  <si>
    <t>68936</t>
  </si>
  <si>
    <t>불로동</t>
  </si>
  <si>
    <t>124.13</t>
  </si>
  <si>
    <t>78040</t>
  </si>
  <si>
    <t>석남동</t>
  </si>
  <si>
    <t>122.93</t>
  </si>
  <si>
    <t>53084</t>
  </si>
  <si>
    <t>시천동</t>
  </si>
  <si>
    <t>110.42</t>
  </si>
  <si>
    <t>80083</t>
  </si>
  <si>
    <t>120.45</t>
  </si>
  <si>
    <t>79143</t>
  </si>
  <si>
    <t>128.05</t>
  </si>
  <si>
    <t>56145</t>
  </si>
  <si>
    <t>123.78</t>
  </si>
  <si>
    <t>78360</t>
  </si>
  <si>
    <t>왕길동</t>
  </si>
  <si>
    <t>133.65</t>
  </si>
  <si>
    <t>64325</t>
  </si>
  <si>
    <t>원당동</t>
  </si>
  <si>
    <t>125.19</t>
  </si>
  <si>
    <t>67946</t>
  </si>
  <si>
    <t>청라동</t>
  </si>
  <si>
    <t>73.35</t>
  </si>
  <si>
    <t>46013</t>
  </si>
  <si>
    <t>연수구</t>
  </si>
  <si>
    <t>동춘동</t>
  </si>
  <si>
    <t>100.35</t>
  </si>
  <si>
    <t>51466</t>
  </si>
  <si>
    <t>선학동</t>
  </si>
  <si>
    <t>92.42</t>
  </si>
  <si>
    <t>49735</t>
  </si>
  <si>
    <t>송도동</t>
  </si>
  <si>
    <t>108.21</t>
  </si>
  <si>
    <t>57890</t>
  </si>
  <si>
    <t>연수동</t>
  </si>
  <si>
    <t>47692</t>
  </si>
  <si>
    <t>옥련동</t>
  </si>
  <si>
    <t>108.77</t>
  </si>
  <si>
    <t>52255</t>
  </si>
  <si>
    <t>101.91</t>
  </si>
  <si>
    <t>51312</t>
  </si>
  <si>
    <t>옹진군</t>
  </si>
  <si>
    <t>영흥면</t>
  </si>
  <si>
    <t>162.39</t>
  </si>
  <si>
    <t>70713</t>
  </si>
  <si>
    <t>북성동1가</t>
  </si>
  <si>
    <t>99.30</t>
  </si>
  <si>
    <t>57910</t>
  </si>
  <si>
    <t>북성동2가</t>
  </si>
  <si>
    <t>81.65</t>
  </si>
  <si>
    <t>44243</t>
  </si>
  <si>
    <t>97.80</t>
  </si>
  <si>
    <t>56465</t>
  </si>
  <si>
    <t>송월동1가</t>
  </si>
  <si>
    <t>94.90</t>
  </si>
  <si>
    <t>57227</t>
  </si>
  <si>
    <t>신흥동3가</t>
  </si>
  <si>
    <t>96.26</t>
  </si>
  <si>
    <t>55250</t>
  </si>
  <si>
    <t>운북동</t>
  </si>
  <si>
    <t>136.56</t>
  </si>
  <si>
    <t>80400</t>
  </si>
  <si>
    <t>운서동</t>
  </si>
  <si>
    <t>146.44</t>
  </si>
  <si>
    <t>79705</t>
  </si>
  <si>
    <t>을왕동</t>
  </si>
  <si>
    <t>169.43</t>
  </si>
  <si>
    <t>96602</t>
  </si>
  <si>
    <t>인현동</t>
  </si>
  <si>
    <t>112.70</t>
  </si>
  <si>
    <t>56653</t>
  </si>
  <si>
    <t>113.75</t>
  </si>
  <si>
    <t>73803</t>
  </si>
  <si>
    <t>항동7가</t>
  </si>
  <si>
    <t>105.85</t>
  </si>
  <si>
    <t>59177</t>
  </si>
  <si>
    <t>충청남도</t>
  </si>
  <si>
    <t>아산시</t>
  </si>
  <si>
    <t>배방읍</t>
  </si>
  <si>
    <t>102.48</t>
  </si>
  <si>
    <t>65922</t>
  </si>
  <si>
    <t>신창면</t>
  </si>
  <si>
    <t>115.44</t>
  </si>
  <si>
    <t>78690</t>
  </si>
  <si>
    <t>온천동</t>
  </si>
  <si>
    <t>119.46</t>
  </si>
  <si>
    <t>74172</t>
  </si>
  <si>
    <t>탕정면</t>
  </si>
  <si>
    <t>106.75</t>
  </si>
  <si>
    <t>66232</t>
  </si>
  <si>
    <t>천안시</t>
  </si>
  <si>
    <t>88.90</t>
  </si>
  <si>
    <t>60073</t>
  </si>
  <si>
    <t>두정동</t>
  </si>
  <si>
    <t>83.39</t>
  </si>
  <si>
    <t>57131</t>
  </si>
  <si>
    <t>봉명동</t>
  </si>
  <si>
    <t>103.53</t>
  </si>
  <si>
    <t>61605</t>
  </si>
  <si>
    <t>성환읍</t>
  </si>
  <si>
    <t>72.15</t>
  </si>
  <si>
    <t>47335</t>
  </si>
  <si>
    <t>쌍용동</t>
  </si>
  <si>
    <t>100.11</t>
  </si>
  <si>
    <t>63213</t>
  </si>
  <si>
    <t>직산읍</t>
  </si>
  <si>
    <t>82.67</t>
  </si>
  <si>
    <t>53332</t>
  </si>
  <si>
    <t>충청북도</t>
  </si>
  <si>
    <t>진천군</t>
  </si>
  <si>
    <t>광혜원면</t>
  </si>
  <si>
    <t>119.93</t>
  </si>
  <si>
    <t>79280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</si>
</sst>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091093E12" refreshOnLoad="true" rel:id="rId1">
  <cacheSource type="worksheet">
    <worksheetSource sheet="Z01712" ref="A1:J948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4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4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4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4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16.0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7.0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2.0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23</v>
      </c>
      <c r="G6" t="s">
        <v>30</v>
      </c>
      <c r="H6" t="n">
        <v>2.0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23</v>
      </c>
      <c r="G7" t="s">
        <v>33</v>
      </c>
      <c r="H7" t="n">
        <v>16.0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36</v>
      </c>
      <c r="G8" t="s">
        <v>37</v>
      </c>
      <c r="H8" t="n">
        <v>7.0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36</v>
      </c>
      <c r="G9" t="s">
        <v>40</v>
      </c>
      <c r="H9" t="n">
        <v>19.0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36</v>
      </c>
      <c r="G10" t="s">
        <v>43</v>
      </c>
      <c r="H10" t="n">
        <v>5.0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36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36</v>
      </c>
      <c r="G12" t="s">
        <v>49</v>
      </c>
      <c r="H12" t="n">
        <v>15.0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36</v>
      </c>
      <c r="G13" t="s">
        <v>52</v>
      </c>
      <c r="H13" t="n">
        <v>11.0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36</v>
      </c>
      <c r="G14" t="s">
        <v>55</v>
      </c>
      <c r="H14" t="n">
        <v>142.0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36</v>
      </c>
      <c r="G15" t="s">
        <v>58</v>
      </c>
      <c r="H15" t="n">
        <v>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36</v>
      </c>
      <c r="G16" t="s">
        <v>61</v>
      </c>
      <c r="H16" t="n">
        <v>4.0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36</v>
      </c>
      <c r="G17" t="s">
        <v>64</v>
      </c>
      <c r="H17" t="n">
        <v>6.0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36</v>
      </c>
      <c r="G18" t="s">
        <v>67</v>
      </c>
      <c r="H18" t="n">
        <v>36.0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36</v>
      </c>
      <c r="G19" t="s">
        <v>70</v>
      </c>
      <c r="H19" t="n">
        <v>20.0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36</v>
      </c>
      <c r="G20" t="s">
        <v>73</v>
      </c>
      <c r="H20" t="n">
        <v>5.0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36</v>
      </c>
      <c r="G21" t="s">
        <v>76</v>
      </c>
      <c r="H21" t="n">
        <v>32.0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36</v>
      </c>
      <c r="G22" t="s">
        <v>79</v>
      </c>
      <c r="H22" t="n">
        <v>8.0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36</v>
      </c>
      <c r="G23" t="s">
        <v>82</v>
      </c>
      <c r="H23" t="n">
        <v>6.0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36</v>
      </c>
      <c r="G24" t="s">
        <v>85</v>
      </c>
      <c r="H24" t="n">
        <v>2.0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36</v>
      </c>
      <c r="G25" t="s">
        <v>88</v>
      </c>
      <c r="H25" t="n">
        <v>8.0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36</v>
      </c>
      <c r="G26" t="s">
        <v>91</v>
      </c>
      <c r="H26" t="n">
        <v>21.0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36</v>
      </c>
      <c r="G27" t="s">
        <v>94</v>
      </c>
      <c r="H27" t="n">
        <v>2.0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36</v>
      </c>
      <c r="G28" t="s">
        <v>97</v>
      </c>
      <c r="H28" t="n">
        <v>3.0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36</v>
      </c>
      <c r="G29" t="s">
        <v>100</v>
      </c>
      <c r="H29" t="n">
        <v>24.0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36</v>
      </c>
      <c r="G30" t="s">
        <v>103</v>
      </c>
      <c r="H30" t="n">
        <v>18.0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36</v>
      </c>
      <c r="G31" t="s">
        <v>106</v>
      </c>
      <c r="H31" t="n">
        <v>28.0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36</v>
      </c>
      <c r="G32" t="s">
        <v>109</v>
      </c>
      <c r="H32" t="n">
        <v>8.0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36</v>
      </c>
      <c r="G33" t="s">
        <v>112</v>
      </c>
      <c r="H33" t="n">
        <v>3.0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36</v>
      </c>
      <c r="G34" t="s">
        <v>115</v>
      </c>
      <c r="H34" t="n">
        <v>16.0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36</v>
      </c>
      <c r="G35" t="s">
        <v>118</v>
      </c>
      <c r="H35" t="n">
        <v>28.0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36</v>
      </c>
      <c r="G36" t="s">
        <v>121</v>
      </c>
      <c r="H36" t="n">
        <v>7.0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36</v>
      </c>
      <c r="G37" t="s">
        <v>124</v>
      </c>
      <c r="H37" t="n">
        <v>15.0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36</v>
      </c>
      <c r="G38" t="s">
        <v>127</v>
      </c>
      <c r="H38" t="n">
        <v>37.0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36</v>
      </c>
      <c r="G39" t="s">
        <v>130</v>
      </c>
      <c r="H39" t="n">
        <v>4.0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133</v>
      </c>
      <c r="G40" t="s">
        <v>134</v>
      </c>
      <c r="H40" t="n">
        <v>116.0</v>
      </c>
      <c r="I40" t="s">
        <v>135</v>
      </c>
      <c r="J40" t="s">
        <v>136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133</v>
      </c>
      <c r="G41" t="s">
        <v>137</v>
      </c>
      <c r="H41" t="n">
        <v>177.0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133</v>
      </c>
      <c r="G42" t="s">
        <v>140</v>
      </c>
      <c r="H42" t="n">
        <v>82.0</v>
      </c>
      <c r="I42" t="s">
        <v>141</v>
      </c>
      <c r="J42" t="s">
        <v>142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133</v>
      </c>
      <c r="G43" t="s">
        <v>143</v>
      </c>
      <c r="H43" t="n">
        <v>2.0</v>
      </c>
      <c r="I43" t="s">
        <v>144</v>
      </c>
      <c r="J43" t="s">
        <v>145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133</v>
      </c>
      <c r="G44" t="s">
        <v>146</v>
      </c>
      <c r="H44" t="n">
        <v>5.0</v>
      </c>
      <c r="I44" t="s">
        <v>147</v>
      </c>
      <c r="J44" t="s">
        <v>148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133</v>
      </c>
      <c r="G45" t="s">
        <v>149</v>
      </c>
      <c r="H45" t="n">
        <v>1.0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133</v>
      </c>
      <c r="G46" t="s">
        <v>152</v>
      </c>
      <c r="H46" t="n">
        <v>6.0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133</v>
      </c>
      <c r="G47" t="s">
        <v>155</v>
      </c>
      <c r="H47" t="n">
        <v>74.0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158</v>
      </c>
      <c r="G48" t="s">
        <v>159</v>
      </c>
      <c r="H48" t="n">
        <v>43.0</v>
      </c>
      <c r="I48" t="s">
        <v>160</v>
      </c>
      <c r="J48" t="s">
        <v>161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158</v>
      </c>
      <c r="G49" t="s">
        <v>162</v>
      </c>
      <c r="H49" t="n">
        <v>1.0</v>
      </c>
      <c r="I49" t="s">
        <v>163</v>
      </c>
      <c r="J49" t="s">
        <v>164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158</v>
      </c>
      <c r="G50" t="s">
        <v>165</v>
      </c>
      <c r="H50" t="n">
        <v>63.0</v>
      </c>
      <c r="I50" t="s">
        <v>166</v>
      </c>
      <c r="J50" t="s">
        <v>167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158</v>
      </c>
      <c r="G51" t="s">
        <v>168</v>
      </c>
      <c r="H51" t="n">
        <v>68.0</v>
      </c>
      <c r="I51" t="s">
        <v>169</v>
      </c>
      <c r="J51" t="s">
        <v>170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158</v>
      </c>
      <c r="G52" t="s">
        <v>171</v>
      </c>
      <c r="H52" t="n">
        <v>51.0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158</v>
      </c>
      <c r="G53" t="s">
        <v>174</v>
      </c>
      <c r="H53" t="n">
        <v>35.0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177</v>
      </c>
      <c r="G54" t="s">
        <v>178</v>
      </c>
      <c r="H54" t="n">
        <v>22.0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177</v>
      </c>
      <c r="G55" t="s">
        <v>181</v>
      </c>
      <c r="H55" t="n">
        <v>7.0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177</v>
      </c>
      <c r="G56" t="s">
        <v>184</v>
      </c>
      <c r="H56" t="n">
        <v>31.0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177</v>
      </c>
      <c r="G57" t="s">
        <v>187</v>
      </c>
      <c r="H57" t="n">
        <v>4.0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177</v>
      </c>
      <c r="G58" t="s">
        <v>190</v>
      </c>
      <c r="H58" t="n">
        <v>30.0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177</v>
      </c>
      <c r="G59" t="s">
        <v>193</v>
      </c>
      <c r="H59" t="n">
        <v>1.0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177</v>
      </c>
      <c r="G60" t="s">
        <v>196</v>
      </c>
      <c r="H60" t="n">
        <v>1.0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177</v>
      </c>
      <c r="G61" t="s">
        <v>199</v>
      </c>
      <c r="H61" t="n">
        <v>7.0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177</v>
      </c>
      <c r="G62" t="s">
        <v>202</v>
      </c>
      <c r="H62" t="n">
        <v>13.0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177</v>
      </c>
      <c r="G63" t="s">
        <v>205</v>
      </c>
      <c r="H63" t="n">
        <v>13.0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177</v>
      </c>
      <c r="G64" t="s">
        <v>208</v>
      </c>
      <c r="H64" t="n">
        <v>3.0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177</v>
      </c>
      <c r="G65" t="s">
        <v>211</v>
      </c>
      <c r="H65" t="n">
        <v>32.0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177</v>
      </c>
      <c r="G66" t="s">
        <v>214</v>
      </c>
      <c r="H66" t="n">
        <v>2.0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177</v>
      </c>
      <c r="G67" t="s">
        <v>217</v>
      </c>
      <c r="H67" t="n">
        <v>19.0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177</v>
      </c>
      <c r="G68" t="s">
        <v>220</v>
      </c>
      <c r="H68" t="n">
        <v>14.0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177</v>
      </c>
      <c r="G69" t="s">
        <v>223</v>
      </c>
      <c r="H69" t="n">
        <v>1.0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177</v>
      </c>
      <c r="G70" t="s">
        <v>226</v>
      </c>
      <c r="H70" t="n">
        <v>4.0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177</v>
      </c>
      <c r="G71" t="s">
        <v>229</v>
      </c>
      <c r="H71" t="n">
        <v>1.0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232</v>
      </c>
      <c r="G72" t="s">
        <v>233</v>
      </c>
      <c r="H72" t="n">
        <v>2.0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232</v>
      </c>
      <c r="G73" t="s">
        <v>236</v>
      </c>
      <c r="H73" t="n">
        <v>18.0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232</v>
      </c>
      <c r="G74" t="s">
        <v>239</v>
      </c>
      <c r="H74" t="n">
        <v>8.0</v>
      </c>
      <c r="I74" t="s">
        <v>240</v>
      </c>
      <c r="J74" t="s">
        <v>241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232</v>
      </c>
      <c r="G75" t="s">
        <v>242</v>
      </c>
      <c r="H75" t="n">
        <v>35.0</v>
      </c>
      <c r="I75" t="s">
        <v>243</v>
      </c>
      <c r="J75" t="s">
        <v>244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232</v>
      </c>
      <c r="G76" t="s">
        <v>245</v>
      </c>
      <c r="H76" t="n">
        <v>8.0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248</v>
      </c>
      <c r="G77" t="s">
        <v>249</v>
      </c>
      <c r="H77" t="n">
        <v>321.0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248</v>
      </c>
      <c r="G78" t="s">
        <v>252</v>
      </c>
      <c r="H78" t="n">
        <v>154.0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248</v>
      </c>
      <c r="G79" t="s">
        <v>255</v>
      </c>
      <c r="H79" t="n">
        <v>182.0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248</v>
      </c>
      <c r="G80" t="s">
        <v>258</v>
      </c>
      <c r="H80" t="n">
        <v>9.0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248</v>
      </c>
      <c r="G81" t="s">
        <v>261</v>
      </c>
      <c r="H81" t="n">
        <v>21.0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248</v>
      </c>
      <c r="G82" t="s">
        <v>264</v>
      </c>
      <c r="H82" t="n">
        <v>34.0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248</v>
      </c>
      <c r="G83" t="s">
        <v>267</v>
      </c>
      <c r="H83" t="n">
        <v>164.0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270</v>
      </c>
      <c r="G84" t="s">
        <v>271</v>
      </c>
      <c r="H84" t="n">
        <v>9.0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270</v>
      </c>
      <c r="G85" t="s">
        <v>274</v>
      </c>
      <c r="H85" t="n">
        <v>7.0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270</v>
      </c>
      <c r="G86" t="s">
        <v>277</v>
      </c>
      <c r="H86" t="n">
        <v>4.0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270</v>
      </c>
      <c r="G87" t="s">
        <v>280</v>
      </c>
      <c r="H87" t="n">
        <v>10.0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270</v>
      </c>
      <c r="G88" t="s">
        <v>283</v>
      </c>
      <c r="H88" t="n">
        <v>10.0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270</v>
      </c>
      <c r="G89" t="s">
        <v>286</v>
      </c>
      <c r="H89" t="n">
        <v>6.0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270</v>
      </c>
      <c r="G90" t="s">
        <v>289</v>
      </c>
      <c r="H90" t="n">
        <v>3.0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270</v>
      </c>
      <c r="G91" t="s">
        <v>292</v>
      </c>
      <c r="H91" t="n">
        <v>3.0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295</v>
      </c>
      <c r="G92" t="s">
        <v>296</v>
      </c>
      <c r="H92" t="n">
        <v>1.0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295</v>
      </c>
      <c r="G93" t="s">
        <v>299</v>
      </c>
      <c r="H93" t="n">
        <v>33.0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295</v>
      </c>
      <c r="G94" t="s">
        <v>302</v>
      </c>
      <c r="H94" t="n">
        <v>8.0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295</v>
      </c>
      <c r="G95" t="s">
        <v>305</v>
      </c>
      <c r="H95" t="n">
        <v>1.0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295</v>
      </c>
      <c r="G96" t="s">
        <v>308</v>
      </c>
      <c r="H96" t="n">
        <v>1.0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295</v>
      </c>
      <c r="G97" t="s">
        <v>311</v>
      </c>
      <c r="H97" t="n">
        <v>3.0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295</v>
      </c>
      <c r="G98" t="s">
        <v>314</v>
      </c>
      <c r="H98" t="n">
        <v>14.0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295</v>
      </c>
      <c r="G99" t="s">
        <v>317</v>
      </c>
      <c r="H99" t="n">
        <v>2.0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295</v>
      </c>
      <c r="G100" t="s">
        <v>320</v>
      </c>
      <c r="H100" t="n">
        <v>2.0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295</v>
      </c>
      <c r="G101" t="s">
        <v>323</v>
      </c>
      <c r="H101" t="n">
        <v>17.0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295</v>
      </c>
      <c r="G102" t="s">
        <v>326</v>
      </c>
      <c r="H102" t="n">
        <v>1.0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295</v>
      </c>
      <c r="G103" t="s">
        <v>329</v>
      </c>
      <c r="H103" t="n">
        <v>2.0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295</v>
      </c>
      <c r="G104" t="s">
        <v>332</v>
      </c>
      <c r="H104" t="n">
        <v>5.0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295</v>
      </c>
      <c r="G105" t="s">
        <v>335</v>
      </c>
      <c r="H105" t="n">
        <v>22.0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338</v>
      </c>
      <c r="G106" t="s">
        <v>339</v>
      </c>
      <c r="H106" t="n">
        <v>2.0</v>
      </c>
      <c r="I106" t="s">
        <v>340</v>
      </c>
      <c r="J106" t="s">
        <v>341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338</v>
      </c>
      <c r="G107" t="s">
        <v>342</v>
      </c>
      <c r="H107" t="n">
        <v>8.0</v>
      </c>
      <c r="I107" t="s">
        <v>343</v>
      </c>
      <c r="J107" t="s">
        <v>344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338</v>
      </c>
      <c r="G108" t="s">
        <v>345</v>
      </c>
      <c r="H108" t="n">
        <v>3.0</v>
      </c>
      <c r="I108" t="s">
        <v>346</v>
      </c>
      <c r="J108" t="s">
        <v>347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338</v>
      </c>
      <c r="G109" t="s">
        <v>348</v>
      </c>
      <c r="H109" t="n">
        <v>4.0</v>
      </c>
      <c r="I109" t="s">
        <v>349</v>
      </c>
      <c r="J109" t="s">
        <v>350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338</v>
      </c>
      <c r="G110" t="s">
        <v>351</v>
      </c>
      <c r="H110" t="n">
        <v>9.0</v>
      </c>
      <c r="I110" t="s">
        <v>352</v>
      </c>
      <c r="J110" t="s">
        <v>353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354</v>
      </c>
      <c r="G111" t="s">
        <v>355</v>
      </c>
      <c r="H111" t="n">
        <v>2.0</v>
      </c>
      <c r="I111" t="s">
        <v>356</v>
      </c>
      <c r="J111" t="s">
        <v>357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354</v>
      </c>
      <c r="G112" t="s">
        <v>358</v>
      </c>
      <c r="H112" t="n">
        <v>6.0</v>
      </c>
      <c r="I112" t="s">
        <v>359</v>
      </c>
      <c r="J112" t="s">
        <v>360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354</v>
      </c>
      <c r="G113" t="s">
        <v>361</v>
      </c>
      <c r="H113" t="n">
        <v>6.0</v>
      </c>
      <c r="I113" t="s">
        <v>362</v>
      </c>
      <c r="J113" t="s">
        <v>363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354</v>
      </c>
      <c r="G114" t="s">
        <v>364</v>
      </c>
      <c r="H114" t="n">
        <v>1.0</v>
      </c>
      <c r="I114" t="s">
        <v>365</v>
      </c>
      <c r="J114" t="s">
        <v>366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354</v>
      </c>
      <c r="G115" t="s">
        <v>367</v>
      </c>
      <c r="H115" t="n">
        <v>16.0</v>
      </c>
      <c r="I115" t="s">
        <v>368</v>
      </c>
      <c r="J115" t="s">
        <v>369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354</v>
      </c>
      <c r="G116" t="s">
        <v>370</v>
      </c>
      <c r="H116" t="n">
        <v>38.0</v>
      </c>
      <c r="I116" t="s">
        <v>371</v>
      </c>
      <c r="J116" t="s">
        <v>372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354</v>
      </c>
      <c r="G117" t="s">
        <v>373</v>
      </c>
      <c r="H117" t="n">
        <v>15.0</v>
      </c>
      <c r="I117" t="s">
        <v>374</v>
      </c>
      <c r="J117" t="s">
        <v>375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354</v>
      </c>
      <c r="G118" t="s">
        <v>376</v>
      </c>
      <c r="H118" t="n">
        <v>1.0</v>
      </c>
      <c r="I118" t="s">
        <v>377</v>
      </c>
      <c r="J118" t="s">
        <v>378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354</v>
      </c>
      <c r="G119" t="s">
        <v>379</v>
      </c>
      <c r="H119" t="n">
        <v>53.0</v>
      </c>
      <c r="I119" t="s">
        <v>380</v>
      </c>
      <c r="J119" t="s">
        <v>381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354</v>
      </c>
      <c r="G120" t="s">
        <v>382</v>
      </c>
      <c r="H120" t="n">
        <v>1.0</v>
      </c>
      <c r="I120" t="s">
        <v>383</v>
      </c>
      <c r="J120" t="s">
        <v>384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354</v>
      </c>
      <c r="G121" t="s">
        <v>385</v>
      </c>
      <c r="H121" t="n">
        <v>9.0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354</v>
      </c>
      <c r="G122" t="s">
        <v>388</v>
      </c>
      <c r="H122" t="n">
        <v>50.0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354</v>
      </c>
      <c r="G123" t="s">
        <v>391</v>
      </c>
      <c r="H123" t="n">
        <v>3.0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354</v>
      </c>
      <c r="G124" t="s">
        <v>394</v>
      </c>
      <c r="H124" t="n">
        <v>1.0</v>
      </c>
      <c r="I124" t="s">
        <v>395</v>
      </c>
      <c r="J124" t="s">
        <v>396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354</v>
      </c>
      <c r="G125" t="s">
        <v>397</v>
      </c>
      <c r="H125" t="n">
        <v>1.0</v>
      </c>
      <c r="I125" t="s">
        <v>398</v>
      </c>
      <c r="J125" t="s">
        <v>399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354</v>
      </c>
      <c r="G126" t="s">
        <v>400</v>
      </c>
      <c r="H126" t="n">
        <v>25.0</v>
      </c>
      <c r="I126" t="s">
        <v>401</v>
      </c>
      <c r="J126" t="s">
        <v>402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354</v>
      </c>
      <c r="G127" t="s">
        <v>403</v>
      </c>
      <c r="H127" t="n">
        <v>6.0</v>
      </c>
      <c r="I127" t="s">
        <v>404</v>
      </c>
      <c r="J127" t="s">
        <v>405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354</v>
      </c>
      <c r="G128" t="s">
        <v>406</v>
      </c>
      <c r="H128" t="n">
        <v>45.0</v>
      </c>
      <c r="I128" t="s">
        <v>407</v>
      </c>
      <c r="J128" t="s">
        <v>408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354</v>
      </c>
      <c r="G129" t="s">
        <v>409</v>
      </c>
      <c r="H129" t="n">
        <v>13.0</v>
      </c>
      <c r="I129" t="s">
        <v>410</v>
      </c>
      <c r="J129" t="s">
        <v>411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412</v>
      </c>
      <c r="G130" t="s">
        <v>134</v>
      </c>
      <c r="H130" t="n">
        <v>3.0</v>
      </c>
      <c r="I130" t="s">
        <v>413</v>
      </c>
      <c r="J130" t="s">
        <v>414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412</v>
      </c>
      <c r="G131" t="s">
        <v>415</v>
      </c>
      <c r="H131" t="n">
        <v>5.0</v>
      </c>
      <c r="I131" t="s">
        <v>416</v>
      </c>
      <c r="J131" t="s">
        <v>417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412</v>
      </c>
      <c r="G132" t="s">
        <v>418</v>
      </c>
      <c r="H132" t="n">
        <v>750.0</v>
      </c>
      <c r="I132" t="s">
        <v>419</v>
      </c>
      <c r="J132" t="s">
        <v>420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412</v>
      </c>
      <c r="G133" t="s">
        <v>421</v>
      </c>
      <c r="H133" t="n">
        <v>8.0</v>
      </c>
      <c r="I133" t="s">
        <v>422</v>
      </c>
      <c r="J133" t="s">
        <v>423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412</v>
      </c>
      <c r="G134" t="s">
        <v>296</v>
      </c>
      <c r="H134" t="n">
        <v>20.0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412</v>
      </c>
      <c r="G135" t="s">
        <v>426</v>
      </c>
      <c r="H135" t="n">
        <v>69.0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412</v>
      </c>
      <c r="G136" t="s">
        <v>429</v>
      </c>
      <c r="H136" t="n">
        <v>35.0</v>
      </c>
      <c r="I136" t="s">
        <v>430</v>
      </c>
      <c r="J136" t="s">
        <v>431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412</v>
      </c>
      <c r="G137" t="s">
        <v>52</v>
      </c>
      <c r="H137" t="n">
        <v>9.0</v>
      </c>
      <c r="I137" t="s">
        <v>432</v>
      </c>
      <c r="J137" t="s">
        <v>433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412</v>
      </c>
      <c r="G138" t="s">
        <v>434</v>
      </c>
      <c r="H138" t="n">
        <v>9.0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412</v>
      </c>
      <c r="G139" t="s">
        <v>437</v>
      </c>
      <c r="H139" t="n">
        <v>1.0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412</v>
      </c>
      <c r="G140" t="s">
        <v>440</v>
      </c>
      <c r="H140" t="n">
        <v>695.0</v>
      </c>
      <c r="I140" t="s">
        <v>441</v>
      </c>
      <c r="J140" t="s">
        <v>442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412</v>
      </c>
      <c r="G141" t="s">
        <v>443</v>
      </c>
      <c r="H141" t="n">
        <v>466.0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412</v>
      </c>
      <c r="G142" t="s">
        <v>446</v>
      </c>
      <c r="H142" t="n">
        <v>14.0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412</v>
      </c>
      <c r="G143" t="s">
        <v>449</v>
      </c>
      <c r="H143" t="n">
        <v>2.0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412</v>
      </c>
      <c r="G144" t="s">
        <v>452</v>
      </c>
      <c r="H144" t="n">
        <v>17.0</v>
      </c>
      <c r="I144" t="s">
        <v>453</v>
      </c>
      <c r="J144" t="s">
        <v>454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412</v>
      </c>
      <c r="G145" t="s">
        <v>455</v>
      </c>
      <c r="H145" t="n">
        <v>671.0</v>
      </c>
      <c r="I145" t="s">
        <v>456</v>
      </c>
      <c r="J145" t="s">
        <v>457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412</v>
      </c>
      <c r="G146" t="s">
        <v>458</v>
      </c>
      <c r="H146" t="n">
        <v>58.0</v>
      </c>
      <c r="I146" t="s">
        <v>459</v>
      </c>
      <c r="J146" t="s">
        <v>460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412</v>
      </c>
      <c r="G147" t="s">
        <v>461</v>
      </c>
      <c r="H147" t="n">
        <v>1.0</v>
      </c>
      <c r="I147" t="s">
        <v>462</v>
      </c>
      <c r="J147" t="s">
        <v>463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412</v>
      </c>
      <c r="G148" t="s">
        <v>464</v>
      </c>
      <c r="H148" t="n">
        <v>461.0</v>
      </c>
      <c r="I148" t="s">
        <v>465</v>
      </c>
      <c r="J148" t="s">
        <v>466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412</v>
      </c>
      <c r="G149" t="s">
        <v>467</v>
      </c>
      <c r="H149" t="n">
        <v>222.0</v>
      </c>
      <c r="I149" t="s">
        <v>468</v>
      </c>
      <c r="J149" t="s">
        <v>469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412</v>
      </c>
      <c r="G150" t="s">
        <v>470</v>
      </c>
      <c r="H150" t="n">
        <v>376.0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412</v>
      </c>
      <c r="G151" t="s">
        <v>473</v>
      </c>
      <c r="H151" t="n">
        <v>5.0</v>
      </c>
      <c r="I151" t="s">
        <v>474</v>
      </c>
      <c r="J151" t="s">
        <v>475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412</v>
      </c>
      <c r="G152" t="s">
        <v>476</v>
      </c>
      <c r="H152" t="n">
        <v>63.0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412</v>
      </c>
      <c r="G153" t="s">
        <v>479</v>
      </c>
      <c r="H153" t="n">
        <v>60.0</v>
      </c>
      <c r="I153" t="s">
        <v>480</v>
      </c>
      <c r="J153" t="s">
        <v>481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412</v>
      </c>
      <c r="G154" t="s">
        <v>376</v>
      </c>
      <c r="H154" t="n">
        <v>2.0</v>
      </c>
      <c r="I154" t="s">
        <v>482</v>
      </c>
      <c r="J154" t="s">
        <v>483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412</v>
      </c>
      <c r="G155" t="s">
        <v>484</v>
      </c>
      <c r="H155" t="n">
        <v>348.0</v>
      </c>
      <c r="I155" t="s">
        <v>485</v>
      </c>
      <c r="J155" t="s">
        <v>486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412</v>
      </c>
      <c r="G156" t="s">
        <v>487</v>
      </c>
      <c r="H156" t="n">
        <v>12.0</v>
      </c>
      <c r="I156" t="s">
        <v>488</v>
      </c>
      <c r="J156" t="s">
        <v>489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412</v>
      </c>
      <c r="G157" t="s">
        <v>490</v>
      </c>
      <c r="H157" t="n">
        <v>1.0</v>
      </c>
      <c r="I157" t="s">
        <v>491</v>
      </c>
      <c r="J157" t="s">
        <v>492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412</v>
      </c>
      <c r="G158" t="s">
        <v>493</v>
      </c>
      <c r="H158" t="n">
        <v>23.0</v>
      </c>
      <c r="I158" t="s">
        <v>494</v>
      </c>
      <c r="J158" t="s">
        <v>495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412</v>
      </c>
      <c r="G159" t="s">
        <v>496</v>
      </c>
      <c r="H159" t="n">
        <v>6.0</v>
      </c>
      <c r="I159" t="s">
        <v>497</v>
      </c>
      <c r="J159" t="s">
        <v>498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412</v>
      </c>
      <c r="G160" t="s">
        <v>499</v>
      </c>
      <c r="H160" t="n">
        <v>86.0</v>
      </c>
      <c r="I160" t="s">
        <v>500</v>
      </c>
      <c r="J160" t="s">
        <v>501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412</v>
      </c>
      <c r="G161" t="s">
        <v>502</v>
      </c>
      <c r="H161" t="n">
        <v>73.0</v>
      </c>
      <c r="I161" t="s">
        <v>503</v>
      </c>
      <c r="J161" t="s">
        <v>504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412</v>
      </c>
      <c r="G162" t="s">
        <v>505</v>
      </c>
      <c r="H162" t="n">
        <v>513.0</v>
      </c>
      <c r="I162" t="s">
        <v>506</v>
      </c>
      <c r="J162" t="s">
        <v>507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412</v>
      </c>
      <c r="G163" t="s">
        <v>155</v>
      </c>
      <c r="H163" t="n">
        <v>26.0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412</v>
      </c>
      <c r="G164" t="s">
        <v>510</v>
      </c>
      <c r="H164" t="n">
        <v>10.0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412</v>
      </c>
      <c r="G165" t="s">
        <v>513</v>
      </c>
      <c r="H165" t="n">
        <v>482.0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412</v>
      </c>
      <c r="G166" t="s">
        <v>516</v>
      </c>
      <c r="H166" t="n">
        <v>15.0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412</v>
      </c>
      <c r="G167" t="s">
        <v>519</v>
      </c>
      <c r="H167" t="n">
        <v>9.0</v>
      </c>
      <c r="I167" t="s">
        <v>265</v>
      </c>
      <c r="J167" t="s">
        <v>520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415</v>
      </c>
      <c r="H168" t="n">
        <v>701.0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523</v>
      </c>
      <c r="H169" t="n">
        <v>1180.0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526</v>
      </c>
      <c r="H170" t="n">
        <v>486.0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529</v>
      </c>
      <c r="H171" t="n">
        <v>1944.0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532</v>
      </c>
      <c r="H172" t="n">
        <v>719.0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535</v>
      </c>
      <c r="H173" t="n">
        <v>27.0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538</v>
      </c>
      <c r="H174" t="n">
        <v>18329.0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296</v>
      </c>
      <c r="H175" t="n">
        <v>1120.0</v>
      </c>
      <c r="I175" t="s">
        <v>541</v>
      </c>
      <c r="J175" t="s">
        <v>542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543</v>
      </c>
      <c r="H176" t="n">
        <v>100.0</v>
      </c>
      <c r="I176" t="s">
        <v>544</v>
      </c>
      <c r="J176" t="s">
        <v>545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546</v>
      </c>
      <c r="H177" t="n">
        <v>151.0</v>
      </c>
      <c r="I177" t="s">
        <v>547</v>
      </c>
      <c r="J177" t="s">
        <v>548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549</v>
      </c>
      <c r="H178" t="n">
        <v>8.0</v>
      </c>
      <c r="I178" t="s">
        <v>550</v>
      </c>
      <c r="J178" t="s">
        <v>551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552</v>
      </c>
      <c r="H179" t="n">
        <v>12487.0</v>
      </c>
      <c r="I179" t="s">
        <v>553</v>
      </c>
      <c r="J179" t="s">
        <v>554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555</v>
      </c>
      <c r="H180" t="n">
        <v>2522.0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558</v>
      </c>
      <c r="H181" t="n">
        <v>12406.0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561</v>
      </c>
      <c r="H182" t="n">
        <v>3664.0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14</v>
      </c>
      <c r="H183" t="n">
        <v>30309.0</v>
      </c>
      <c r="I183" t="s">
        <v>564</v>
      </c>
      <c r="J183" t="s">
        <v>565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566</v>
      </c>
      <c r="H184" t="n">
        <v>12.0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569</v>
      </c>
      <c r="H185" t="n">
        <v>4224.0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572</v>
      </c>
      <c r="H186" t="n">
        <v>238.0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575</v>
      </c>
      <c r="H187" t="n">
        <v>1106.0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578</v>
      </c>
      <c r="H188" t="n">
        <v>3588.0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574.0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4252.0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8.0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590</v>
      </c>
      <c r="H192" t="n">
        <v>598.0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593</v>
      </c>
      <c r="H193" t="n">
        <v>2776.0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596</v>
      </c>
      <c r="H194" t="n">
        <v>26977.0</v>
      </c>
      <c r="I194" t="s">
        <v>597</v>
      </c>
      <c r="J194" t="s">
        <v>598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599</v>
      </c>
      <c r="H195" t="n">
        <v>2643.0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602</v>
      </c>
      <c r="H196" t="n">
        <v>424.0</v>
      </c>
      <c r="I196" t="s">
        <v>603</v>
      </c>
      <c r="J196" t="s">
        <v>604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605</v>
      </c>
      <c r="H197" t="n">
        <v>11204.0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608</v>
      </c>
      <c r="H198" t="n">
        <v>22530.0</v>
      </c>
      <c r="I198" t="s">
        <v>609</v>
      </c>
      <c r="J198" t="s">
        <v>610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611</v>
      </c>
      <c r="H199" t="n">
        <v>697.0</v>
      </c>
      <c r="I199" t="s">
        <v>612</v>
      </c>
      <c r="J199" t="s">
        <v>613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614</v>
      </c>
      <c r="H200" t="n">
        <v>145.0</v>
      </c>
      <c r="I200" t="s">
        <v>615</v>
      </c>
      <c r="J200" t="s">
        <v>616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617</v>
      </c>
      <c r="H201" t="n">
        <v>9475.0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620</v>
      </c>
      <c r="H202" t="n">
        <v>35549.0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623</v>
      </c>
      <c r="H203" t="n">
        <v>47.0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626</v>
      </c>
      <c r="H204" t="n">
        <v>7.0</v>
      </c>
      <c r="I204" t="s">
        <v>627</v>
      </c>
      <c r="J204" t="s">
        <v>628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214</v>
      </c>
      <c r="H205" t="n">
        <v>14.0</v>
      </c>
      <c r="I205" t="s">
        <v>629</v>
      </c>
      <c r="J205" t="s">
        <v>630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505</v>
      </c>
      <c r="H206" t="n">
        <v>3726.0</v>
      </c>
      <c r="I206" t="s">
        <v>631</v>
      </c>
      <c r="J206" t="s">
        <v>632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633</v>
      </c>
      <c r="H207" t="n">
        <v>3235.0</v>
      </c>
      <c r="I207" t="s">
        <v>634</v>
      </c>
      <c r="J207" t="s">
        <v>635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406</v>
      </c>
      <c r="H208" t="n">
        <v>806.0</v>
      </c>
      <c r="I208" t="s">
        <v>636</v>
      </c>
      <c r="J208" t="s">
        <v>637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638</v>
      </c>
      <c r="H209" t="n">
        <v>8242.0</v>
      </c>
      <c r="I209" t="s">
        <v>639</v>
      </c>
      <c r="J209" t="s">
        <v>640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641</v>
      </c>
      <c r="H210" t="n">
        <v>414.0</v>
      </c>
      <c r="I210" t="s">
        <v>642</v>
      </c>
      <c r="J210" t="s">
        <v>643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644</v>
      </c>
      <c r="H211" t="n">
        <v>1193.0</v>
      </c>
      <c r="I211" t="s">
        <v>645</v>
      </c>
      <c r="J211" t="s">
        <v>646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647</v>
      </c>
      <c r="H212" t="n">
        <v>588.0</v>
      </c>
      <c r="I212" t="s">
        <v>648</v>
      </c>
      <c r="J212" t="s">
        <v>649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650</v>
      </c>
      <c r="H213" t="n">
        <v>18.0</v>
      </c>
      <c r="I213" t="s">
        <v>651</v>
      </c>
      <c r="J213" t="s">
        <v>652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653</v>
      </c>
      <c r="H214" t="n">
        <v>4399.0</v>
      </c>
      <c r="I214" t="s">
        <v>654</v>
      </c>
      <c r="J214" t="s">
        <v>655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656</v>
      </c>
      <c r="H215" t="n">
        <v>55.0</v>
      </c>
      <c r="I215" t="s">
        <v>657</v>
      </c>
      <c r="J215" t="s">
        <v>658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659</v>
      </c>
      <c r="H216" t="n">
        <v>82.0</v>
      </c>
      <c r="I216" t="s">
        <v>660</v>
      </c>
      <c r="J216" t="s">
        <v>661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662</v>
      </c>
      <c r="H217" t="n">
        <v>393.0</v>
      </c>
      <c r="I217" t="s">
        <v>663</v>
      </c>
      <c r="J217" t="s">
        <v>664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665</v>
      </c>
      <c r="H218" t="n">
        <v>3246.0</v>
      </c>
      <c r="I218" t="s">
        <v>666</v>
      </c>
      <c r="J218" t="s">
        <v>667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668</v>
      </c>
      <c r="H219" t="n">
        <v>784.0</v>
      </c>
      <c r="I219" t="s">
        <v>669</v>
      </c>
      <c r="J219" t="s">
        <v>670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671</v>
      </c>
      <c r="H220" t="n">
        <v>2974.0</v>
      </c>
      <c r="I220" t="s">
        <v>672</v>
      </c>
      <c r="J220" t="s">
        <v>673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674</v>
      </c>
      <c r="G221" t="s">
        <v>675</v>
      </c>
      <c r="H221" t="n">
        <v>3.0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674</v>
      </c>
      <c r="G222" t="s">
        <v>355</v>
      </c>
      <c r="H222" t="n">
        <v>1.0</v>
      </c>
      <c r="I222" t="s">
        <v>678</v>
      </c>
      <c r="J222" t="s">
        <v>679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674</v>
      </c>
      <c r="G223" t="s">
        <v>680</v>
      </c>
      <c r="H223" t="n">
        <v>18.0</v>
      </c>
      <c r="I223" t="s">
        <v>681</v>
      </c>
      <c r="J223" t="s">
        <v>682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674</v>
      </c>
      <c r="G224" t="s">
        <v>683</v>
      </c>
      <c r="H224" t="n">
        <v>4.0</v>
      </c>
      <c r="I224" t="s">
        <v>684</v>
      </c>
      <c r="J224" t="s">
        <v>685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674</v>
      </c>
      <c r="G225" t="s">
        <v>686</v>
      </c>
      <c r="H225" t="n">
        <v>18.0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674</v>
      </c>
      <c r="G226" t="s">
        <v>689</v>
      </c>
      <c r="H226" t="n">
        <v>3.0</v>
      </c>
      <c r="I226" t="s">
        <v>690</v>
      </c>
      <c r="J226" t="s">
        <v>691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674</v>
      </c>
      <c r="G227" t="s">
        <v>692</v>
      </c>
      <c r="H227" t="n">
        <v>1.0</v>
      </c>
      <c r="I227" t="s">
        <v>693</v>
      </c>
      <c r="J227" t="s">
        <v>694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674</v>
      </c>
      <c r="G228" t="s">
        <v>695</v>
      </c>
      <c r="H228" t="n">
        <v>1.0</v>
      </c>
      <c r="I228" t="s">
        <v>696</v>
      </c>
      <c r="J228" t="s">
        <v>697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674</v>
      </c>
      <c r="G229" t="s">
        <v>698</v>
      </c>
      <c r="H229" t="n">
        <v>1.0</v>
      </c>
      <c r="I229" t="s">
        <v>699</v>
      </c>
      <c r="J229" t="s">
        <v>700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674</v>
      </c>
      <c r="G230" t="s">
        <v>701</v>
      </c>
      <c r="H230" t="n">
        <v>8.0</v>
      </c>
      <c r="I230" t="s">
        <v>702</v>
      </c>
      <c r="J230" t="s">
        <v>703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674</v>
      </c>
      <c r="G231" t="s">
        <v>704</v>
      </c>
      <c r="H231" t="n">
        <v>1.0</v>
      </c>
      <c r="I231" t="s">
        <v>705</v>
      </c>
      <c r="J231" t="s">
        <v>706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674</v>
      </c>
      <c r="G232" t="s">
        <v>707</v>
      </c>
      <c r="H232" t="n">
        <v>16.0</v>
      </c>
      <c r="I232" t="s">
        <v>708</v>
      </c>
      <c r="J232" t="s">
        <v>709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674</v>
      </c>
      <c r="G233" t="s">
        <v>710</v>
      </c>
      <c r="H233" t="n">
        <v>13.0</v>
      </c>
      <c r="I233" t="s">
        <v>711</v>
      </c>
      <c r="J233" t="s">
        <v>712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674</v>
      </c>
      <c r="G234" t="s">
        <v>499</v>
      </c>
      <c r="H234" t="n">
        <v>8.0</v>
      </c>
      <c r="I234" t="s">
        <v>713</v>
      </c>
      <c r="J234" t="s">
        <v>714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674</v>
      </c>
      <c r="G235" t="s">
        <v>715</v>
      </c>
      <c r="H235" t="n">
        <v>9.0</v>
      </c>
      <c r="I235" t="s">
        <v>716</v>
      </c>
      <c r="J235" t="s">
        <v>717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674</v>
      </c>
      <c r="G236" t="s">
        <v>718</v>
      </c>
      <c r="H236" t="n">
        <v>4.0</v>
      </c>
      <c r="I236" t="s">
        <v>719</v>
      </c>
      <c r="J236" t="s">
        <v>720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674</v>
      </c>
      <c r="G237" t="s">
        <v>721</v>
      </c>
      <c r="H237" t="n">
        <v>336.0</v>
      </c>
      <c r="I237" t="s">
        <v>722</v>
      </c>
      <c r="J237" t="s">
        <v>723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674</v>
      </c>
      <c r="G238" t="s">
        <v>724</v>
      </c>
      <c r="H238" t="n">
        <v>3.0</v>
      </c>
      <c r="I238" t="s">
        <v>725</v>
      </c>
      <c r="J238" t="s">
        <v>726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674</v>
      </c>
      <c r="G239" t="s">
        <v>727</v>
      </c>
      <c r="H239" t="n">
        <v>3.0</v>
      </c>
      <c r="I239" t="s">
        <v>728</v>
      </c>
      <c r="J239" t="s">
        <v>729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674</v>
      </c>
      <c r="G240" t="s">
        <v>730</v>
      </c>
      <c r="H240" t="n">
        <v>1.0</v>
      </c>
      <c r="I240" t="s">
        <v>731</v>
      </c>
      <c r="J240" t="s">
        <v>732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733</v>
      </c>
      <c r="G241" t="s">
        <v>734</v>
      </c>
      <c r="H241" t="n">
        <v>43.0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733</v>
      </c>
      <c r="G242" t="s">
        <v>737</v>
      </c>
      <c r="H242" t="n">
        <v>340.0</v>
      </c>
      <c r="I242" t="s">
        <v>738</v>
      </c>
      <c r="J242" t="s">
        <v>739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733</v>
      </c>
      <c r="G243" t="s">
        <v>740</v>
      </c>
      <c r="H243" t="n">
        <v>3.0</v>
      </c>
      <c r="I243" t="s">
        <v>741</v>
      </c>
      <c r="J243" t="s">
        <v>742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733</v>
      </c>
      <c r="G244" t="s">
        <v>743</v>
      </c>
      <c r="H244" t="n">
        <v>5.0</v>
      </c>
      <c r="I244" t="s">
        <v>744</v>
      </c>
      <c r="J244" t="s">
        <v>745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733</v>
      </c>
      <c r="G245" t="s">
        <v>746</v>
      </c>
      <c r="H245" t="n">
        <v>109.0</v>
      </c>
      <c r="I245" t="s">
        <v>747</v>
      </c>
      <c r="J245" t="s">
        <v>748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733</v>
      </c>
      <c r="G246" t="s">
        <v>264</v>
      </c>
      <c r="H246" t="n">
        <v>4.0</v>
      </c>
      <c r="I246" t="s">
        <v>749</v>
      </c>
      <c r="J246" t="s">
        <v>750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733</v>
      </c>
      <c r="G247" t="s">
        <v>751</v>
      </c>
      <c r="H247" t="n">
        <v>248.0</v>
      </c>
      <c r="I247" t="s">
        <v>752</v>
      </c>
      <c r="J247" t="s">
        <v>753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733</v>
      </c>
      <c r="G248" t="s">
        <v>754</v>
      </c>
      <c r="H248" t="n">
        <v>8.0</v>
      </c>
      <c r="I248" t="s">
        <v>755</v>
      </c>
      <c r="J248" t="s">
        <v>756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733</v>
      </c>
      <c r="G249" t="s">
        <v>757</v>
      </c>
      <c r="H249" t="n">
        <v>45.0</v>
      </c>
      <c r="I249" t="s">
        <v>758</v>
      </c>
      <c r="J249" t="s">
        <v>759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733</v>
      </c>
      <c r="G250" t="s">
        <v>760</v>
      </c>
      <c r="H250" t="n">
        <v>6.0</v>
      </c>
      <c r="I250" t="s">
        <v>761</v>
      </c>
      <c r="J250" t="s">
        <v>762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733</v>
      </c>
      <c r="G251" t="s">
        <v>763</v>
      </c>
      <c r="H251" t="n">
        <v>34.0</v>
      </c>
      <c r="I251" t="s">
        <v>764</v>
      </c>
      <c r="J251" t="s">
        <v>765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733</v>
      </c>
      <c r="G252" t="s">
        <v>766</v>
      </c>
      <c r="H252" t="n">
        <v>20.0</v>
      </c>
      <c r="I252" t="s">
        <v>767</v>
      </c>
      <c r="J252" t="s">
        <v>768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733</v>
      </c>
      <c r="G253" t="s">
        <v>769</v>
      </c>
      <c r="H253" t="n">
        <v>39.0</v>
      </c>
      <c r="I253" t="s">
        <v>770</v>
      </c>
      <c r="J253" t="s">
        <v>771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733</v>
      </c>
      <c r="G254" t="s">
        <v>772</v>
      </c>
      <c r="H254" t="n">
        <v>6.0</v>
      </c>
      <c r="I254" t="s">
        <v>773</v>
      </c>
      <c r="J254" t="s">
        <v>774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733</v>
      </c>
      <c r="G255" t="s">
        <v>775</v>
      </c>
      <c r="H255" t="n">
        <v>80.0</v>
      </c>
      <c r="I255" t="s">
        <v>776</v>
      </c>
      <c r="J255" t="s">
        <v>777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733</v>
      </c>
      <c r="G256" t="s">
        <v>778</v>
      </c>
      <c r="H256" t="n">
        <v>39.0</v>
      </c>
      <c r="I256" t="s">
        <v>779</v>
      </c>
      <c r="J256" t="s">
        <v>780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733</v>
      </c>
      <c r="G257" t="s">
        <v>781</v>
      </c>
      <c r="H257" t="n">
        <v>7.0</v>
      </c>
      <c r="I257" t="s">
        <v>782</v>
      </c>
      <c r="J257" t="s">
        <v>783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733</v>
      </c>
      <c r="G258" t="s">
        <v>784</v>
      </c>
      <c r="H258" t="n">
        <v>190.0</v>
      </c>
      <c r="I258" t="s">
        <v>785</v>
      </c>
      <c r="J258" t="s">
        <v>786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733</v>
      </c>
      <c r="G259" t="s">
        <v>787</v>
      </c>
      <c r="H259" t="n">
        <v>11.0</v>
      </c>
      <c r="I259" t="s">
        <v>788</v>
      </c>
      <c r="J259" t="s">
        <v>789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733</v>
      </c>
      <c r="G260" t="s">
        <v>790</v>
      </c>
      <c r="H260" t="n">
        <v>119.0</v>
      </c>
      <c r="I260" t="s">
        <v>791</v>
      </c>
      <c r="J260" t="s">
        <v>792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733</v>
      </c>
      <c r="G261" t="s">
        <v>793</v>
      </c>
      <c r="H261" t="n">
        <v>1.0</v>
      </c>
      <c r="I261" t="s">
        <v>794</v>
      </c>
      <c r="J261" t="s">
        <v>795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796</v>
      </c>
      <c r="G262" t="s">
        <v>797</v>
      </c>
      <c r="H262" t="n">
        <v>101.0</v>
      </c>
      <c r="I262" t="s">
        <v>798</v>
      </c>
      <c r="J262" t="s">
        <v>799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796</v>
      </c>
      <c r="G263" t="s">
        <v>800</v>
      </c>
      <c r="H263" t="n">
        <v>1.0</v>
      </c>
      <c r="I263" t="s">
        <v>801</v>
      </c>
      <c r="J263" t="s">
        <v>802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796</v>
      </c>
      <c r="G264" t="s">
        <v>803</v>
      </c>
      <c r="H264" t="n">
        <v>1130.0</v>
      </c>
      <c r="I264" t="s">
        <v>804</v>
      </c>
      <c r="J264" t="s">
        <v>805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796</v>
      </c>
      <c r="G265" t="s">
        <v>806</v>
      </c>
      <c r="H265" t="n">
        <v>12.0</v>
      </c>
      <c r="I265" t="s">
        <v>807</v>
      </c>
      <c r="J265" t="s">
        <v>808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796</v>
      </c>
      <c r="G266" t="s">
        <v>809</v>
      </c>
      <c r="H266" t="n">
        <v>1.0</v>
      </c>
      <c r="I266" t="s">
        <v>810</v>
      </c>
      <c r="J266" t="s">
        <v>811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796</v>
      </c>
      <c r="G267" t="s">
        <v>812</v>
      </c>
      <c r="H267" t="n">
        <v>3.0</v>
      </c>
      <c r="I267" t="s">
        <v>813</v>
      </c>
      <c r="J267" t="s">
        <v>814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796</v>
      </c>
      <c r="G268" t="s">
        <v>815</v>
      </c>
      <c r="H268" t="n">
        <v>141.0</v>
      </c>
      <c r="I268" t="s">
        <v>816</v>
      </c>
      <c r="J268" t="s">
        <v>817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796</v>
      </c>
      <c r="G269" t="s">
        <v>818</v>
      </c>
      <c r="H269" t="n">
        <v>3.0</v>
      </c>
      <c r="I269" t="s">
        <v>819</v>
      </c>
      <c r="J269" t="s">
        <v>820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796</v>
      </c>
      <c r="G270" t="s">
        <v>821</v>
      </c>
      <c r="H270" t="n">
        <v>496.0</v>
      </c>
      <c r="I270" t="s">
        <v>822</v>
      </c>
      <c r="J270" t="s">
        <v>823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796</v>
      </c>
      <c r="G271" t="s">
        <v>824</v>
      </c>
      <c r="H271" t="n">
        <v>1.0</v>
      </c>
      <c r="I271" t="s">
        <v>825</v>
      </c>
      <c r="J271" t="s">
        <v>826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796</v>
      </c>
      <c r="G272" t="s">
        <v>827</v>
      </c>
      <c r="H272" t="n">
        <v>7.0</v>
      </c>
      <c r="I272" t="s">
        <v>828</v>
      </c>
      <c r="J272" t="s">
        <v>829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796</v>
      </c>
      <c r="G273" t="s">
        <v>830</v>
      </c>
      <c r="H273" t="n">
        <v>19.0</v>
      </c>
      <c r="I273" t="s">
        <v>831</v>
      </c>
      <c r="J273" t="s">
        <v>832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796</v>
      </c>
      <c r="G274" t="s">
        <v>833</v>
      </c>
      <c r="H274" t="n">
        <v>1.0</v>
      </c>
      <c r="I274" t="s">
        <v>834</v>
      </c>
      <c r="J274" t="s">
        <v>835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796</v>
      </c>
      <c r="G275" t="s">
        <v>836</v>
      </c>
      <c r="H275" t="n">
        <v>2.0</v>
      </c>
      <c r="I275" t="s">
        <v>837</v>
      </c>
      <c r="J275" t="s">
        <v>838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796</v>
      </c>
      <c r="G276" t="s">
        <v>839</v>
      </c>
      <c r="H276" t="n">
        <v>58.0</v>
      </c>
      <c r="I276" t="s">
        <v>840</v>
      </c>
      <c r="J276" t="s">
        <v>841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796</v>
      </c>
      <c r="G277" t="s">
        <v>842</v>
      </c>
      <c r="H277" t="n">
        <v>8.0</v>
      </c>
      <c r="I277" t="s">
        <v>843</v>
      </c>
      <c r="J277" t="s">
        <v>844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796</v>
      </c>
      <c r="G278" t="s">
        <v>845</v>
      </c>
      <c r="H278" t="n">
        <v>11.0</v>
      </c>
      <c r="I278" t="s">
        <v>846</v>
      </c>
      <c r="J278" t="s">
        <v>847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796</v>
      </c>
      <c r="G279" t="s">
        <v>848</v>
      </c>
      <c r="H279" t="n">
        <v>1231.0</v>
      </c>
      <c r="I279" t="s">
        <v>849</v>
      </c>
      <c r="J279" t="s">
        <v>850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796</v>
      </c>
      <c r="G280" t="s">
        <v>851</v>
      </c>
      <c r="H280" t="n">
        <v>1.0</v>
      </c>
      <c r="I280" t="s">
        <v>852</v>
      </c>
      <c r="J280" t="s">
        <v>853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796</v>
      </c>
      <c r="G281" t="s">
        <v>854</v>
      </c>
      <c r="H281" t="n">
        <v>1.0</v>
      </c>
      <c r="I281" t="s">
        <v>855</v>
      </c>
      <c r="J281" t="s">
        <v>310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796</v>
      </c>
      <c r="G282" t="s">
        <v>856</v>
      </c>
      <c r="H282" t="n">
        <v>3.0</v>
      </c>
      <c r="I282" t="s">
        <v>857</v>
      </c>
      <c r="J282" t="s">
        <v>858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796</v>
      </c>
      <c r="G283" t="s">
        <v>859</v>
      </c>
      <c r="H283" t="n">
        <v>18.0</v>
      </c>
      <c r="I283" t="s">
        <v>860</v>
      </c>
      <c r="J283" t="s">
        <v>861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796</v>
      </c>
      <c r="G284" t="s">
        <v>593</v>
      </c>
      <c r="H284" t="n">
        <v>6.0</v>
      </c>
      <c r="I284" t="s">
        <v>862</v>
      </c>
      <c r="J284" t="s">
        <v>863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796</v>
      </c>
      <c r="G285" t="s">
        <v>864</v>
      </c>
      <c r="H285" t="n">
        <v>47.0</v>
      </c>
      <c r="I285" t="s">
        <v>865</v>
      </c>
      <c r="J285" t="s">
        <v>866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796</v>
      </c>
      <c r="G286" t="s">
        <v>867</v>
      </c>
      <c r="H286" t="n">
        <v>1.0</v>
      </c>
      <c r="I286" t="s">
        <v>868</v>
      </c>
      <c r="J286" t="s">
        <v>869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796</v>
      </c>
      <c r="G287" t="s">
        <v>870</v>
      </c>
      <c r="H287" t="n">
        <v>7.0</v>
      </c>
      <c r="I287" t="s">
        <v>871</v>
      </c>
      <c r="J287" t="s">
        <v>872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796</v>
      </c>
      <c r="G288" t="s">
        <v>873</v>
      </c>
      <c r="H288" t="n">
        <v>48.0</v>
      </c>
      <c r="I288" t="s">
        <v>874</v>
      </c>
      <c r="J288" t="s">
        <v>875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796</v>
      </c>
      <c r="G289" t="s">
        <v>876</v>
      </c>
      <c r="H289" t="n">
        <v>2.0</v>
      </c>
      <c r="I289" t="s">
        <v>877</v>
      </c>
      <c r="J289" t="s">
        <v>878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879</v>
      </c>
      <c r="G290" t="s">
        <v>880</v>
      </c>
      <c r="H290" t="n">
        <v>605.0</v>
      </c>
      <c r="I290" t="s">
        <v>881</v>
      </c>
      <c r="J290" t="s">
        <v>882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879</v>
      </c>
      <c r="G291" t="s">
        <v>883</v>
      </c>
      <c r="H291" t="n">
        <v>49.0</v>
      </c>
      <c r="I291" t="s">
        <v>884</v>
      </c>
      <c r="J291" t="s">
        <v>885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879</v>
      </c>
      <c r="G292" t="s">
        <v>886</v>
      </c>
      <c r="H292" t="n">
        <v>63.0</v>
      </c>
      <c r="I292" t="s">
        <v>887</v>
      </c>
      <c r="J292" t="s">
        <v>888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879</v>
      </c>
      <c r="G293" t="s">
        <v>889</v>
      </c>
      <c r="H293" t="n">
        <v>93.0</v>
      </c>
      <c r="I293" t="s">
        <v>890</v>
      </c>
      <c r="J293" t="s">
        <v>891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879</v>
      </c>
      <c r="G294" t="s">
        <v>892</v>
      </c>
      <c r="H294" t="n">
        <v>693.0</v>
      </c>
      <c r="I294" t="s">
        <v>893</v>
      </c>
      <c r="J294" t="s">
        <v>894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879</v>
      </c>
      <c r="G295" t="s">
        <v>895</v>
      </c>
      <c r="H295" t="n">
        <v>54.0</v>
      </c>
      <c r="I295" t="s">
        <v>896</v>
      </c>
      <c r="J295" t="s">
        <v>897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879</v>
      </c>
      <c r="G296" t="s">
        <v>898</v>
      </c>
      <c r="H296" t="n">
        <v>428.0</v>
      </c>
      <c r="I296" t="s">
        <v>899</v>
      </c>
      <c r="J296" t="s">
        <v>900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901</v>
      </c>
      <c r="G297" t="s">
        <v>902</v>
      </c>
      <c r="H297" t="n">
        <v>5.0</v>
      </c>
      <c r="I297" t="s">
        <v>903</v>
      </c>
      <c r="J297" t="s">
        <v>904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901</v>
      </c>
      <c r="G298" t="s">
        <v>905</v>
      </c>
      <c r="H298" t="n">
        <v>1.0</v>
      </c>
      <c r="I298" t="s">
        <v>906</v>
      </c>
      <c r="J298" t="s">
        <v>907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901</v>
      </c>
      <c r="G299" t="s">
        <v>908</v>
      </c>
      <c r="H299" t="n">
        <v>5.0</v>
      </c>
      <c r="I299" t="s">
        <v>909</v>
      </c>
      <c r="J299" t="s">
        <v>910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901</v>
      </c>
      <c r="G300" t="s">
        <v>911</v>
      </c>
      <c r="H300" t="n">
        <v>3.0</v>
      </c>
      <c r="I300" t="s">
        <v>912</v>
      </c>
      <c r="J300" t="s">
        <v>913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901</v>
      </c>
      <c r="G301" t="s">
        <v>914</v>
      </c>
      <c r="H301" t="n">
        <v>8.0</v>
      </c>
      <c r="I301" t="s">
        <v>915</v>
      </c>
      <c r="J301" t="s">
        <v>916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901</v>
      </c>
      <c r="G302" t="s">
        <v>917</v>
      </c>
      <c r="H302" t="n">
        <v>3.0</v>
      </c>
      <c r="I302" t="s">
        <v>918</v>
      </c>
      <c r="J302" t="s">
        <v>919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901</v>
      </c>
      <c r="G303" t="s">
        <v>920</v>
      </c>
      <c r="H303" t="n">
        <v>2.0</v>
      </c>
      <c r="I303" t="s">
        <v>921</v>
      </c>
      <c r="J303" t="s">
        <v>922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901</v>
      </c>
      <c r="G304" t="s">
        <v>923</v>
      </c>
      <c r="H304" t="n">
        <v>7.0</v>
      </c>
      <c r="I304" t="s">
        <v>924</v>
      </c>
      <c r="J304" t="s">
        <v>925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901</v>
      </c>
      <c r="G305" t="s">
        <v>926</v>
      </c>
      <c r="H305" t="n">
        <v>1.0</v>
      </c>
      <c r="I305" t="s">
        <v>927</v>
      </c>
      <c r="J305" t="s">
        <v>928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901</v>
      </c>
      <c r="G306" t="s">
        <v>929</v>
      </c>
      <c r="H306" t="n">
        <v>5.0</v>
      </c>
      <c r="I306" t="s">
        <v>930</v>
      </c>
      <c r="J306" t="s">
        <v>931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901</v>
      </c>
      <c r="G307" t="s">
        <v>932</v>
      </c>
      <c r="H307" t="n">
        <v>6.0</v>
      </c>
      <c r="I307" t="s">
        <v>933</v>
      </c>
      <c r="J307" t="s">
        <v>934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935</v>
      </c>
      <c r="G308" t="s">
        <v>936</v>
      </c>
      <c r="H308" t="n">
        <v>2.0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935</v>
      </c>
      <c r="G309" t="s">
        <v>939</v>
      </c>
      <c r="H309" t="n">
        <v>6.0</v>
      </c>
      <c r="I309" t="s">
        <v>940</v>
      </c>
      <c r="J309" t="s">
        <v>941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935</v>
      </c>
      <c r="G310" t="s">
        <v>942</v>
      </c>
      <c r="H310" t="n">
        <v>2.0</v>
      </c>
      <c r="I310" t="s">
        <v>943</v>
      </c>
      <c r="J310" t="s">
        <v>944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945</v>
      </c>
      <c r="G311" t="s">
        <v>946</v>
      </c>
      <c r="H311" t="n">
        <v>3.0</v>
      </c>
      <c r="I311" t="s">
        <v>947</v>
      </c>
      <c r="J311" t="s">
        <v>948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945</v>
      </c>
      <c r="G312" t="s">
        <v>529</v>
      </c>
      <c r="H312" t="n">
        <v>42.0</v>
      </c>
      <c r="I312" t="s">
        <v>949</v>
      </c>
      <c r="J312" t="s">
        <v>950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945</v>
      </c>
      <c r="G313" t="s">
        <v>951</v>
      </c>
      <c r="H313" t="n">
        <v>16.0</v>
      </c>
      <c r="I313" t="s">
        <v>952</v>
      </c>
      <c r="J313" t="s">
        <v>953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945</v>
      </c>
      <c r="G314" t="s">
        <v>954</v>
      </c>
      <c r="H314" t="n">
        <v>1.0</v>
      </c>
      <c r="I314" t="s">
        <v>955</v>
      </c>
      <c r="J314" t="s">
        <v>956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945</v>
      </c>
      <c r="G315" t="s">
        <v>957</v>
      </c>
      <c r="H315" t="n">
        <v>1.0</v>
      </c>
      <c r="I315" t="s">
        <v>958</v>
      </c>
      <c r="J315" t="s">
        <v>959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945</v>
      </c>
      <c r="G316" t="s">
        <v>960</v>
      </c>
      <c r="H316" t="n">
        <v>2.0</v>
      </c>
      <c r="I316" t="s">
        <v>961</v>
      </c>
      <c r="J316" t="s">
        <v>962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945</v>
      </c>
      <c r="G317" t="s">
        <v>963</v>
      </c>
      <c r="H317" t="n">
        <v>2.0</v>
      </c>
      <c r="I317" t="s">
        <v>964</v>
      </c>
      <c r="J317" t="s">
        <v>965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966</v>
      </c>
      <c r="G318" t="s">
        <v>967</v>
      </c>
      <c r="H318" t="n">
        <v>1.0</v>
      </c>
      <c r="I318" t="s">
        <v>968</v>
      </c>
      <c r="J318" t="s">
        <v>969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966</v>
      </c>
      <c r="G319" t="s">
        <v>970</v>
      </c>
      <c r="H319" t="n">
        <v>1.0</v>
      </c>
      <c r="I319" t="s">
        <v>971</v>
      </c>
      <c r="J319" t="s">
        <v>972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973</v>
      </c>
      <c r="G320" t="s">
        <v>974</v>
      </c>
      <c r="H320" t="n">
        <v>17.0</v>
      </c>
      <c r="I320" t="s">
        <v>975</v>
      </c>
      <c r="J320" t="s">
        <v>976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973</v>
      </c>
      <c r="G321" t="s">
        <v>977</v>
      </c>
      <c r="H321" t="n">
        <v>28.0</v>
      </c>
      <c r="I321" t="s">
        <v>978</v>
      </c>
      <c r="J321" t="s">
        <v>979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973</v>
      </c>
      <c r="G322" t="s">
        <v>980</v>
      </c>
      <c r="H322" t="n">
        <v>1.0</v>
      </c>
      <c r="I322" t="s">
        <v>981</v>
      </c>
      <c r="J322" t="s">
        <v>982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973</v>
      </c>
      <c r="G323" t="s">
        <v>983</v>
      </c>
      <c r="H323" t="n">
        <v>239.0</v>
      </c>
      <c r="I323" t="s">
        <v>984</v>
      </c>
      <c r="J323" t="s">
        <v>985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973</v>
      </c>
      <c r="G324" t="s">
        <v>986</v>
      </c>
      <c r="H324" t="n">
        <v>77.0</v>
      </c>
      <c r="I324" t="s">
        <v>987</v>
      </c>
      <c r="J324" t="s">
        <v>988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973</v>
      </c>
      <c r="G325" t="s">
        <v>989</v>
      </c>
      <c r="H325" t="n">
        <v>24.0</v>
      </c>
      <c r="I325" t="s">
        <v>990</v>
      </c>
      <c r="J325" t="s">
        <v>991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973</v>
      </c>
      <c r="G326" t="s">
        <v>992</v>
      </c>
      <c r="H326" t="n">
        <v>4.0</v>
      </c>
      <c r="I326" t="s">
        <v>993</v>
      </c>
      <c r="J326" t="s">
        <v>994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973</v>
      </c>
      <c r="G327" t="s">
        <v>995</v>
      </c>
      <c r="H327" t="n">
        <v>1.0</v>
      </c>
      <c r="I327" t="s">
        <v>996</v>
      </c>
      <c r="J327" t="s">
        <v>997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973</v>
      </c>
      <c r="G328" t="s">
        <v>998</v>
      </c>
      <c r="H328" t="n">
        <v>45.0</v>
      </c>
      <c r="I328" t="s">
        <v>999</v>
      </c>
      <c r="J328" t="s">
        <v>1000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973</v>
      </c>
      <c r="G329" t="s">
        <v>1001</v>
      </c>
      <c r="H329" t="n">
        <v>113.0</v>
      </c>
      <c r="I329" t="s">
        <v>1002</v>
      </c>
      <c r="J329" t="s">
        <v>1003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973</v>
      </c>
      <c r="G330" t="s">
        <v>1004</v>
      </c>
      <c r="H330" t="n">
        <v>160.0</v>
      </c>
      <c r="I330" t="s">
        <v>1005</v>
      </c>
      <c r="J330" t="s">
        <v>1006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973</v>
      </c>
      <c r="G331" t="s">
        <v>1007</v>
      </c>
      <c r="H331" t="n">
        <v>254.0</v>
      </c>
      <c r="I331" t="s">
        <v>1008</v>
      </c>
      <c r="J331" t="s">
        <v>1009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973</v>
      </c>
      <c r="G332" t="s">
        <v>1010</v>
      </c>
      <c r="H332" t="n">
        <v>321.0</v>
      </c>
      <c r="I332" t="s">
        <v>1011</v>
      </c>
      <c r="J332" t="s">
        <v>1012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973</v>
      </c>
      <c r="G333" t="s">
        <v>1013</v>
      </c>
      <c r="H333" t="n">
        <v>22.0</v>
      </c>
      <c r="I333" t="s">
        <v>1014</v>
      </c>
      <c r="J333" t="s">
        <v>1015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973</v>
      </c>
      <c r="G334" t="s">
        <v>1016</v>
      </c>
      <c r="H334" t="n">
        <v>72.0</v>
      </c>
      <c r="I334" t="s">
        <v>1017</v>
      </c>
      <c r="J334" t="s">
        <v>1018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973</v>
      </c>
      <c r="G335" t="s">
        <v>1019</v>
      </c>
      <c r="H335" t="n">
        <v>1.0</v>
      </c>
      <c r="I335" t="s">
        <v>1020</v>
      </c>
      <c r="J335" t="s">
        <v>1021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973</v>
      </c>
      <c r="G336" t="s">
        <v>1022</v>
      </c>
      <c r="H336" t="n">
        <v>18.0</v>
      </c>
      <c r="I336" t="s">
        <v>1023</v>
      </c>
      <c r="J336" t="s">
        <v>1024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973</v>
      </c>
      <c r="G337" t="s">
        <v>1025</v>
      </c>
      <c r="H337" t="n">
        <v>41.0</v>
      </c>
      <c r="I337" t="s">
        <v>1026</v>
      </c>
      <c r="J337" t="s">
        <v>1027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973</v>
      </c>
      <c r="G338" t="s">
        <v>1028</v>
      </c>
      <c r="H338" t="n">
        <v>9.0</v>
      </c>
      <c r="I338" t="s">
        <v>1029</v>
      </c>
      <c r="J338" t="s">
        <v>1030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1031</v>
      </c>
      <c r="G339" t="s">
        <v>1032</v>
      </c>
      <c r="H339" t="n">
        <v>4.0</v>
      </c>
      <c r="I339" t="s">
        <v>1033</v>
      </c>
      <c r="J339" t="s">
        <v>1034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1031</v>
      </c>
      <c r="G340" t="s">
        <v>1035</v>
      </c>
      <c r="H340" t="n">
        <v>62.0</v>
      </c>
      <c r="I340" t="s">
        <v>1036</v>
      </c>
      <c r="J340" t="s">
        <v>1037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1031</v>
      </c>
      <c r="G341" t="s">
        <v>1038</v>
      </c>
      <c r="H341" t="n">
        <v>213.0</v>
      </c>
      <c r="I341" t="s">
        <v>1039</v>
      </c>
      <c r="J341" t="s">
        <v>1040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1031</v>
      </c>
      <c r="G342" t="s">
        <v>1041</v>
      </c>
      <c r="H342" t="n">
        <v>384.0</v>
      </c>
      <c r="I342" t="s">
        <v>1042</v>
      </c>
      <c r="J342" t="s">
        <v>1043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1031</v>
      </c>
      <c r="G343" t="s">
        <v>1044</v>
      </c>
      <c r="H343" t="n">
        <v>3091.0</v>
      </c>
      <c r="I343" t="s">
        <v>1045</v>
      </c>
      <c r="J343" t="s">
        <v>1046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1031</v>
      </c>
      <c r="G344" t="s">
        <v>1047</v>
      </c>
      <c r="H344" t="n">
        <v>1338.0</v>
      </c>
      <c r="I344" t="s">
        <v>1048</v>
      </c>
      <c r="J344" t="s">
        <v>1049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1031</v>
      </c>
      <c r="G345" t="s">
        <v>1050</v>
      </c>
      <c r="H345" t="n">
        <v>47.0</v>
      </c>
      <c r="I345" t="s">
        <v>1051</v>
      </c>
      <c r="J345" t="s">
        <v>1052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1031</v>
      </c>
      <c r="G346" t="s">
        <v>1053</v>
      </c>
      <c r="H346" t="n">
        <v>185.0</v>
      </c>
      <c r="I346" t="s">
        <v>1054</v>
      </c>
      <c r="J346" t="s">
        <v>1055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1031</v>
      </c>
      <c r="G347" t="s">
        <v>1056</v>
      </c>
      <c r="H347" t="n">
        <v>163.0</v>
      </c>
      <c r="I347" t="s">
        <v>1057</v>
      </c>
      <c r="J347" t="s">
        <v>1058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1031</v>
      </c>
      <c r="G348" t="s">
        <v>1059</v>
      </c>
      <c r="H348" t="n">
        <v>765.0</v>
      </c>
      <c r="I348" t="s">
        <v>1060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1031</v>
      </c>
      <c r="G349" t="s">
        <v>1062</v>
      </c>
      <c r="H349" t="n">
        <v>154.0</v>
      </c>
      <c r="I349" t="s">
        <v>663</v>
      </c>
      <c r="J349" t="s">
        <v>1063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1031</v>
      </c>
      <c r="G350" t="s">
        <v>1064</v>
      </c>
      <c r="H350" t="n">
        <v>384.0</v>
      </c>
      <c r="I350" t="s">
        <v>1065</v>
      </c>
      <c r="J350" t="s">
        <v>1066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1031</v>
      </c>
      <c r="G351" t="s">
        <v>1067</v>
      </c>
      <c r="H351" t="n">
        <v>176.0</v>
      </c>
      <c r="I351" t="s">
        <v>1068</v>
      </c>
      <c r="J351" t="s">
        <v>1069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1031</v>
      </c>
      <c r="G352" t="s">
        <v>1070</v>
      </c>
      <c r="H352" t="n">
        <v>82.0</v>
      </c>
      <c r="I352" t="s">
        <v>1071</v>
      </c>
      <c r="J352" t="s">
        <v>1072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1031</v>
      </c>
      <c r="G353" t="s">
        <v>1073</v>
      </c>
      <c r="H353" t="n">
        <v>108.0</v>
      </c>
      <c r="I353" t="s">
        <v>1074</v>
      </c>
      <c r="J353" t="s">
        <v>1075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1031</v>
      </c>
      <c r="G354" t="s">
        <v>1076</v>
      </c>
      <c r="H354" t="n">
        <v>1232.0</v>
      </c>
      <c r="I354" t="s">
        <v>1077</v>
      </c>
      <c r="J354" t="s">
        <v>1078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1031</v>
      </c>
      <c r="G355" t="s">
        <v>1079</v>
      </c>
      <c r="H355" t="n">
        <v>332.0</v>
      </c>
      <c r="I355" t="s">
        <v>1080</v>
      </c>
      <c r="J355" t="s">
        <v>1081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1031</v>
      </c>
      <c r="G356" t="s">
        <v>1082</v>
      </c>
      <c r="H356" t="n">
        <v>565.0</v>
      </c>
      <c r="I356" t="s">
        <v>1083</v>
      </c>
      <c r="J356" t="s">
        <v>1084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1031</v>
      </c>
      <c r="G357" t="s">
        <v>1085</v>
      </c>
      <c r="H357" t="n">
        <v>658.0</v>
      </c>
      <c r="I357" t="s">
        <v>1086</v>
      </c>
      <c r="J357" t="s">
        <v>1087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1031</v>
      </c>
      <c r="G358" t="s">
        <v>1088</v>
      </c>
      <c r="H358" t="n">
        <v>1610.0</v>
      </c>
      <c r="I358" t="s">
        <v>1089</v>
      </c>
      <c r="J358" t="s">
        <v>1090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1031</v>
      </c>
      <c r="G359" t="s">
        <v>1091</v>
      </c>
      <c r="H359" t="n">
        <v>1072.0</v>
      </c>
      <c r="I359" t="s">
        <v>1092</v>
      </c>
      <c r="J359" t="s">
        <v>1093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1031</v>
      </c>
      <c r="G360" t="s">
        <v>1094</v>
      </c>
      <c r="H360" t="n">
        <v>1593.0</v>
      </c>
      <c r="I360" t="s">
        <v>1095</v>
      </c>
      <c r="J360" t="s">
        <v>1096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1031</v>
      </c>
      <c r="G361" t="s">
        <v>1097</v>
      </c>
      <c r="H361" t="n">
        <v>361.0</v>
      </c>
      <c r="I361" t="s">
        <v>1098</v>
      </c>
      <c r="J361" t="s">
        <v>1099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1031</v>
      </c>
      <c r="G362" t="s">
        <v>1100</v>
      </c>
      <c r="H362" t="n">
        <v>2954.0</v>
      </c>
      <c r="I362" t="s">
        <v>1101</v>
      </c>
      <c r="J362" t="s">
        <v>1102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1031</v>
      </c>
      <c r="G363" t="s">
        <v>1103</v>
      </c>
      <c r="H363" t="n">
        <v>120.0</v>
      </c>
      <c r="I363" t="s">
        <v>1104</v>
      </c>
      <c r="J363" t="s">
        <v>1105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1031</v>
      </c>
      <c r="G364" t="s">
        <v>1106</v>
      </c>
      <c r="H364" t="n">
        <v>398.0</v>
      </c>
      <c r="I364" t="s">
        <v>1107</v>
      </c>
      <c r="J364" t="s">
        <v>1108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1031</v>
      </c>
      <c r="G365" t="s">
        <v>1109</v>
      </c>
      <c r="H365" t="n">
        <v>119.0</v>
      </c>
      <c r="I365" t="s">
        <v>1110</v>
      </c>
      <c r="J365" t="s">
        <v>1111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1031</v>
      </c>
      <c r="G366" t="s">
        <v>1112</v>
      </c>
      <c r="H366" t="n">
        <v>802.0</v>
      </c>
      <c r="I366" t="s">
        <v>1113</v>
      </c>
      <c r="J366" t="s">
        <v>1114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1031</v>
      </c>
      <c r="G367" t="s">
        <v>1115</v>
      </c>
      <c r="H367" t="n">
        <v>13250.0</v>
      </c>
      <c r="I367" t="s">
        <v>1116</v>
      </c>
      <c r="J367" t="s">
        <v>1117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1031</v>
      </c>
      <c r="G368" t="s">
        <v>1118</v>
      </c>
      <c r="H368" t="n">
        <v>1.0</v>
      </c>
      <c r="I368" t="s">
        <v>1119</v>
      </c>
      <c r="J368" t="s">
        <v>1120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1031</v>
      </c>
      <c r="G369" t="s">
        <v>1121</v>
      </c>
      <c r="H369" t="n">
        <v>75.0</v>
      </c>
      <c r="I369" t="s">
        <v>1122</v>
      </c>
      <c r="J369" t="s">
        <v>1123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1031</v>
      </c>
      <c r="G370" t="s">
        <v>1124</v>
      </c>
      <c r="H370" t="n">
        <v>287.0</v>
      </c>
      <c r="I370" t="s">
        <v>1125</v>
      </c>
      <c r="J370" t="s">
        <v>1126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1031</v>
      </c>
      <c r="G371" t="s">
        <v>1127</v>
      </c>
      <c r="H371" t="n">
        <v>197.0</v>
      </c>
      <c r="I371" t="s">
        <v>1128</v>
      </c>
      <c r="J371" t="s">
        <v>1129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1031</v>
      </c>
      <c r="G372" t="s">
        <v>1130</v>
      </c>
      <c r="H372" t="n">
        <v>548.0</v>
      </c>
      <c r="I372" t="s">
        <v>1131</v>
      </c>
      <c r="J372" t="s">
        <v>1132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1031</v>
      </c>
      <c r="G373" t="s">
        <v>406</v>
      </c>
      <c r="H373" t="n">
        <v>1147.0</v>
      </c>
      <c r="I373" t="s">
        <v>1133</v>
      </c>
      <c r="J373" t="s">
        <v>1134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1031</v>
      </c>
      <c r="G374" t="s">
        <v>1135</v>
      </c>
      <c r="H374" t="n">
        <v>132.0</v>
      </c>
      <c r="I374" t="s">
        <v>1136</v>
      </c>
      <c r="J374" t="s">
        <v>1137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1031</v>
      </c>
      <c r="G375" t="s">
        <v>1138</v>
      </c>
      <c r="H375" t="n">
        <v>85.0</v>
      </c>
      <c r="I375" t="s">
        <v>1139</v>
      </c>
      <c r="J375" t="s">
        <v>1140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1031</v>
      </c>
      <c r="G376" t="s">
        <v>1141</v>
      </c>
      <c r="H376" t="n">
        <v>755.0</v>
      </c>
      <c r="I376" t="s">
        <v>1142</v>
      </c>
      <c r="J376" t="s">
        <v>1143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1031</v>
      </c>
      <c r="G377" t="s">
        <v>1144</v>
      </c>
      <c r="H377" t="n">
        <v>451.0</v>
      </c>
      <c r="I377" t="s">
        <v>1145</v>
      </c>
      <c r="J377" t="s">
        <v>1146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1031</v>
      </c>
      <c r="G378" t="s">
        <v>1147</v>
      </c>
      <c r="H378" t="n">
        <v>1059.0</v>
      </c>
      <c r="I378" t="s">
        <v>1148</v>
      </c>
      <c r="J378" t="s">
        <v>1149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1031</v>
      </c>
      <c r="G379" t="s">
        <v>1150</v>
      </c>
      <c r="H379" t="n">
        <v>2.0</v>
      </c>
      <c r="I379" t="s">
        <v>1151</v>
      </c>
      <c r="J379" t="s">
        <v>1152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1153</v>
      </c>
      <c r="G380" t="s">
        <v>1154</v>
      </c>
      <c r="H380" t="n">
        <v>23.0</v>
      </c>
      <c r="I380" t="s">
        <v>1155</v>
      </c>
      <c r="J380" t="s">
        <v>1156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1153</v>
      </c>
      <c r="G381" t="s">
        <v>1157</v>
      </c>
      <c r="H381" t="n">
        <v>54.0</v>
      </c>
      <c r="I381" t="s">
        <v>1158</v>
      </c>
      <c r="J381" t="s">
        <v>1159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1153</v>
      </c>
      <c r="G382" t="s">
        <v>1160</v>
      </c>
      <c r="H382" t="n">
        <v>370.0</v>
      </c>
      <c r="I382" t="s">
        <v>1161</v>
      </c>
      <c r="J382" t="s">
        <v>1162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1153</v>
      </c>
      <c r="G383" t="s">
        <v>1163</v>
      </c>
      <c r="H383" t="n">
        <v>62.0</v>
      </c>
      <c r="I383" t="s">
        <v>1164</v>
      </c>
      <c r="J383" t="s">
        <v>1165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1153</v>
      </c>
      <c r="G384" t="s">
        <v>1166</v>
      </c>
      <c r="H384" t="n">
        <v>128.0</v>
      </c>
      <c r="I384" t="s">
        <v>1167</v>
      </c>
      <c r="J384" t="s">
        <v>1168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1153</v>
      </c>
      <c r="G385" t="s">
        <v>1169</v>
      </c>
      <c r="H385" t="n">
        <v>25.0</v>
      </c>
      <c r="I385" t="s">
        <v>1170</v>
      </c>
      <c r="J385" t="s">
        <v>1171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1153</v>
      </c>
      <c r="G386" t="s">
        <v>784</v>
      </c>
      <c r="H386" t="n">
        <v>41.0</v>
      </c>
      <c r="I386" t="s">
        <v>1172</v>
      </c>
      <c r="J386" t="s">
        <v>1173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1153</v>
      </c>
      <c r="G387" t="s">
        <v>1174</v>
      </c>
      <c r="H387" t="n">
        <v>38.0</v>
      </c>
      <c r="I387" t="s">
        <v>1175</v>
      </c>
      <c r="J387" t="s">
        <v>1176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1153</v>
      </c>
      <c r="G388" t="s">
        <v>1177</v>
      </c>
      <c r="H388" t="n">
        <v>165.0</v>
      </c>
      <c r="I388" t="s">
        <v>1178</v>
      </c>
      <c r="J388" t="s">
        <v>1179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1153</v>
      </c>
      <c r="G389" t="s">
        <v>1180</v>
      </c>
      <c r="H389" t="n">
        <v>7.0</v>
      </c>
      <c r="I389" t="s">
        <v>1181</v>
      </c>
      <c r="J389" t="s">
        <v>1182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1183</v>
      </c>
      <c r="G390" t="s">
        <v>1184</v>
      </c>
      <c r="H390" t="n">
        <v>16.0</v>
      </c>
      <c r="I390" t="s">
        <v>1185</v>
      </c>
      <c r="J390" t="s">
        <v>1186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1183</v>
      </c>
      <c r="G391" t="s">
        <v>1187</v>
      </c>
      <c r="H391" t="n">
        <v>12.0</v>
      </c>
      <c r="I391" t="s">
        <v>83</v>
      </c>
      <c r="J391" t="s">
        <v>1188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1183</v>
      </c>
      <c r="G392" t="s">
        <v>1189</v>
      </c>
      <c r="H392" t="n">
        <v>3.0</v>
      </c>
      <c r="I392" t="s">
        <v>1190</v>
      </c>
      <c r="J392" t="s">
        <v>1191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1183</v>
      </c>
      <c r="G393" t="s">
        <v>1192</v>
      </c>
      <c r="H393" t="n">
        <v>2.0</v>
      </c>
      <c r="I393" t="s">
        <v>1193</v>
      </c>
      <c r="J393" t="s">
        <v>1194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1183</v>
      </c>
      <c r="G394" t="s">
        <v>1195</v>
      </c>
      <c r="H394" t="n">
        <v>1.0</v>
      </c>
      <c r="I394" t="s">
        <v>1196</v>
      </c>
      <c r="J394" t="s">
        <v>1197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1183</v>
      </c>
      <c r="G395" t="s">
        <v>1198</v>
      </c>
      <c r="H395" t="n">
        <v>13.0</v>
      </c>
      <c r="I395" t="s">
        <v>1199</v>
      </c>
      <c r="J395" t="s">
        <v>1200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1183</v>
      </c>
      <c r="G396" t="s">
        <v>1201</v>
      </c>
      <c r="H396" t="n">
        <v>1.0</v>
      </c>
      <c r="I396" t="s">
        <v>1202</v>
      </c>
      <c r="J396" t="s">
        <v>1203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1183</v>
      </c>
      <c r="G397" t="s">
        <v>1204</v>
      </c>
      <c r="H397" t="n">
        <v>31.0</v>
      </c>
      <c r="I397" t="s">
        <v>1205</v>
      </c>
      <c r="J397" t="s">
        <v>1206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1183</v>
      </c>
      <c r="G398" t="s">
        <v>1207</v>
      </c>
      <c r="H398" t="n">
        <v>2.0</v>
      </c>
      <c r="I398" t="s">
        <v>1208</v>
      </c>
      <c r="J398" t="s">
        <v>1209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1183</v>
      </c>
      <c r="G399" t="s">
        <v>1210</v>
      </c>
      <c r="H399" t="n">
        <v>22.0</v>
      </c>
      <c r="I399" t="s">
        <v>1211</v>
      </c>
      <c r="J399" t="s">
        <v>1212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1213</v>
      </c>
      <c r="G400" t="s">
        <v>1214</v>
      </c>
      <c r="H400" t="n">
        <v>1.0</v>
      </c>
      <c r="I400" t="s">
        <v>1215</v>
      </c>
      <c r="J400" t="s">
        <v>1216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1213</v>
      </c>
      <c r="G401" t="s">
        <v>1217</v>
      </c>
      <c r="H401" t="n">
        <v>2.0</v>
      </c>
      <c r="I401" t="s">
        <v>1218</v>
      </c>
      <c r="J401" t="s">
        <v>1219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1213</v>
      </c>
      <c r="G402" t="s">
        <v>1220</v>
      </c>
      <c r="H402" t="n">
        <v>1.0</v>
      </c>
      <c r="I402" t="s">
        <v>1221</v>
      </c>
      <c r="J402" t="s">
        <v>1222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1213</v>
      </c>
      <c r="G403" t="s">
        <v>1223</v>
      </c>
      <c r="H403" t="n">
        <v>4.0</v>
      </c>
      <c r="I403" t="s">
        <v>1224</v>
      </c>
      <c r="J403" t="s">
        <v>1225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1213</v>
      </c>
      <c r="G404" t="s">
        <v>1226</v>
      </c>
      <c r="H404" t="n">
        <v>11.0</v>
      </c>
      <c r="I404" t="s">
        <v>1227</v>
      </c>
      <c r="J404" t="s">
        <v>1228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1213</v>
      </c>
      <c r="G405" t="s">
        <v>1229</v>
      </c>
      <c r="H405" t="n">
        <v>1.0</v>
      </c>
      <c r="I405" t="s">
        <v>1230</v>
      </c>
      <c r="J405" t="s">
        <v>1231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1213</v>
      </c>
      <c r="G406" t="s">
        <v>199</v>
      </c>
      <c r="H406" t="n">
        <v>1.0</v>
      </c>
      <c r="I406" t="s">
        <v>1232</v>
      </c>
      <c r="J406" t="s">
        <v>1233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1213</v>
      </c>
      <c r="G407" t="s">
        <v>1234</v>
      </c>
      <c r="H407" t="n">
        <v>6.0</v>
      </c>
      <c r="I407" t="s">
        <v>1235</v>
      </c>
      <c r="J407" t="s">
        <v>1236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1213</v>
      </c>
      <c r="G408" t="s">
        <v>1237</v>
      </c>
      <c r="H408" t="n">
        <v>7.0</v>
      </c>
      <c r="I408" t="s">
        <v>1238</v>
      </c>
      <c r="J408" t="s">
        <v>1239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1213</v>
      </c>
      <c r="G409" t="s">
        <v>1240</v>
      </c>
      <c r="H409" t="n">
        <v>11.0</v>
      </c>
      <c r="I409" t="s">
        <v>1241</v>
      </c>
      <c r="J409" t="s">
        <v>1242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1213</v>
      </c>
      <c r="G410" t="s">
        <v>876</v>
      </c>
      <c r="H410" t="n">
        <v>12.0</v>
      </c>
      <c r="I410" t="s">
        <v>1243</v>
      </c>
      <c r="J410" t="s">
        <v>1244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1213</v>
      </c>
      <c r="G411" t="s">
        <v>1245</v>
      </c>
      <c r="H411" t="n">
        <v>1.0</v>
      </c>
      <c r="I411" t="s">
        <v>1246</v>
      </c>
      <c r="J411" t="s">
        <v>96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1213</v>
      </c>
      <c r="G412" t="s">
        <v>1247</v>
      </c>
      <c r="H412" t="n">
        <v>4.0</v>
      </c>
      <c r="I412" t="s">
        <v>1248</v>
      </c>
      <c r="J412" t="s">
        <v>1249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1250</v>
      </c>
      <c r="G413" t="s">
        <v>1251</v>
      </c>
      <c r="H413" t="n">
        <v>2.0</v>
      </c>
      <c r="I413" t="s">
        <v>1252</v>
      </c>
      <c r="J413" t="s">
        <v>1253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1250</v>
      </c>
      <c r="G414" t="s">
        <v>1254</v>
      </c>
      <c r="H414" t="n">
        <v>9.0</v>
      </c>
      <c r="I414" t="s">
        <v>1255</v>
      </c>
      <c r="J414" t="s">
        <v>1256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1250</v>
      </c>
      <c r="G415" t="s">
        <v>1257</v>
      </c>
      <c r="H415" t="n">
        <v>2.0</v>
      </c>
      <c r="I415" t="s">
        <v>1258</v>
      </c>
      <c r="J415" t="s">
        <v>1259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1250</v>
      </c>
      <c r="G416" t="s">
        <v>1260</v>
      </c>
      <c r="H416" t="n">
        <v>37.0</v>
      </c>
      <c r="I416" t="s">
        <v>1261</v>
      </c>
      <c r="J416" t="s">
        <v>1262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1250</v>
      </c>
      <c r="G417" t="s">
        <v>1263</v>
      </c>
      <c r="H417" t="n">
        <v>14.0</v>
      </c>
      <c r="I417" t="s">
        <v>1264</v>
      </c>
      <c r="J417" t="s">
        <v>1265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1250</v>
      </c>
      <c r="G418" t="s">
        <v>1266</v>
      </c>
      <c r="H418" t="n">
        <v>4.0</v>
      </c>
      <c r="I418" t="s">
        <v>1267</v>
      </c>
      <c r="J418" t="s">
        <v>1268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1250</v>
      </c>
      <c r="G419" t="s">
        <v>1269</v>
      </c>
      <c r="H419" t="n">
        <v>11.0</v>
      </c>
      <c r="I419" t="s">
        <v>1270</v>
      </c>
      <c r="J419" t="s">
        <v>1271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1250</v>
      </c>
      <c r="G420" t="s">
        <v>1272</v>
      </c>
      <c r="H420" t="n">
        <v>1.0</v>
      </c>
      <c r="I420" t="s">
        <v>1273</v>
      </c>
      <c r="J420" t="s">
        <v>1274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1250</v>
      </c>
      <c r="G421" t="s">
        <v>1275</v>
      </c>
      <c r="H421" t="n">
        <v>9.0</v>
      </c>
      <c r="I421" t="s">
        <v>1276</v>
      </c>
      <c r="J421" t="s">
        <v>1277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1250</v>
      </c>
      <c r="G422" t="s">
        <v>1278</v>
      </c>
      <c r="H422" t="n">
        <v>5.0</v>
      </c>
      <c r="I422" t="s">
        <v>1279</v>
      </c>
      <c r="J422" t="s">
        <v>1280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1250</v>
      </c>
      <c r="G423" t="s">
        <v>1281</v>
      </c>
      <c r="H423" t="n">
        <v>1.0</v>
      </c>
      <c r="I423" t="s">
        <v>1282</v>
      </c>
      <c r="J423" t="s">
        <v>1283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1250</v>
      </c>
      <c r="G424" t="s">
        <v>1284</v>
      </c>
      <c r="H424" t="n">
        <v>1.0</v>
      </c>
      <c r="I424" t="s">
        <v>1285</v>
      </c>
      <c r="J424" t="s">
        <v>1286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1250</v>
      </c>
      <c r="G425" t="s">
        <v>1287</v>
      </c>
      <c r="H425" t="n">
        <v>5.0</v>
      </c>
      <c r="I425" t="s">
        <v>1288</v>
      </c>
      <c r="J425" t="s">
        <v>1289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1250</v>
      </c>
      <c r="G426" t="s">
        <v>1290</v>
      </c>
      <c r="H426" t="n">
        <v>7.0</v>
      </c>
      <c r="I426" t="s">
        <v>1291</v>
      </c>
      <c r="J426" t="s">
        <v>1292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1293</v>
      </c>
      <c r="G427" t="s">
        <v>1294</v>
      </c>
      <c r="H427" t="n">
        <v>25.0</v>
      </c>
      <c r="I427" t="s">
        <v>1295</v>
      </c>
      <c r="J427" t="s">
        <v>1296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1293</v>
      </c>
      <c r="G428" t="s">
        <v>1297</v>
      </c>
      <c r="H428" t="n">
        <v>10.0</v>
      </c>
      <c r="I428" t="s">
        <v>1298</v>
      </c>
      <c r="J428" t="s">
        <v>1299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1293</v>
      </c>
      <c r="G429" t="s">
        <v>1300</v>
      </c>
      <c r="H429" t="n">
        <v>7.0</v>
      </c>
      <c r="I429" t="s">
        <v>1301</v>
      </c>
      <c r="J429" t="s">
        <v>1302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1293</v>
      </c>
      <c r="G430" t="s">
        <v>1303</v>
      </c>
      <c r="H430" t="n">
        <v>7.0</v>
      </c>
      <c r="I430" t="s">
        <v>1304</v>
      </c>
      <c r="J430" t="s">
        <v>1305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1293</v>
      </c>
      <c r="G431" t="s">
        <v>1306</v>
      </c>
      <c r="H431" t="n">
        <v>17.0</v>
      </c>
      <c r="I431" t="s">
        <v>1307</v>
      </c>
      <c r="J431" t="s">
        <v>1308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1293</v>
      </c>
      <c r="G432" t="s">
        <v>1309</v>
      </c>
      <c r="H432" t="n">
        <v>1.0</v>
      </c>
      <c r="I432" t="s">
        <v>1310</v>
      </c>
      <c r="J432" t="s">
        <v>1311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1293</v>
      </c>
      <c r="G433" t="s">
        <v>1312</v>
      </c>
      <c r="H433" t="n">
        <v>92.0</v>
      </c>
      <c r="I433" t="s">
        <v>1313</v>
      </c>
      <c r="J433" t="s">
        <v>1314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1293</v>
      </c>
      <c r="G434" t="s">
        <v>1315</v>
      </c>
      <c r="H434" t="n">
        <v>148.0</v>
      </c>
      <c r="I434" t="s">
        <v>1316</v>
      </c>
      <c r="J434" t="s">
        <v>1317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1293</v>
      </c>
      <c r="G435" t="s">
        <v>1318</v>
      </c>
      <c r="H435" t="n">
        <v>4.0</v>
      </c>
      <c r="I435" t="s">
        <v>1319</v>
      </c>
      <c r="J435" t="s">
        <v>1320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1293</v>
      </c>
      <c r="G436" t="s">
        <v>1001</v>
      </c>
      <c r="H436" t="n">
        <v>11.0</v>
      </c>
      <c r="I436" t="s">
        <v>1321</v>
      </c>
      <c r="J436" t="s">
        <v>1322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1293</v>
      </c>
      <c r="G437" t="s">
        <v>1323</v>
      </c>
      <c r="H437" t="n">
        <v>13.0</v>
      </c>
      <c r="I437" t="s">
        <v>1324</v>
      </c>
      <c r="J437" t="s">
        <v>1325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1293</v>
      </c>
      <c r="G438" t="s">
        <v>1326</v>
      </c>
      <c r="H438" t="n">
        <v>1.0</v>
      </c>
      <c r="I438" t="s">
        <v>1327</v>
      </c>
      <c r="J438" t="s">
        <v>1328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1293</v>
      </c>
      <c r="G439" t="s">
        <v>1329</v>
      </c>
      <c r="H439" t="n">
        <v>60.0</v>
      </c>
      <c r="I439" t="s">
        <v>1330</v>
      </c>
      <c r="J439" t="s">
        <v>1331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1293</v>
      </c>
      <c r="G440" t="s">
        <v>1332</v>
      </c>
      <c r="H440" t="n">
        <v>11.0</v>
      </c>
      <c r="I440" t="s">
        <v>1333</v>
      </c>
      <c r="J440" t="s">
        <v>1334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1293</v>
      </c>
      <c r="G441" t="s">
        <v>1335</v>
      </c>
      <c r="H441" t="n">
        <v>3.0</v>
      </c>
      <c r="I441" t="s">
        <v>1336</v>
      </c>
      <c r="J441" t="s">
        <v>1337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1293</v>
      </c>
      <c r="G442" t="s">
        <v>1338</v>
      </c>
      <c r="H442" t="n">
        <v>279.0</v>
      </c>
      <c r="I442" t="s">
        <v>1339</v>
      </c>
      <c r="J442" t="s">
        <v>1340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1293</v>
      </c>
      <c r="G443" t="s">
        <v>1341</v>
      </c>
      <c r="H443" t="n">
        <v>10.0</v>
      </c>
      <c r="I443" t="s">
        <v>1342</v>
      </c>
      <c r="J443" t="s">
        <v>1343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1293</v>
      </c>
      <c r="G444" t="s">
        <v>1344</v>
      </c>
      <c r="H444" t="n">
        <v>4.0</v>
      </c>
      <c r="I444" t="s">
        <v>1345</v>
      </c>
      <c r="J444" t="s">
        <v>1346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1293</v>
      </c>
      <c r="G445" t="s">
        <v>626</v>
      </c>
      <c r="H445" t="n">
        <v>23.0</v>
      </c>
      <c r="I445" t="s">
        <v>1347</v>
      </c>
      <c r="J445" t="s">
        <v>1348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1293</v>
      </c>
      <c r="G446" t="s">
        <v>1349</v>
      </c>
      <c r="H446" t="n">
        <v>1.0</v>
      </c>
      <c r="I446" t="s">
        <v>1350</v>
      </c>
      <c r="J446" t="s">
        <v>1351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1293</v>
      </c>
      <c r="G447" t="s">
        <v>1352</v>
      </c>
      <c r="H447" t="n">
        <v>10.0</v>
      </c>
      <c r="I447" t="s">
        <v>1353</v>
      </c>
      <c r="J447" t="s">
        <v>1354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1293</v>
      </c>
      <c r="G448" t="s">
        <v>1355</v>
      </c>
      <c r="H448" t="n">
        <v>26.0</v>
      </c>
      <c r="I448" t="s">
        <v>1356</v>
      </c>
      <c r="J448" t="s">
        <v>1357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1293</v>
      </c>
      <c r="G449" t="s">
        <v>1358</v>
      </c>
      <c r="H449" t="n">
        <v>110.0</v>
      </c>
      <c r="I449" t="s">
        <v>1359</v>
      </c>
      <c r="J449" t="s">
        <v>1360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1293</v>
      </c>
      <c r="G450" t="s">
        <v>1361</v>
      </c>
      <c r="H450" t="n">
        <v>25.0</v>
      </c>
      <c r="I450" t="s">
        <v>1362</v>
      </c>
      <c r="J450" t="s">
        <v>1363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1293</v>
      </c>
      <c r="G451" t="s">
        <v>1364</v>
      </c>
      <c r="H451" t="n">
        <v>17.0</v>
      </c>
      <c r="I451" t="s">
        <v>1365</v>
      </c>
      <c r="J451" t="s">
        <v>1366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1293</v>
      </c>
      <c r="G452" t="s">
        <v>1367</v>
      </c>
      <c r="H452" t="n">
        <v>6.0</v>
      </c>
      <c r="I452" t="s">
        <v>1368</v>
      </c>
      <c r="J452" t="s">
        <v>1369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1293</v>
      </c>
      <c r="G453" t="s">
        <v>1370</v>
      </c>
      <c r="H453" t="n">
        <v>3.0</v>
      </c>
      <c r="I453" t="s">
        <v>1371</v>
      </c>
      <c r="J453" t="s">
        <v>1372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1293</v>
      </c>
      <c r="G454" t="s">
        <v>1373</v>
      </c>
      <c r="H454" t="n">
        <v>25.0</v>
      </c>
      <c r="I454" t="s">
        <v>1374</v>
      </c>
      <c r="J454" t="s">
        <v>1375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1293</v>
      </c>
      <c r="G455" t="s">
        <v>1376</v>
      </c>
      <c r="H455" t="n">
        <v>146.0</v>
      </c>
      <c r="I455" t="s">
        <v>1377</v>
      </c>
      <c r="J455" t="s">
        <v>1378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1293</v>
      </c>
      <c r="G456" t="s">
        <v>1379</v>
      </c>
      <c r="H456" t="n">
        <v>3.0</v>
      </c>
      <c r="I456" t="s">
        <v>1380</v>
      </c>
      <c r="J456" t="s">
        <v>1381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1293</v>
      </c>
      <c r="G457" t="s">
        <v>1382</v>
      </c>
      <c r="H457" t="n">
        <v>40.0</v>
      </c>
      <c r="I457" t="s">
        <v>1383</v>
      </c>
      <c r="J457" t="s">
        <v>1384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1385</v>
      </c>
      <c r="G458" t="s">
        <v>1386</v>
      </c>
      <c r="H458" t="n">
        <v>3.0</v>
      </c>
      <c r="I458" t="s">
        <v>1387</v>
      </c>
      <c r="J458" t="s">
        <v>1388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1385</v>
      </c>
      <c r="G459" t="s">
        <v>1389</v>
      </c>
      <c r="H459" t="n">
        <v>3.0</v>
      </c>
      <c r="I459" t="s">
        <v>1390</v>
      </c>
      <c r="J459" t="s">
        <v>1391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1385</v>
      </c>
      <c r="G460" t="s">
        <v>1392</v>
      </c>
      <c r="H460" t="n">
        <v>2.0</v>
      </c>
      <c r="I460" t="s">
        <v>1393</v>
      </c>
      <c r="J460" t="s">
        <v>1394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1385</v>
      </c>
      <c r="G461" t="s">
        <v>1395</v>
      </c>
      <c r="H461" t="n">
        <v>7.0</v>
      </c>
      <c r="I461" t="s">
        <v>1396</v>
      </c>
      <c r="J461" t="s">
        <v>1397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1385</v>
      </c>
      <c r="G462" t="s">
        <v>1398</v>
      </c>
      <c r="H462" t="n">
        <v>8.0</v>
      </c>
      <c r="I462" t="s">
        <v>1399</v>
      </c>
      <c r="J462" t="s">
        <v>1400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1385</v>
      </c>
      <c r="G463" t="s">
        <v>1401</v>
      </c>
      <c r="H463" t="n">
        <v>2.0</v>
      </c>
      <c r="I463" t="s">
        <v>1402</v>
      </c>
      <c r="J463" t="s">
        <v>1403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1385</v>
      </c>
      <c r="G464" t="s">
        <v>1404</v>
      </c>
      <c r="H464" t="n">
        <v>1.0</v>
      </c>
      <c r="I464" t="s">
        <v>1405</v>
      </c>
      <c r="J464" t="s">
        <v>1406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1407</v>
      </c>
      <c r="G465" t="s">
        <v>1408</v>
      </c>
      <c r="H465" t="n">
        <v>2.0</v>
      </c>
      <c r="I465" t="s">
        <v>1409</v>
      </c>
      <c r="J465" t="s">
        <v>1410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1407</v>
      </c>
      <c r="G466" t="s">
        <v>1411</v>
      </c>
      <c r="H466" t="n">
        <v>4.0</v>
      </c>
      <c r="I466" t="s">
        <v>1412</v>
      </c>
      <c r="J466" t="s">
        <v>1413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1407</v>
      </c>
      <c r="G467" t="s">
        <v>1414</v>
      </c>
      <c r="H467" t="n">
        <v>17.0</v>
      </c>
      <c r="I467" t="s">
        <v>1415</v>
      </c>
      <c r="J467" t="s">
        <v>1416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1407</v>
      </c>
      <c r="G468" t="s">
        <v>1417</v>
      </c>
      <c r="H468" t="n">
        <v>36.0</v>
      </c>
      <c r="I468" t="s">
        <v>1418</v>
      </c>
      <c r="J468" t="s">
        <v>1419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1407</v>
      </c>
      <c r="G469" t="s">
        <v>1420</v>
      </c>
      <c r="H469" t="n">
        <v>3.0</v>
      </c>
      <c r="I469" t="s">
        <v>1421</v>
      </c>
      <c r="J469" t="s">
        <v>1422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1407</v>
      </c>
      <c r="G470" t="s">
        <v>1329</v>
      </c>
      <c r="H470" t="n">
        <v>12.0</v>
      </c>
      <c r="I470" t="s">
        <v>1423</v>
      </c>
      <c r="J470" t="s">
        <v>1424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1407</v>
      </c>
      <c r="G471" t="s">
        <v>1425</v>
      </c>
      <c r="H471" t="n">
        <v>1.0</v>
      </c>
      <c r="I471" t="s">
        <v>1426</v>
      </c>
      <c r="J471" t="s">
        <v>1427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1407</v>
      </c>
      <c r="G472" t="s">
        <v>1428</v>
      </c>
      <c r="H472" t="n">
        <v>1.0</v>
      </c>
      <c r="I472" t="s">
        <v>1429</v>
      </c>
      <c r="J472" t="s">
        <v>1430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1407</v>
      </c>
      <c r="G473" t="s">
        <v>1431</v>
      </c>
      <c r="H473" t="n">
        <v>12.0</v>
      </c>
      <c r="I473" t="s">
        <v>1158</v>
      </c>
      <c r="J473" t="s">
        <v>1432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1407</v>
      </c>
      <c r="G474" t="s">
        <v>1433</v>
      </c>
      <c r="H474" t="n">
        <v>16.0</v>
      </c>
      <c r="I474" t="s">
        <v>1434</v>
      </c>
      <c r="J474" t="s">
        <v>1435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1436</v>
      </c>
      <c r="G475" t="s">
        <v>296</v>
      </c>
      <c r="H475" t="n">
        <v>5.0</v>
      </c>
      <c r="I475" t="s">
        <v>1437</v>
      </c>
      <c r="J475" t="s">
        <v>1438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1436</v>
      </c>
      <c r="G476" t="s">
        <v>1439</v>
      </c>
      <c r="H476" t="n">
        <v>390.0</v>
      </c>
      <c r="I476" t="s">
        <v>1440</v>
      </c>
      <c r="J476" t="s">
        <v>1441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1436</v>
      </c>
      <c r="G477" t="s">
        <v>1442</v>
      </c>
      <c r="H477" t="n">
        <v>17.0</v>
      </c>
      <c r="I477" t="s">
        <v>1443</v>
      </c>
      <c r="J477" t="s">
        <v>1444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1436</v>
      </c>
      <c r="G478" t="s">
        <v>1445</v>
      </c>
      <c r="H478" t="n">
        <v>140.0</v>
      </c>
      <c r="I478" t="s">
        <v>1446</v>
      </c>
      <c r="J478" t="s">
        <v>1447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1436</v>
      </c>
      <c r="G479" t="s">
        <v>1448</v>
      </c>
      <c r="H479" t="n">
        <v>1298.0</v>
      </c>
      <c r="I479" t="s">
        <v>576</v>
      </c>
      <c r="J479" t="s">
        <v>1449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1436</v>
      </c>
      <c r="G480" t="s">
        <v>1450</v>
      </c>
      <c r="H480" t="n">
        <v>29.0</v>
      </c>
      <c r="I480" t="s">
        <v>1451</v>
      </c>
      <c r="J480" t="s">
        <v>1452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1436</v>
      </c>
      <c r="G481" t="s">
        <v>1453</v>
      </c>
      <c r="H481" t="n">
        <v>148.0</v>
      </c>
      <c r="I481" t="s">
        <v>1454</v>
      </c>
      <c r="J481" t="s">
        <v>1455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1436</v>
      </c>
      <c r="G482" t="s">
        <v>1456</v>
      </c>
      <c r="H482" t="n">
        <v>392.0</v>
      </c>
      <c r="I482" t="s">
        <v>1457</v>
      </c>
      <c r="J482" t="s">
        <v>1458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1436</v>
      </c>
      <c r="G483" t="s">
        <v>1459</v>
      </c>
      <c r="H483" t="n">
        <v>4022.0</v>
      </c>
      <c r="I483" t="s">
        <v>1460</v>
      </c>
      <c r="J483" t="s">
        <v>1461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1436</v>
      </c>
      <c r="G484" t="s">
        <v>1462</v>
      </c>
      <c r="H484" t="n">
        <v>6093.0</v>
      </c>
      <c r="I484" t="s">
        <v>1463</v>
      </c>
      <c r="J484" t="s">
        <v>1464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1436</v>
      </c>
      <c r="G485" t="s">
        <v>1465</v>
      </c>
      <c r="H485" t="n">
        <v>190.0</v>
      </c>
      <c r="I485" t="s">
        <v>1466</v>
      </c>
      <c r="J485" t="s">
        <v>1467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1436</v>
      </c>
      <c r="G486" t="s">
        <v>1468</v>
      </c>
      <c r="H486" t="n">
        <v>138.0</v>
      </c>
      <c r="I486" t="s">
        <v>1469</v>
      </c>
      <c r="J486" t="s">
        <v>1470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1436</v>
      </c>
      <c r="G487" t="s">
        <v>1471</v>
      </c>
      <c r="H487" t="n">
        <v>19.0</v>
      </c>
      <c r="I487" t="s">
        <v>1472</v>
      </c>
      <c r="J487" t="s">
        <v>1473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1436</v>
      </c>
      <c r="G488" t="s">
        <v>1474</v>
      </c>
      <c r="H488" t="n">
        <v>672.0</v>
      </c>
      <c r="I488" t="s">
        <v>1475</v>
      </c>
      <c r="J488" t="s">
        <v>1476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1436</v>
      </c>
      <c r="G489" t="s">
        <v>1477</v>
      </c>
      <c r="H489" t="n">
        <v>1104.0</v>
      </c>
      <c r="I489" t="s">
        <v>1478</v>
      </c>
      <c r="J489" t="s">
        <v>1479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1436</v>
      </c>
      <c r="G490" t="s">
        <v>1480</v>
      </c>
      <c r="H490" t="n">
        <v>50.0</v>
      </c>
      <c r="I490" t="s">
        <v>1481</v>
      </c>
      <c r="J490" t="s">
        <v>1482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1436</v>
      </c>
      <c r="G491" t="s">
        <v>1483</v>
      </c>
      <c r="H491" t="n">
        <v>206.0</v>
      </c>
      <c r="I491" t="s">
        <v>1484</v>
      </c>
      <c r="J491" t="s">
        <v>1485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1436</v>
      </c>
      <c r="G492" t="s">
        <v>1486</v>
      </c>
      <c r="H492" t="n">
        <v>3.0</v>
      </c>
      <c r="I492" t="s">
        <v>1487</v>
      </c>
      <c r="J492" t="s">
        <v>1488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1436</v>
      </c>
      <c r="G493" t="s">
        <v>1489</v>
      </c>
      <c r="H493" t="n">
        <v>34.0</v>
      </c>
      <c r="I493" t="s">
        <v>1490</v>
      </c>
      <c r="J493" t="s">
        <v>1491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1436</v>
      </c>
      <c r="G494" t="s">
        <v>1492</v>
      </c>
      <c r="H494" t="n">
        <v>2078.0</v>
      </c>
      <c r="I494" t="s">
        <v>1493</v>
      </c>
      <c r="J494" t="s">
        <v>1494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1436</v>
      </c>
      <c r="G495" t="s">
        <v>1495</v>
      </c>
      <c r="H495" t="n">
        <v>660.0</v>
      </c>
      <c r="I495" t="s">
        <v>1496</v>
      </c>
      <c r="J495" t="s">
        <v>1497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1436</v>
      </c>
      <c r="G496" t="s">
        <v>1498</v>
      </c>
      <c r="H496" t="n">
        <v>44.0</v>
      </c>
      <c r="I496" t="s">
        <v>1499</v>
      </c>
      <c r="J496" t="s">
        <v>1500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1436</v>
      </c>
      <c r="G497" t="s">
        <v>1501</v>
      </c>
      <c r="H497" t="n">
        <v>9.0</v>
      </c>
      <c r="I497" t="s">
        <v>1502</v>
      </c>
      <c r="J497" t="s">
        <v>1503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1436</v>
      </c>
      <c r="G498" t="s">
        <v>584</v>
      </c>
      <c r="H498" t="n">
        <v>30.0</v>
      </c>
      <c r="I498" t="s">
        <v>1504</v>
      </c>
      <c r="J498" t="s">
        <v>1505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1436</v>
      </c>
      <c r="G499" t="s">
        <v>1506</v>
      </c>
      <c r="H499" t="n">
        <v>105.0</v>
      </c>
      <c r="I499" t="s">
        <v>1507</v>
      </c>
      <c r="J499" t="s">
        <v>1508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1436</v>
      </c>
      <c r="G500" t="s">
        <v>1509</v>
      </c>
      <c r="H500" t="n">
        <v>2.0</v>
      </c>
      <c r="I500" t="s">
        <v>1510</v>
      </c>
      <c r="J500" t="s">
        <v>1511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1436</v>
      </c>
      <c r="G501" t="s">
        <v>1512</v>
      </c>
      <c r="H501" t="n">
        <v>1392.0</v>
      </c>
      <c r="I501" t="s">
        <v>1513</v>
      </c>
      <c r="J501" t="s">
        <v>1514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1436</v>
      </c>
      <c r="G502" t="s">
        <v>1010</v>
      </c>
      <c r="H502" t="n">
        <v>1318.0</v>
      </c>
      <c r="I502" t="s">
        <v>1515</v>
      </c>
      <c r="J502" t="s">
        <v>1516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1436</v>
      </c>
      <c r="G503" t="s">
        <v>1517</v>
      </c>
      <c r="H503" t="n">
        <v>10.0</v>
      </c>
      <c r="I503" t="s">
        <v>1518</v>
      </c>
      <c r="J503" t="s">
        <v>1519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1436</v>
      </c>
      <c r="G504" t="s">
        <v>1520</v>
      </c>
      <c r="H504" t="n">
        <v>4.0</v>
      </c>
      <c r="I504" t="s">
        <v>1521</v>
      </c>
      <c r="J504" t="s">
        <v>1522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1436</v>
      </c>
      <c r="G505" t="s">
        <v>214</v>
      </c>
      <c r="H505" t="n">
        <v>275.0</v>
      </c>
      <c r="I505" t="s">
        <v>1523</v>
      </c>
      <c r="J505" t="s">
        <v>1524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1436</v>
      </c>
      <c r="G506" t="s">
        <v>1525</v>
      </c>
      <c r="H506" t="n">
        <v>80.0</v>
      </c>
      <c r="I506" t="s">
        <v>1526</v>
      </c>
      <c r="J506" t="s">
        <v>1527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1436</v>
      </c>
      <c r="G507" t="s">
        <v>406</v>
      </c>
      <c r="H507" t="n">
        <v>5.0</v>
      </c>
      <c r="I507" t="s">
        <v>1528</v>
      </c>
      <c r="J507" t="s">
        <v>1529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1436</v>
      </c>
      <c r="G508" t="s">
        <v>1530</v>
      </c>
      <c r="H508" t="n">
        <v>1126.0</v>
      </c>
      <c r="I508" t="s">
        <v>1531</v>
      </c>
      <c r="J508" t="s">
        <v>1532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1436</v>
      </c>
      <c r="G509" t="s">
        <v>1174</v>
      </c>
      <c r="H509" t="n">
        <v>421.0</v>
      </c>
      <c r="I509" t="s">
        <v>1533</v>
      </c>
      <c r="J509" t="s">
        <v>1534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1436</v>
      </c>
      <c r="G510" t="s">
        <v>1535</v>
      </c>
      <c r="H510" t="n">
        <v>31.0</v>
      </c>
      <c r="I510" t="s">
        <v>1536</v>
      </c>
      <c r="J510" t="s">
        <v>1537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1436</v>
      </c>
      <c r="G511" t="s">
        <v>1538</v>
      </c>
      <c r="H511" t="n">
        <v>119.0</v>
      </c>
      <c r="I511" t="s">
        <v>1539</v>
      </c>
      <c r="J511" t="s">
        <v>1540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1541</v>
      </c>
      <c r="F512" t="s">
        <v>1542</v>
      </c>
      <c r="G512" t="s">
        <v>1543</v>
      </c>
      <c r="H512" t="n">
        <v>119.0</v>
      </c>
      <c r="I512" t="s">
        <v>1544</v>
      </c>
      <c r="J512" t="s">
        <v>1545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1541</v>
      </c>
      <c r="F513" t="s">
        <v>1542</v>
      </c>
      <c r="G513" t="s">
        <v>1546</v>
      </c>
      <c r="H513" t="n">
        <v>1309.0</v>
      </c>
      <c r="I513" t="s">
        <v>1547</v>
      </c>
      <c r="J513" t="s">
        <v>1548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1541</v>
      </c>
      <c r="F514" t="s">
        <v>1542</v>
      </c>
      <c r="G514" t="s">
        <v>1549</v>
      </c>
      <c r="H514" t="n">
        <v>635.0</v>
      </c>
      <c r="I514" t="s">
        <v>206</v>
      </c>
      <c r="J514" t="s">
        <v>1550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1541</v>
      </c>
      <c r="F515" t="s">
        <v>1542</v>
      </c>
      <c r="G515" t="s">
        <v>1551</v>
      </c>
      <c r="H515" t="n">
        <v>606.0</v>
      </c>
      <c r="I515" t="s">
        <v>1552</v>
      </c>
      <c r="J515" t="s">
        <v>1553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1541</v>
      </c>
      <c r="F516" t="s">
        <v>1542</v>
      </c>
      <c r="G516" t="s">
        <v>1554</v>
      </c>
      <c r="H516" t="n">
        <v>1184.0</v>
      </c>
      <c r="I516" t="s">
        <v>1555</v>
      </c>
      <c r="J516" t="s">
        <v>1556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1541</v>
      </c>
      <c r="F517" t="s">
        <v>1542</v>
      </c>
      <c r="G517" t="s">
        <v>1557</v>
      </c>
      <c r="H517" t="n">
        <v>9.0</v>
      </c>
      <c r="I517" t="s">
        <v>1558</v>
      </c>
      <c r="J517" t="s">
        <v>1559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1541</v>
      </c>
      <c r="F518" t="s">
        <v>1542</v>
      </c>
      <c r="G518" t="s">
        <v>1560</v>
      </c>
      <c r="H518" t="n">
        <v>110.0</v>
      </c>
      <c r="I518" t="s">
        <v>1561</v>
      </c>
      <c r="J518" t="s">
        <v>1562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1541</v>
      </c>
      <c r="F519" t="s">
        <v>1542</v>
      </c>
      <c r="G519" t="s">
        <v>1563</v>
      </c>
      <c r="H519" t="n">
        <v>411.0</v>
      </c>
      <c r="I519" t="s">
        <v>1564</v>
      </c>
      <c r="J519" t="s">
        <v>1565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1541</v>
      </c>
      <c r="F520" t="s">
        <v>1542</v>
      </c>
      <c r="G520" t="s">
        <v>1566</v>
      </c>
      <c r="H520" t="n">
        <v>9.0</v>
      </c>
      <c r="I520" t="s">
        <v>1567</v>
      </c>
      <c r="J520" t="s">
        <v>1568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1541</v>
      </c>
      <c r="F521" t="s">
        <v>1542</v>
      </c>
      <c r="G521" t="s">
        <v>1569</v>
      </c>
      <c r="H521" t="n">
        <v>5333.0</v>
      </c>
      <c r="I521" t="s">
        <v>1570</v>
      </c>
      <c r="J521" t="s">
        <v>1571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1541</v>
      </c>
      <c r="F522" t="s">
        <v>1542</v>
      </c>
      <c r="G522" t="s">
        <v>1237</v>
      </c>
      <c r="H522" t="n">
        <v>28.0</v>
      </c>
      <c r="I522" t="s">
        <v>1572</v>
      </c>
      <c r="J522" t="s">
        <v>1573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1541</v>
      </c>
      <c r="F523" t="s">
        <v>1542</v>
      </c>
      <c r="G523" t="s">
        <v>1574</v>
      </c>
      <c r="H523" t="n">
        <v>85.0</v>
      </c>
      <c r="I523" t="s">
        <v>1575</v>
      </c>
      <c r="J523" t="s">
        <v>1576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1541</v>
      </c>
      <c r="F524" t="s">
        <v>1542</v>
      </c>
      <c r="G524" t="s">
        <v>1577</v>
      </c>
      <c r="H524" t="n">
        <v>26.0</v>
      </c>
      <c r="I524" t="s">
        <v>1578</v>
      </c>
      <c r="J524" t="s">
        <v>1579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1541</v>
      </c>
      <c r="F525" t="s">
        <v>1542</v>
      </c>
      <c r="G525" t="s">
        <v>1580</v>
      </c>
      <c r="H525" t="n">
        <v>237.0</v>
      </c>
      <c r="I525" t="s">
        <v>1581</v>
      </c>
      <c r="J525" t="s">
        <v>1582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1541</v>
      </c>
      <c r="F526" t="s">
        <v>1583</v>
      </c>
      <c r="G526" t="s">
        <v>1584</v>
      </c>
      <c r="H526" t="n">
        <v>3.0</v>
      </c>
      <c r="I526" t="s">
        <v>1585</v>
      </c>
      <c r="J526" t="s">
        <v>1586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1541</v>
      </c>
      <c r="F527" t="s">
        <v>1583</v>
      </c>
      <c r="G527" t="s">
        <v>1294</v>
      </c>
      <c r="H527" t="n">
        <v>34.0</v>
      </c>
      <c r="I527" t="s">
        <v>1587</v>
      </c>
      <c r="J527" t="s">
        <v>1588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1541</v>
      </c>
      <c r="F528" t="s">
        <v>1583</v>
      </c>
      <c r="G528" t="s">
        <v>1589</v>
      </c>
      <c r="H528" t="n">
        <v>2.0</v>
      </c>
      <c r="I528" t="s">
        <v>1590</v>
      </c>
      <c r="J528" t="s">
        <v>1591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1541</v>
      </c>
      <c r="F529" t="s">
        <v>1583</v>
      </c>
      <c r="G529" t="s">
        <v>1592</v>
      </c>
      <c r="H529" t="n">
        <v>31.0</v>
      </c>
      <c r="I529" t="s">
        <v>1593</v>
      </c>
      <c r="J529" t="s">
        <v>1594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1541</v>
      </c>
      <c r="F530" t="s">
        <v>1583</v>
      </c>
      <c r="G530" t="s">
        <v>1595</v>
      </c>
      <c r="H530" t="n">
        <v>20.0</v>
      </c>
      <c r="I530" t="s">
        <v>1596</v>
      </c>
      <c r="J530" t="s">
        <v>1597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1541</v>
      </c>
      <c r="F531" t="s">
        <v>1583</v>
      </c>
      <c r="G531" t="s">
        <v>1598</v>
      </c>
      <c r="H531" t="n">
        <v>13.0</v>
      </c>
      <c r="I531" t="s">
        <v>1599</v>
      </c>
      <c r="J531" t="s">
        <v>1600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1541</v>
      </c>
      <c r="F532" t="s">
        <v>1583</v>
      </c>
      <c r="G532" t="s">
        <v>1601</v>
      </c>
      <c r="H532" t="n">
        <v>60.0</v>
      </c>
      <c r="I532" t="s">
        <v>1602</v>
      </c>
      <c r="J532" t="s">
        <v>1603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1541</v>
      </c>
      <c r="F533" t="s">
        <v>1583</v>
      </c>
      <c r="G533" t="s">
        <v>1604</v>
      </c>
      <c r="H533" t="n">
        <v>29.0</v>
      </c>
      <c r="I533" t="s">
        <v>1605</v>
      </c>
      <c r="J533" t="s">
        <v>1606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1541</v>
      </c>
      <c r="F534" t="s">
        <v>1583</v>
      </c>
      <c r="G534" t="s">
        <v>1607</v>
      </c>
      <c r="H534" t="n">
        <v>5.0</v>
      </c>
      <c r="I534" t="s">
        <v>1608</v>
      </c>
      <c r="J534" t="s">
        <v>1609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1541</v>
      </c>
      <c r="F535" t="s">
        <v>1610</v>
      </c>
      <c r="G535" t="s">
        <v>1611</v>
      </c>
      <c r="H535" t="n">
        <v>165.0</v>
      </c>
      <c r="I535" t="s">
        <v>1612</v>
      </c>
      <c r="J535" t="s">
        <v>1613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1541</v>
      </c>
      <c r="F536" t="s">
        <v>1610</v>
      </c>
      <c r="G536" t="s">
        <v>1614</v>
      </c>
      <c r="H536" t="n">
        <v>56.0</v>
      </c>
      <c r="I536" t="s">
        <v>1615</v>
      </c>
      <c r="J536" t="s">
        <v>1616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1541</v>
      </c>
      <c r="F537" t="s">
        <v>1610</v>
      </c>
      <c r="G537" t="s">
        <v>1617</v>
      </c>
      <c r="H537" t="n">
        <v>28.0</v>
      </c>
      <c r="I537" t="s">
        <v>1618</v>
      </c>
      <c r="J537" t="s">
        <v>1619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1541</v>
      </c>
      <c r="F538" t="s">
        <v>1610</v>
      </c>
      <c r="G538" t="s">
        <v>1620</v>
      </c>
      <c r="H538" t="n">
        <v>39.0</v>
      </c>
      <c r="I538" t="s">
        <v>1621</v>
      </c>
      <c r="J538" t="s">
        <v>1622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1541</v>
      </c>
      <c r="F539" t="s">
        <v>1623</v>
      </c>
      <c r="G539" t="s">
        <v>1624</v>
      </c>
      <c r="H539" t="n">
        <v>113.0</v>
      </c>
      <c r="I539" t="s">
        <v>1625</v>
      </c>
      <c r="J539" t="s">
        <v>1626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1541</v>
      </c>
      <c r="F540" t="s">
        <v>1623</v>
      </c>
      <c r="G540" t="s">
        <v>1627</v>
      </c>
      <c r="H540" t="n">
        <v>7.0</v>
      </c>
      <c r="I540" t="s">
        <v>1628</v>
      </c>
      <c r="J540" t="s">
        <v>1629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1541</v>
      </c>
      <c r="F541" t="s">
        <v>1623</v>
      </c>
      <c r="G541" t="s">
        <v>1630</v>
      </c>
      <c r="H541" t="n">
        <v>8.0</v>
      </c>
      <c r="I541" t="s">
        <v>1631</v>
      </c>
      <c r="J541" t="s">
        <v>1632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1541</v>
      </c>
      <c r="F542" t="s">
        <v>1623</v>
      </c>
      <c r="G542" t="s">
        <v>1633</v>
      </c>
      <c r="H542" t="n">
        <v>1.0</v>
      </c>
      <c r="I542" t="s">
        <v>949</v>
      </c>
      <c r="J542" t="s">
        <v>1634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1541</v>
      </c>
      <c r="F543" t="s">
        <v>1623</v>
      </c>
      <c r="G543" t="s">
        <v>1635</v>
      </c>
      <c r="H543" t="n">
        <v>23.0</v>
      </c>
      <c r="I543" t="s">
        <v>1636</v>
      </c>
      <c r="J543" t="s">
        <v>1637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1541</v>
      </c>
      <c r="F544" t="s">
        <v>1623</v>
      </c>
      <c r="G544" t="s">
        <v>1638</v>
      </c>
      <c r="H544" t="n">
        <v>182.0</v>
      </c>
      <c r="I544" t="s">
        <v>1639</v>
      </c>
      <c r="J544" t="s">
        <v>1640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1541</v>
      </c>
      <c r="F545" t="s">
        <v>1623</v>
      </c>
      <c r="G545" t="s">
        <v>1641</v>
      </c>
      <c r="H545" t="n">
        <v>35.0</v>
      </c>
      <c r="I545" t="s">
        <v>1642</v>
      </c>
      <c r="J545" t="s">
        <v>1643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1541</v>
      </c>
      <c r="F546" t="s">
        <v>1623</v>
      </c>
      <c r="G546" t="s">
        <v>1644</v>
      </c>
      <c r="H546" t="n">
        <v>18.0</v>
      </c>
      <c r="I546" t="s">
        <v>1645</v>
      </c>
      <c r="J546" t="s">
        <v>1646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1541</v>
      </c>
      <c r="F547" t="s">
        <v>1623</v>
      </c>
      <c r="G547" t="s">
        <v>1647</v>
      </c>
      <c r="H547" t="n">
        <v>1.0</v>
      </c>
      <c r="I547" t="s">
        <v>1648</v>
      </c>
      <c r="J547" t="s">
        <v>1649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1541</v>
      </c>
      <c r="F548" t="s">
        <v>1623</v>
      </c>
      <c r="G548" t="s">
        <v>1650</v>
      </c>
      <c r="H548" t="n">
        <v>80.0</v>
      </c>
      <c r="I548" t="s">
        <v>1651</v>
      </c>
      <c r="J548" t="s">
        <v>1652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1541</v>
      </c>
      <c r="F549" t="s">
        <v>1653</v>
      </c>
      <c r="G549" t="s">
        <v>1654</v>
      </c>
      <c r="H549" t="n">
        <v>1726.0</v>
      </c>
      <c r="I549" t="s">
        <v>1655</v>
      </c>
      <c r="J549" t="s">
        <v>1656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1541</v>
      </c>
      <c r="F550" t="s">
        <v>1653</v>
      </c>
      <c r="G550" t="s">
        <v>1657</v>
      </c>
      <c r="H550" t="n">
        <v>716.0</v>
      </c>
      <c r="I550" t="s">
        <v>1658</v>
      </c>
      <c r="J550" t="s">
        <v>1659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1541</v>
      </c>
      <c r="F551" t="s">
        <v>1653</v>
      </c>
      <c r="G551" t="s">
        <v>1660</v>
      </c>
      <c r="H551" t="n">
        <v>433.0</v>
      </c>
      <c r="I551" t="s">
        <v>1661</v>
      </c>
      <c r="J551" t="s">
        <v>1662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1541</v>
      </c>
      <c r="F552" t="s">
        <v>1663</v>
      </c>
      <c r="G552" t="s">
        <v>1664</v>
      </c>
      <c r="H552" t="n">
        <v>27.0</v>
      </c>
      <c r="I552" t="s">
        <v>1665</v>
      </c>
      <c r="J552" t="s">
        <v>1666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1541</v>
      </c>
      <c r="F553" t="s">
        <v>1663</v>
      </c>
      <c r="G553" t="s">
        <v>1667</v>
      </c>
      <c r="H553" t="n">
        <v>104.0</v>
      </c>
      <c r="I553" t="s">
        <v>1668</v>
      </c>
      <c r="J553" t="s">
        <v>1669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1541</v>
      </c>
      <c r="F554" t="s">
        <v>1663</v>
      </c>
      <c r="G554" t="s">
        <v>1670</v>
      </c>
      <c r="H554" t="n">
        <v>8.0</v>
      </c>
      <c r="I554" t="s">
        <v>1671</v>
      </c>
      <c r="J554" t="s">
        <v>1672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1541</v>
      </c>
      <c r="F555" t="s">
        <v>1663</v>
      </c>
      <c r="G555" t="s">
        <v>1448</v>
      </c>
      <c r="H555" t="n">
        <v>107.0</v>
      </c>
      <c r="I555" t="s">
        <v>1673</v>
      </c>
      <c r="J555" t="s">
        <v>1674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1541</v>
      </c>
      <c r="F556" t="s">
        <v>1663</v>
      </c>
      <c r="G556" t="s">
        <v>1675</v>
      </c>
      <c r="H556" t="n">
        <v>194.0</v>
      </c>
      <c r="I556" t="s">
        <v>1676</v>
      </c>
      <c r="J556" t="s">
        <v>1677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1541</v>
      </c>
      <c r="F557" t="s">
        <v>1663</v>
      </c>
      <c r="G557" t="s">
        <v>1678</v>
      </c>
      <c r="H557" t="n">
        <v>82.0</v>
      </c>
      <c r="I557" t="s">
        <v>1679</v>
      </c>
      <c r="J557" t="s">
        <v>1680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1541</v>
      </c>
      <c r="F558" t="s">
        <v>1663</v>
      </c>
      <c r="G558" t="s">
        <v>1681</v>
      </c>
      <c r="H558" t="n">
        <v>297.0</v>
      </c>
      <c r="I558" t="s">
        <v>1682</v>
      </c>
      <c r="J558" t="s">
        <v>1683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1541</v>
      </c>
      <c r="F559" t="s">
        <v>1684</v>
      </c>
      <c r="G559" t="s">
        <v>1685</v>
      </c>
      <c r="H559" t="n">
        <v>2.0</v>
      </c>
      <c r="I559" t="s">
        <v>1686</v>
      </c>
      <c r="J559" t="s">
        <v>1687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1541</v>
      </c>
      <c r="F560" t="s">
        <v>1684</v>
      </c>
      <c r="G560" t="s">
        <v>1688</v>
      </c>
      <c r="H560" t="n">
        <v>40.0</v>
      </c>
      <c r="I560" t="s">
        <v>1689</v>
      </c>
      <c r="J560" t="s">
        <v>1690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1541</v>
      </c>
      <c r="F561" t="s">
        <v>1684</v>
      </c>
      <c r="G561" t="s">
        <v>1691</v>
      </c>
      <c r="H561" t="n">
        <v>39.0</v>
      </c>
      <c r="I561" t="s">
        <v>1692</v>
      </c>
      <c r="J561" t="s">
        <v>1693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1541</v>
      </c>
      <c r="F562" t="s">
        <v>1684</v>
      </c>
      <c r="G562" t="s">
        <v>1694</v>
      </c>
      <c r="H562" t="n">
        <v>757.0</v>
      </c>
      <c r="I562" t="s">
        <v>1695</v>
      </c>
      <c r="J562" t="s">
        <v>1696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1541</v>
      </c>
      <c r="F563" t="s">
        <v>1684</v>
      </c>
      <c r="G563" t="s">
        <v>1697</v>
      </c>
      <c r="H563" t="n">
        <v>4.0</v>
      </c>
      <c r="I563" t="s">
        <v>1698</v>
      </c>
      <c r="J563" t="s">
        <v>1699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1541</v>
      </c>
      <c r="F564" t="s">
        <v>1684</v>
      </c>
      <c r="G564" t="s">
        <v>1700</v>
      </c>
      <c r="H564" t="n">
        <v>47.0</v>
      </c>
      <c r="I564" t="s">
        <v>1701</v>
      </c>
      <c r="J564" t="s">
        <v>1702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1541</v>
      </c>
      <c r="F565" t="s">
        <v>1684</v>
      </c>
      <c r="G565" t="s">
        <v>1703</v>
      </c>
      <c r="H565" t="n">
        <v>39.0</v>
      </c>
      <c r="I565" t="s">
        <v>1539</v>
      </c>
      <c r="J565" t="s">
        <v>1704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1541</v>
      </c>
      <c r="F566" t="s">
        <v>1684</v>
      </c>
      <c r="G566" t="s">
        <v>1705</v>
      </c>
      <c r="H566" t="n">
        <v>24.0</v>
      </c>
      <c r="I566" t="s">
        <v>1706</v>
      </c>
      <c r="J566" t="s">
        <v>1707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1541</v>
      </c>
      <c r="F567" t="s">
        <v>1684</v>
      </c>
      <c r="G567" t="s">
        <v>1708</v>
      </c>
      <c r="H567" t="n">
        <v>14.0</v>
      </c>
      <c r="I567" t="s">
        <v>1709</v>
      </c>
      <c r="J567" t="s">
        <v>1710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1541</v>
      </c>
      <c r="F568" t="s">
        <v>1684</v>
      </c>
      <c r="G568" t="s">
        <v>1711</v>
      </c>
      <c r="H568" t="n">
        <v>2.0</v>
      </c>
      <c r="I568" t="s">
        <v>1712</v>
      </c>
      <c r="J568" t="s">
        <v>1713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1541</v>
      </c>
      <c r="F569" t="s">
        <v>1714</v>
      </c>
      <c r="G569" t="s">
        <v>1715</v>
      </c>
      <c r="H569" t="n">
        <v>886.0</v>
      </c>
      <c r="I569" t="s">
        <v>1716</v>
      </c>
      <c r="J569" t="s">
        <v>1717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1541</v>
      </c>
      <c r="F570" t="s">
        <v>1714</v>
      </c>
      <c r="G570" t="s">
        <v>1718</v>
      </c>
      <c r="H570" t="n">
        <v>103.0</v>
      </c>
      <c r="I570" t="s">
        <v>1719</v>
      </c>
      <c r="J570" t="s">
        <v>1720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1541</v>
      </c>
      <c r="F571" t="s">
        <v>1714</v>
      </c>
      <c r="G571" t="s">
        <v>476</v>
      </c>
      <c r="H571" t="n">
        <v>99.0</v>
      </c>
      <c r="I571" t="s">
        <v>1721</v>
      </c>
      <c r="J571" t="s">
        <v>1722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1541</v>
      </c>
      <c r="F572" t="s">
        <v>1723</v>
      </c>
      <c r="G572" t="s">
        <v>1724</v>
      </c>
      <c r="H572" t="n">
        <v>155.0</v>
      </c>
      <c r="I572" t="s">
        <v>1725</v>
      </c>
      <c r="J572" t="s">
        <v>1726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1541</v>
      </c>
      <c r="F573" t="s">
        <v>1723</v>
      </c>
      <c r="G573" t="s">
        <v>1727</v>
      </c>
      <c r="H573" t="n">
        <v>117.0</v>
      </c>
      <c r="I573" t="s">
        <v>1728</v>
      </c>
      <c r="J573" t="s">
        <v>1729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1541</v>
      </c>
      <c r="F574" t="s">
        <v>1723</v>
      </c>
      <c r="G574" t="s">
        <v>1730</v>
      </c>
      <c r="H574" t="n">
        <v>85.0</v>
      </c>
      <c r="I574" t="s">
        <v>1731</v>
      </c>
      <c r="J574" t="s">
        <v>1732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1541</v>
      </c>
      <c r="F575" t="s">
        <v>1723</v>
      </c>
      <c r="G575" t="s">
        <v>1733</v>
      </c>
      <c r="H575" t="n">
        <v>16.0</v>
      </c>
      <c r="I575" t="s">
        <v>1734</v>
      </c>
      <c r="J575" t="s">
        <v>1735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1541</v>
      </c>
      <c r="F576" t="s">
        <v>1723</v>
      </c>
      <c r="G576" t="s">
        <v>1736</v>
      </c>
      <c r="H576" t="n">
        <v>24.0</v>
      </c>
      <c r="I576" t="s">
        <v>1737</v>
      </c>
      <c r="J576" t="s">
        <v>1738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1541</v>
      </c>
      <c r="F577" t="s">
        <v>1739</v>
      </c>
      <c r="G577" t="s">
        <v>1740</v>
      </c>
      <c r="H577" t="n">
        <v>8.0</v>
      </c>
      <c r="I577" t="s">
        <v>1741</v>
      </c>
      <c r="J577" t="s">
        <v>1742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1541</v>
      </c>
      <c r="F578" t="s">
        <v>1739</v>
      </c>
      <c r="G578" t="s">
        <v>1743</v>
      </c>
      <c r="H578" t="n">
        <v>25.0</v>
      </c>
      <c r="I578" t="s">
        <v>1744</v>
      </c>
      <c r="J578" t="s">
        <v>1745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1541</v>
      </c>
      <c r="F579" t="s">
        <v>1739</v>
      </c>
      <c r="G579" t="s">
        <v>1746</v>
      </c>
      <c r="H579" t="n">
        <v>36.0</v>
      </c>
      <c r="I579" t="s">
        <v>1747</v>
      </c>
      <c r="J579" t="s">
        <v>1748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1541</v>
      </c>
      <c r="F580" t="s">
        <v>1739</v>
      </c>
      <c r="G580" t="s">
        <v>1749</v>
      </c>
      <c r="H580" t="n">
        <v>66.0</v>
      </c>
      <c r="I580" t="s">
        <v>1750</v>
      </c>
      <c r="J580" t="s">
        <v>1751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1541</v>
      </c>
      <c r="F581" t="s">
        <v>1752</v>
      </c>
      <c r="G581" t="s">
        <v>1753</v>
      </c>
      <c r="H581" t="n">
        <v>47.0</v>
      </c>
      <c r="I581" t="s">
        <v>1754</v>
      </c>
      <c r="J581" t="s">
        <v>1755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1541</v>
      </c>
      <c r="F582" t="s">
        <v>1752</v>
      </c>
      <c r="G582" t="s">
        <v>1756</v>
      </c>
      <c r="H582" t="n">
        <v>78.0</v>
      </c>
      <c r="I582" t="s">
        <v>1757</v>
      </c>
      <c r="J582" t="s">
        <v>1758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1541</v>
      </c>
      <c r="F583" t="s">
        <v>1752</v>
      </c>
      <c r="G583" t="s">
        <v>1759</v>
      </c>
      <c r="H583" t="n">
        <v>108.0</v>
      </c>
      <c r="I583" t="s">
        <v>1760</v>
      </c>
      <c r="J583" t="s">
        <v>1761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1541</v>
      </c>
      <c r="F584" t="s">
        <v>1752</v>
      </c>
      <c r="G584" t="s">
        <v>1762</v>
      </c>
      <c r="H584" t="n">
        <v>123.0</v>
      </c>
      <c r="I584" t="s">
        <v>1763</v>
      </c>
      <c r="J584" t="s">
        <v>1764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1541</v>
      </c>
      <c r="F585" t="s">
        <v>1752</v>
      </c>
      <c r="G585" t="s">
        <v>626</v>
      </c>
      <c r="H585" t="n">
        <v>48.0</v>
      </c>
      <c r="I585" t="s">
        <v>1765</v>
      </c>
      <c r="J585" t="s">
        <v>1766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1541</v>
      </c>
      <c r="F586" t="s">
        <v>1752</v>
      </c>
      <c r="G586" t="s">
        <v>1767</v>
      </c>
      <c r="H586" t="n">
        <v>159.0</v>
      </c>
      <c r="I586" t="s">
        <v>1768</v>
      </c>
      <c r="J586" t="s">
        <v>1769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1541</v>
      </c>
      <c r="F587" t="s">
        <v>1752</v>
      </c>
      <c r="G587" t="s">
        <v>1770</v>
      </c>
      <c r="H587" t="n">
        <v>128.0</v>
      </c>
      <c r="I587" t="s">
        <v>1771</v>
      </c>
      <c r="J587" t="s">
        <v>1772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1541</v>
      </c>
      <c r="F588" t="s">
        <v>1752</v>
      </c>
      <c r="G588" t="s">
        <v>1773</v>
      </c>
      <c r="H588" t="n">
        <v>32.0</v>
      </c>
      <c r="I588" t="s">
        <v>1774</v>
      </c>
      <c r="J588" t="s">
        <v>1775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1541</v>
      </c>
      <c r="F589" t="s">
        <v>1752</v>
      </c>
      <c r="G589" t="s">
        <v>1776</v>
      </c>
      <c r="H589" t="n">
        <v>127.0</v>
      </c>
      <c r="I589" t="s">
        <v>1777</v>
      </c>
      <c r="J589" t="s">
        <v>1778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1541</v>
      </c>
      <c r="F590" t="s">
        <v>1779</v>
      </c>
      <c r="G590" t="s">
        <v>1780</v>
      </c>
      <c r="H590" t="n">
        <v>141.0</v>
      </c>
      <c r="I590" t="s">
        <v>1781</v>
      </c>
      <c r="J590" t="s">
        <v>1782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1541</v>
      </c>
      <c r="F591" t="s">
        <v>1779</v>
      </c>
      <c r="G591" t="s">
        <v>1783</v>
      </c>
      <c r="H591" t="n">
        <v>23.0</v>
      </c>
      <c r="I591" t="s">
        <v>1784</v>
      </c>
      <c r="J591" t="s">
        <v>1785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1541</v>
      </c>
      <c r="F592" t="s">
        <v>1779</v>
      </c>
      <c r="G592" t="s">
        <v>1786</v>
      </c>
      <c r="H592" t="n">
        <v>74.0</v>
      </c>
      <c r="I592" t="s">
        <v>1787</v>
      </c>
      <c r="J592" t="s">
        <v>1788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1541</v>
      </c>
      <c r="F593" t="s">
        <v>1779</v>
      </c>
      <c r="G593" t="s">
        <v>1789</v>
      </c>
      <c r="H593" t="n">
        <v>21.0</v>
      </c>
      <c r="I593" t="s">
        <v>1790</v>
      </c>
      <c r="J593" t="s">
        <v>1791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1541</v>
      </c>
      <c r="F594" t="s">
        <v>1779</v>
      </c>
      <c r="G594" t="s">
        <v>1792</v>
      </c>
      <c r="H594" t="n">
        <v>307.0</v>
      </c>
      <c r="I594" t="s">
        <v>1793</v>
      </c>
      <c r="J594" t="s">
        <v>1794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1541</v>
      </c>
      <c r="F595" t="s">
        <v>1779</v>
      </c>
      <c r="G595" t="s">
        <v>1795</v>
      </c>
      <c r="H595" t="n">
        <v>50.0</v>
      </c>
      <c r="I595" t="s">
        <v>1796</v>
      </c>
      <c r="J595" t="s">
        <v>1797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1541</v>
      </c>
      <c r="F596" t="s">
        <v>1779</v>
      </c>
      <c r="G596" t="s">
        <v>1798</v>
      </c>
      <c r="H596" t="n">
        <v>223.0</v>
      </c>
      <c r="I596" t="s">
        <v>1799</v>
      </c>
      <c r="J596" t="s">
        <v>1800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1541</v>
      </c>
      <c r="F597" t="s">
        <v>1779</v>
      </c>
      <c r="G597" t="s">
        <v>1801</v>
      </c>
      <c r="H597" t="n">
        <v>89.0</v>
      </c>
      <c r="I597" t="s">
        <v>1802</v>
      </c>
      <c r="J597" t="s">
        <v>1803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1541</v>
      </c>
      <c r="F598" t="s">
        <v>1779</v>
      </c>
      <c r="G598" t="s">
        <v>1804</v>
      </c>
      <c r="H598" t="n">
        <v>135.0</v>
      </c>
      <c r="I598" t="s">
        <v>1805</v>
      </c>
      <c r="J598" t="s">
        <v>1806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1541</v>
      </c>
      <c r="F599" t="s">
        <v>1807</v>
      </c>
      <c r="G599" t="s">
        <v>1808</v>
      </c>
      <c r="H599" t="n">
        <v>105.0</v>
      </c>
      <c r="I599" t="s">
        <v>1809</v>
      </c>
      <c r="J599" t="s">
        <v>1810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1541</v>
      </c>
      <c r="F600" t="s">
        <v>1807</v>
      </c>
      <c r="G600" t="s">
        <v>1811</v>
      </c>
      <c r="H600" t="n">
        <v>1.0</v>
      </c>
      <c r="I600" t="s">
        <v>1812</v>
      </c>
      <c r="J600" t="s">
        <v>1813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1541</v>
      </c>
      <c r="F601" t="s">
        <v>1807</v>
      </c>
      <c r="G601" t="s">
        <v>1814</v>
      </c>
      <c r="H601" t="n">
        <v>2.0</v>
      </c>
      <c r="I601" t="s">
        <v>1815</v>
      </c>
      <c r="J601" t="s">
        <v>1816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1541</v>
      </c>
      <c r="F602" t="s">
        <v>1807</v>
      </c>
      <c r="G602" t="s">
        <v>1817</v>
      </c>
      <c r="H602" t="n">
        <v>263.0</v>
      </c>
      <c r="I602" t="s">
        <v>1818</v>
      </c>
      <c r="J602" t="s">
        <v>1819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1541</v>
      </c>
      <c r="F603" t="s">
        <v>1807</v>
      </c>
      <c r="G603" t="s">
        <v>1820</v>
      </c>
      <c r="H603" t="n">
        <v>62.0</v>
      </c>
      <c r="I603" t="s">
        <v>1821</v>
      </c>
      <c r="J603" t="s">
        <v>1822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1541</v>
      </c>
      <c r="F604" t="s">
        <v>1807</v>
      </c>
      <c r="G604" t="s">
        <v>1389</v>
      </c>
      <c r="H604" t="n">
        <v>807.0</v>
      </c>
      <c r="I604" t="s">
        <v>1823</v>
      </c>
      <c r="J604" t="s">
        <v>1824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1541</v>
      </c>
      <c r="F605" t="s">
        <v>1807</v>
      </c>
      <c r="G605" t="s">
        <v>1825</v>
      </c>
      <c r="H605" t="n">
        <v>6.0</v>
      </c>
      <c r="I605" t="s">
        <v>1826</v>
      </c>
      <c r="J605" t="s">
        <v>1827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1541</v>
      </c>
      <c r="F606" t="s">
        <v>1807</v>
      </c>
      <c r="G606" t="s">
        <v>1828</v>
      </c>
      <c r="H606" t="n">
        <v>35.0</v>
      </c>
      <c r="I606" t="s">
        <v>1829</v>
      </c>
      <c r="J606" t="s">
        <v>1830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1541</v>
      </c>
      <c r="F607" t="s">
        <v>1807</v>
      </c>
      <c r="G607" t="s">
        <v>1831</v>
      </c>
      <c r="H607" t="n">
        <v>62.0</v>
      </c>
      <c r="I607" t="s">
        <v>1832</v>
      </c>
      <c r="J607" t="s">
        <v>1833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1541</v>
      </c>
      <c r="F608" t="s">
        <v>1807</v>
      </c>
      <c r="G608" t="s">
        <v>1834</v>
      </c>
      <c r="H608" t="n">
        <v>147.0</v>
      </c>
      <c r="I608" t="s">
        <v>1835</v>
      </c>
      <c r="J608" t="s">
        <v>1836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1541</v>
      </c>
      <c r="F609" t="s">
        <v>1807</v>
      </c>
      <c r="G609" t="s">
        <v>1837</v>
      </c>
      <c r="H609" t="n">
        <v>503.0</v>
      </c>
      <c r="I609" t="s">
        <v>1838</v>
      </c>
      <c r="J609" t="s">
        <v>1839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1541</v>
      </c>
      <c r="F610" t="s">
        <v>1807</v>
      </c>
      <c r="G610" t="s">
        <v>1840</v>
      </c>
      <c r="H610" t="n">
        <v>97.0</v>
      </c>
      <c r="I610" t="s">
        <v>1841</v>
      </c>
      <c r="J610" t="s">
        <v>1842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1541</v>
      </c>
      <c r="F611" t="s">
        <v>1807</v>
      </c>
      <c r="G611" t="s">
        <v>1843</v>
      </c>
      <c r="H611" t="n">
        <v>29.0</v>
      </c>
      <c r="I611" t="s">
        <v>1844</v>
      </c>
      <c r="J611" t="s">
        <v>1845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1541</v>
      </c>
      <c r="F612" t="s">
        <v>1807</v>
      </c>
      <c r="G612" t="s">
        <v>1846</v>
      </c>
      <c r="H612" t="n">
        <v>3.0</v>
      </c>
      <c r="I612" t="s">
        <v>1847</v>
      </c>
      <c r="J612" t="s">
        <v>1848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1541</v>
      </c>
      <c r="F613" t="s">
        <v>1807</v>
      </c>
      <c r="G613" t="s">
        <v>1849</v>
      </c>
      <c r="H613" t="n">
        <v>59.0</v>
      </c>
      <c r="I613" t="s">
        <v>1850</v>
      </c>
      <c r="J613" t="s">
        <v>1851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1541</v>
      </c>
      <c r="F614" t="s">
        <v>1807</v>
      </c>
      <c r="G614" t="s">
        <v>1852</v>
      </c>
      <c r="H614" t="n">
        <v>4.0</v>
      </c>
      <c r="I614" t="s">
        <v>1796</v>
      </c>
      <c r="J614" t="s">
        <v>1853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1541</v>
      </c>
      <c r="F615" t="s">
        <v>1807</v>
      </c>
      <c r="G615" t="s">
        <v>1854</v>
      </c>
      <c r="H615" t="n">
        <v>6.0</v>
      </c>
      <c r="I615" t="s">
        <v>1855</v>
      </c>
      <c r="J615" t="s">
        <v>1856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1541</v>
      </c>
      <c r="F616" t="s">
        <v>1807</v>
      </c>
      <c r="G616" t="s">
        <v>1857</v>
      </c>
      <c r="H616" t="n">
        <v>22.0</v>
      </c>
      <c r="I616" t="s">
        <v>1858</v>
      </c>
      <c r="J616" t="s">
        <v>1859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1541</v>
      </c>
      <c r="F617" t="s">
        <v>1807</v>
      </c>
      <c r="G617" t="s">
        <v>1382</v>
      </c>
      <c r="H617" t="n">
        <v>36.0</v>
      </c>
      <c r="I617" t="s">
        <v>1860</v>
      </c>
      <c r="J617" t="s">
        <v>1861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1541</v>
      </c>
      <c r="F618" t="s">
        <v>1862</v>
      </c>
      <c r="G618" t="s">
        <v>1863</v>
      </c>
      <c r="H618" t="n">
        <v>75.0</v>
      </c>
      <c r="I618" t="s">
        <v>1864</v>
      </c>
      <c r="J618" t="s">
        <v>1865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1541</v>
      </c>
      <c r="F619" t="s">
        <v>1862</v>
      </c>
      <c r="G619" t="s">
        <v>1866</v>
      </c>
      <c r="H619" t="n">
        <v>110.0</v>
      </c>
      <c r="I619" t="s">
        <v>1867</v>
      </c>
      <c r="J619" t="s">
        <v>1868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1541</v>
      </c>
      <c r="F620" t="s">
        <v>1862</v>
      </c>
      <c r="G620" t="s">
        <v>1869</v>
      </c>
      <c r="H620" t="n">
        <v>85.0</v>
      </c>
      <c r="I620" t="s">
        <v>1870</v>
      </c>
      <c r="J620" t="s">
        <v>1871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1541</v>
      </c>
      <c r="F621" t="s">
        <v>1862</v>
      </c>
      <c r="G621" t="s">
        <v>1872</v>
      </c>
      <c r="H621" t="n">
        <v>14.0</v>
      </c>
      <c r="I621" t="s">
        <v>1873</v>
      </c>
      <c r="J621" t="s">
        <v>1874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1541</v>
      </c>
      <c r="F622" t="s">
        <v>1862</v>
      </c>
      <c r="G622" t="s">
        <v>1875</v>
      </c>
      <c r="H622" t="n">
        <v>99.0</v>
      </c>
      <c r="I622" t="s">
        <v>1876</v>
      </c>
      <c r="J622" t="s">
        <v>1877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1541</v>
      </c>
      <c r="F623" t="s">
        <v>1862</v>
      </c>
      <c r="G623" t="s">
        <v>1878</v>
      </c>
      <c r="H623" t="n">
        <v>40.0</v>
      </c>
      <c r="I623" t="s">
        <v>1879</v>
      </c>
      <c r="J623" t="s">
        <v>1880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1541</v>
      </c>
      <c r="F624" t="s">
        <v>1862</v>
      </c>
      <c r="G624" t="s">
        <v>1881</v>
      </c>
      <c r="H624" t="n">
        <v>111.0</v>
      </c>
      <c r="I624" t="s">
        <v>1882</v>
      </c>
      <c r="J624" t="s">
        <v>1883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1541</v>
      </c>
      <c r="F625" t="s">
        <v>1862</v>
      </c>
      <c r="G625" t="s">
        <v>1512</v>
      </c>
      <c r="H625" t="n">
        <v>3.0</v>
      </c>
      <c r="I625" t="s">
        <v>1884</v>
      </c>
      <c r="J625" t="s">
        <v>1885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1541</v>
      </c>
      <c r="F626" t="s">
        <v>1862</v>
      </c>
      <c r="G626" t="s">
        <v>1886</v>
      </c>
      <c r="H626" t="n">
        <v>318.0</v>
      </c>
      <c r="I626" t="s">
        <v>1887</v>
      </c>
      <c r="J626" t="s">
        <v>1888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1541</v>
      </c>
      <c r="F627" t="s">
        <v>1862</v>
      </c>
      <c r="G627" t="s">
        <v>1889</v>
      </c>
      <c r="H627" t="n">
        <v>9.0</v>
      </c>
      <c r="I627" t="s">
        <v>1890</v>
      </c>
      <c r="J627" t="s">
        <v>1891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1541</v>
      </c>
      <c r="F628" t="s">
        <v>1862</v>
      </c>
      <c r="G628" t="s">
        <v>1892</v>
      </c>
      <c r="H628" t="n">
        <v>113.0</v>
      </c>
      <c r="I628" t="s">
        <v>1893</v>
      </c>
      <c r="J628" t="s">
        <v>1894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1541</v>
      </c>
      <c r="F629" t="s">
        <v>1862</v>
      </c>
      <c r="G629" t="s">
        <v>1895</v>
      </c>
      <c r="H629" t="n">
        <v>11.0</v>
      </c>
      <c r="I629" t="s">
        <v>1896</v>
      </c>
      <c r="J629" t="s">
        <v>1897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1541</v>
      </c>
      <c r="F630" t="s">
        <v>1862</v>
      </c>
      <c r="G630" t="s">
        <v>1898</v>
      </c>
      <c r="H630" t="n">
        <v>42.0</v>
      </c>
      <c r="I630" t="s">
        <v>1899</v>
      </c>
      <c r="J630" t="s">
        <v>1900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1541</v>
      </c>
      <c r="F631" t="s">
        <v>1862</v>
      </c>
      <c r="G631" t="s">
        <v>1901</v>
      </c>
      <c r="H631" t="n">
        <v>90.0</v>
      </c>
      <c r="I631" t="s">
        <v>1902</v>
      </c>
      <c r="J631" t="s">
        <v>1903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1541</v>
      </c>
      <c r="F632" t="s">
        <v>1904</v>
      </c>
      <c r="G632" t="s">
        <v>1905</v>
      </c>
      <c r="H632" t="n">
        <v>22.0</v>
      </c>
      <c r="I632" t="s">
        <v>1906</v>
      </c>
      <c r="J632" t="s">
        <v>1907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1541</v>
      </c>
      <c r="F633" t="s">
        <v>1904</v>
      </c>
      <c r="G633" t="s">
        <v>1908</v>
      </c>
      <c r="H633" t="n">
        <v>497.0</v>
      </c>
      <c r="I633" t="s">
        <v>1909</v>
      </c>
      <c r="J633" t="s">
        <v>1910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1541</v>
      </c>
      <c r="F634" t="s">
        <v>1904</v>
      </c>
      <c r="G634" t="s">
        <v>1911</v>
      </c>
      <c r="H634" t="n">
        <v>988.0</v>
      </c>
      <c r="I634" t="s">
        <v>1912</v>
      </c>
      <c r="J634" t="s">
        <v>1913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1541</v>
      </c>
      <c r="F635" t="s">
        <v>1904</v>
      </c>
      <c r="G635" t="s">
        <v>1914</v>
      </c>
      <c r="H635" t="n">
        <v>3818.0</v>
      </c>
      <c r="I635" t="s">
        <v>1915</v>
      </c>
      <c r="J635" t="s">
        <v>1916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1541</v>
      </c>
      <c r="F636" t="s">
        <v>1904</v>
      </c>
      <c r="G636" t="s">
        <v>85</v>
      </c>
      <c r="H636" t="n">
        <v>40.0</v>
      </c>
      <c r="I636" t="s">
        <v>1917</v>
      </c>
      <c r="J636" t="s">
        <v>1918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1541</v>
      </c>
      <c r="F637" t="s">
        <v>1904</v>
      </c>
      <c r="G637" t="s">
        <v>1919</v>
      </c>
      <c r="H637" t="n">
        <v>1837.0</v>
      </c>
      <c r="I637" t="s">
        <v>1920</v>
      </c>
      <c r="J637" t="s">
        <v>1921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1541</v>
      </c>
      <c r="F638" t="s">
        <v>1904</v>
      </c>
      <c r="G638" t="s">
        <v>1922</v>
      </c>
      <c r="H638" t="n">
        <v>10.0</v>
      </c>
      <c r="I638" t="s">
        <v>1923</v>
      </c>
      <c r="J638" t="s">
        <v>1924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1541</v>
      </c>
      <c r="F639" t="s">
        <v>1904</v>
      </c>
      <c r="G639" t="s">
        <v>1925</v>
      </c>
      <c r="H639" t="n">
        <v>110.0</v>
      </c>
      <c r="I639" t="s">
        <v>1926</v>
      </c>
      <c r="J639" t="s">
        <v>1927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1541</v>
      </c>
      <c r="F640" t="s">
        <v>1904</v>
      </c>
      <c r="G640" t="s">
        <v>1928</v>
      </c>
      <c r="H640" t="n">
        <v>2.0</v>
      </c>
      <c r="I640" t="s">
        <v>1929</v>
      </c>
      <c r="J640" t="s">
        <v>1930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1541</v>
      </c>
      <c r="F641" t="s">
        <v>1904</v>
      </c>
      <c r="G641" t="s">
        <v>1931</v>
      </c>
      <c r="H641" t="n">
        <v>346.0</v>
      </c>
      <c r="I641" t="s">
        <v>1932</v>
      </c>
      <c r="J641" t="s">
        <v>1933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1541</v>
      </c>
      <c r="F642" t="s">
        <v>1934</v>
      </c>
      <c r="G642" t="s">
        <v>1935</v>
      </c>
      <c r="H642" t="n">
        <v>1.0</v>
      </c>
      <c r="I642" t="s">
        <v>1936</v>
      </c>
      <c r="J642" t="s">
        <v>1937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1541</v>
      </c>
      <c r="F643" t="s">
        <v>1934</v>
      </c>
      <c r="G643" t="s">
        <v>1938</v>
      </c>
      <c r="H643" t="n">
        <v>2.0</v>
      </c>
      <c r="I643" t="s">
        <v>1939</v>
      </c>
      <c r="J643" t="s">
        <v>1940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1541</v>
      </c>
      <c r="F644" t="s">
        <v>1934</v>
      </c>
      <c r="G644" t="s">
        <v>1941</v>
      </c>
      <c r="H644" t="n">
        <v>9.0</v>
      </c>
      <c r="I644" t="s">
        <v>1942</v>
      </c>
      <c r="J644" t="s">
        <v>1943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1541</v>
      </c>
      <c r="F645" t="s">
        <v>1934</v>
      </c>
      <c r="G645" t="s">
        <v>1944</v>
      </c>
      <c r="H645" t="n">
        <v>31.0</v>
      </c>
      <c r="I645" t="s">
        <v>1945</v>
      </c>
      <c r="J645" t="s">
        <v>1946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1541</v>
      </c>
      <c r="F646" t="s">
        <v>1934</v>
      </c>
      <c r="G646" t="s">
        <v>1947</v>
      </c>
      <c r="H646" t="n">
        <v>4.0</v>
      </c>
      <c r="I646" t="s">
        <v>1948</v>
      </c>
      <c r="J646" t="s">
        <v>1949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1541</v>
      </c>
      <c r="F647" t="s">
        <v>1934</v>
      </c>
      <c r="G647" t="s">
        <v>1950</v>
      </c>
      <c r="H647" t="n">
        <v>5.0</v>
      </c>
      <c r="I647" t="s">
        <v>1951</v>
      </c>
      <c r="J647" t="s">
        <v>1952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1541</v>
      </c>
      <c r="F648" t="s">
        <v>1934</v>
      </c>
      <c r="G648" t="s">
        <v>1953</v>
      </c>
      <c r="H648" t="n">
        <v>11.0</v>
      </c>
      <c r="I648" t="s">
        <v>1954</v>
      </c>
      <c r="J648" t="s">
        <v>1955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1541</v>
      </c>
      <c r="F649" t="s">
        <v>1934</v>
      </c>
      <c r="G649" t="s">
        <v>1956</v>
      </c>
      <c r="H649" t="n">
        <v>5.0</v>
      </c>
      <c r="I649" t="s">
        <v>1957</v>
      </c>
      <c r="J649" t="s">
        <v>1958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1541</v>
      </c>
      <c r="F650" t="s">
        <v>1934</v>
      </c>
      <c r="G650" t="s">
        <v>1959</v>
      </c>
      <c r="H650" t="n">
        <v>342.0</v>
      </c>
      <c r="I650" t="s">
        <v>1960</v>
      </c>
      <c r="J650" t="s">
        <v>1961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1541</v>
      </c>
      <c r="F651" t="s">
        <v>1934</v>
      </c>
      <c r="G651" t="s">
        <v>1962</v>
      </c>
      <c r="H651" t="n">
        <v>537.0</v>
      </c>
      <c r="I651" t="s">
        <v>1963</v>
      </c>
      <c r="J651" t="s">
        <v>1964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1541</v>
      </c>
      <c r="F652" t="s">
        <v>1934</v>
      </c>
      <c r="G652" t="s">
        <v>1965</v>
      </c>
      <c r="H652" t="n">
        <v>63.0</v>
      </c>
      <c r="I652" t="s">
        <v>1966</v>
      </c>
      <c r="J652" t="s">
        <v>1967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1541</v>
      </c>
      <c r="F653" t="s">
        <v>1934</v>
      </c>
      <c r="G653" t="s">
        <v>1968</v>
      </c>
      <c r="H653" t="n">
        <v>1.0</v>
      </c>
      <c r="I653" t="s">
        <v>1969</v>
      </c>
      <c r="J653" t="s">
        <v>1970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1541</v>
      </c>
      <c r="F654" t="s">
        <v>1934</v>
      </c>
      <c r="G654" t="s">
        <v>1971</v>
      </c>
      <c r="H654" t="n">
        <v>14.0</v>
      </c>
      <c r="I654" t="s">
        <v>1972</v>
      </c>
      <c r="J654" t="s">
        <v>1973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1541</v>
      </c>
      <c r="F655" t="s">
        <v>1934</v>
      </c>
      <c r="G655" t="s">
        <v>1974</v>
      </c>
      <c r="H655" t="n">
        <v>85.0</v>
      </c>
      <c r="I655" t="s">
        <v>852</v>
      </c>
      <c r="J655" t="s">
        <v>1975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1541</v>
      </c>
      <c r="F656" t="s">
        <v>1934</v>
      </c>
      <c r="G656" t="s">
        <v>1976</v>
      </c>
      <c r="H656" t="n">
        <v>469.0</v>
      </c>
      <c r="I656" t="s">
        <v>1977</v>
      </c>
      <c r="J656" t="s">
        <v>1978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1541</v>
      </c>
      <c r="F657" t="s">
        <v>1979</v>
      </c>
      <c r="G657" t="s">
        <v>1980</v>
      </c>
      <c r="H657" t="n">
        <v>48.0</v>
      </c>
      <c r="I657" t="s">
        <v>1981</v>
      </c>
      <c r="J657" t="s">
        <v>1982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1541</v>
      </c>
      <c r="F658" t="s">
        <v>1979</v>
      </c>
      <c r="G658" t="s">
        <v>1983</v>
      </c>
      <c r="H658" t="n">
        <v>47.0</v>
      </c>
      <c r="I658" t="s">
        <v>1984</v>
      </c>
      <c r="J658" t="s">
        <v>1985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1541</v>
      </c>
      <c r="F659" t="s">
        <v>1979</v>
      </c>
      <c r="G659" t="s">
        <v>1986</v>
      </c>
      <c r="H659" t="n">
        <v>99.0</v>
      </c>
      <c r="I659" t="s">
        <v>1987</v>
      </c>
      <c r="J659" t="s">
        <v>1988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1541</v>
      </c>
      <c r="F660" t="s">
        <v>1979</v>
      </c>
      <c r="G660" t="s">
        <v>1989</v>
      </c>
      <c r="H660" t="n">
        <v>60.0</v>
      </c>
      <c r="I660" t="s">
        <v>1990</v>
      </c>
      <c r="J660" t="s">
        <v>1991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1541</v>
      </c>
      <c r="F661" t="s">
        <v>1979</v>
      </c>
      <c r="G661" t="s">
        <v>1992</v>
      </c>
      <c r="H661" t="n">
        <v>2.0</v>
      </c>
      <c r="I661" t="s">
        <v>1993</v>
      </c>
      <c r="J661" t="s">
        <v>1994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1541</v>
      </c>
      <c r="F662" t="s">
        <v>1979</v>
      </c>
      <c r="G662" t="s">
        <v>1995</v>
      </c>
      <c r="H662" t="n">
        <v>60.0</v>
      </c>
      <c r="I662" t="s">
        <v>1844</v>
      </c>
      <c r="J662" t="s">
        <v>1996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1541</v>
      </c>
      <c r="F663" t="s">
        <v>1979</v>
      </c>
      <c r="G663" t="s">
        <v>1997</v>
      </c>
      <c r="H663" t="n">
        <v>1.0</v>
      </c>
      <c r="I663" t="s">
        <v>1998</v>
      </c>
      <c r="J663" t="s">
        <v>1999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1541</v>
      </c>
      <c r="F664" t="s">
        <v>1979</v>
      </c>
      <c r="G664" t="s">
        <v>2000</v>
      </c>
      <c r="H664" t="n">
        <v>1.0</v>
      </c>
      <c r="I664" t="s">
        <v>2001</v>
      </c>
      <c r="J664" t="s">
        <v>2002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1541</v>
      </c>
      <c r="F665" t="s">
        <v>1979</v>
      </c>
      <c r="G665" t="s">
        <v>2003</v>
      </c>
      <c r="H665" t="n">
        <v>31.0</v>
      </c>
      <c r="I665" t="s">
        <v>2004</v>
      </c>
      <c r="J665" t="s">
        <v>2005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1541</v>
      </c>
      <c r="F666" t="s">
        <v>1979</v>
      </c>
      <c r="G666" t="s">
        <v>2006</v>
      </c>
      <c r="H666" t="n">
        <v>5.0</v>
      </c>
      <c r="I666" t="s">
        <v>2007</v>
      </c>
      <c r="J666" t="s">
        <v>2008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1541</v>
      </c>
      <c r="F667" t="s">
        <v>1979</v>
      </c>
      <c r="G667" t="s">
        <v>2009</v>
      </c>
      <c r="H667" t="n">
        <v>4.0</v>
      </c>
      <c r="I667" t="s">
        <v>2010</v>
      </c>
      <c r="J667" t="s">
        <v>2011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1541</v>
      </c>
      <c r="F668" t="s">
        <v>1979</v>
      </c>
      <c r="G668" t="s">
        <v>2012</v>
      </c>
      <c r="H668" t="n">
        <v>18.0</v>
      </c>
      <c r="I668" t="s">
        <v>2013</v>
      </c>
      <c r="J668" t="s">
        <v>2014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1541</v>
      </c>
      <c r="F669" t="s">
        <v>1979</v>
      </c>
      <c r="G669" t="s">
        <v>2015</v>
      </c>
      <c r="H669" t="n">
        <v>13.0</v>
      </c>
      <c r="I669" t="s">
        <v>1847</v>
      </c>
      <c r="J669" t="s">
        <v>2016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1541</v>
      </c>
      <c r="F670" t="s">
        <v>1979</v>
      </c>
      <c r="G670" t="s">
        <v>2017</v>
      </c>
      <c r="H670" t="n">
        <v>5.0</v>
      </c>
      <c r="I670" t="s">
        <v>2018</v>
      </c>
      <c r="J670" t="s">
        <v>2019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1541</v>
      </c>
      <c r="F671" t="s">
        <v>1979</v>
      </c>
      <c r="G671" t="s">
        <v>2020</v>
      </c>
      <c r="H671" t="n">
        <v>10.0</v>
      </c>
      <c r="I671" t="s">
        <v>2021</v>
      </c>
      <c r="J671" t="s">
        <v>2022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1541</v>
      </c>
      <c r="F672" t="s">
        <v>1979</v>
      </c>
      <c r="G672" t="s">
        <v>2023</v>
      </c>
      <c r="H672" t="n">
        <v>19.0</v>
      </c>
      <c r="I672" t="s">
        <v>2024</v>
      </c>
      <c r="J672" t="s">
        <v>2025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1541</v>
      </c>
      <c r="F673" t="s">
        <v>1979</v>
      </c>
      <c r="G673" t="s">
        <v>2026</v>
      </c>
      <c r="H673" t="n">
        <v>31.0</v>
      </c>
      <c r="I673" t="s">
        <v>2027</v>
      </c>
      <c r="J673" t="s">
        <v>2028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1541</v>
      </c>
      <c r="F674" t="s">
        <v>1979</v>
      </c>
      <c r="G674" t="s">
        <v>2029</v>
      </c>
      <c r="H674" t="n">
        <v>15.0</v>
      </c>
      <c r="I674" t="s">
        <v>2030</v>
      </c>
      <c r="J674" t="s">
        <v>2031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1541</v>
      </c>
      <c r="F675" t="s">
        <v>1979</v>
      </c>
      <c r="G675" t="s">
        <v>2032</v>
      </c>
      <c r="H675" t="n">
        <v>133.0</v>
      </c>
      <c r="I675" t="s">
        <v>2033</v>
      </c>
      <c r="J675" t="s">
        <v>2034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1541</v>
      </c>
      <c r="F676" t="s">
        <v>1979</v>
      </c>
      <c r="G676" t="s">
        <v>2035</v>
      </c>
      <c r="H676" t="n">
        <v>16.0</v>
      </c>
      <c r="I676" t="s">
        <v>2036</v>
      </c>
      <c r="J676" t="s">
        <v>2037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1541</v>
      </c>
      <c r="F677" t="s">
        <v>1979</v>
      </c>
      <c r="G677" t="s">
        <v>2038</v>
      </c>
      <c r="H677" t="n">
        <v>163.0</v>
      </c>
      <c r="I677" t="s">
        <v>2039</v>
      </c>
      <c r="J677" t="s">
        <v>2040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1541</v>
      </c>
      <c r="F678" t="s">
        <v>1979</v>
      </c>
      <c r="G678" t="s">
        <v>2041</v>
      </c>
      <c r="H678" t="n">
        <v>51.0</v>
      </c>
      <c r="I678" t="s">
        <v>2042</v>
      </c>
      <c r="J678" t="s">
        <v>2043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1541</v>
      </c>
      <c r="F679" t="s">
        <v>1979</v>
      </c>
      <c r="G679" t="s">
        <v>2044</v>
      </c>
      <c r="H679" t="n">
        <v>44.0</v>
      </c>
      <c r="I679" t="s">
        <v>2045</v>
      </c>
      <c r="J679" t="s">
        <v>2046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1541</v>
      </c>
      <c r="F680" t="s">
        <v>2047</v>
      </c>
      <c r="G680" t="s">
        <v>2048</v>
      </c>
      <c r="H680" t="n">
        <v>170.0</v>
      </c>
      <c r="I680" t="s">
        <v>2049</v>
      </c>
      <c r="J680" t="s">
        <v>2050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1541</v>
      </c>
      <c r="F681" t="s">
        <v>2047</v>
      </c>
      <c r="G681" t="s">
        <v>2051</v>
      </c>
      <c r="H681" t="n">
        <v>19.0</v>
      </c>
      <c r="I681" t="s">
        <v>2052</v>
      </c>
      <c r="J681" t="s">
        <v>2053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1541</v>
      </c>
      <c r="F682" t="s">
        <v>2047</v>
      </c>
      <c r="G682" t="s">
        <v>2054</v>
      </c>
      <c r="H682" t="n">
        <v>13.0</v>
      </c>
      <c r="I682" t="s">
        <v>840</v>
      </c>
      <c r="J682" t="s">
        <v>2055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1541</v>
      </c>
      <c r="F683" t="s">
        <v>2047</v>
      </c>
      <c r="G683" t="s">
        <v>2056</v>
      </c>
      <c r="H683" t="n">
        <v>374.0</v>
      </c>
      <c r="I683" t="s">
        <v>2057</v>
      </c>
      <c r="J683" t="s">
        <v>2058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1541</v>
      </c>
      <c r="F684" t="s">
        <v>2047</v>
      </c>
      <c r="G684" t="s">
        <v>2059</v>
      </c>
      <c r="H684" t="n">
        <v>262.0</v>
      </c>
      <c r="I684" t="s">
        <v>2060</v>
      </c>
      <c r="J684" t="s">
        <v>2061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1541</v>
      </c>
      <c r="F685" t="s">
        <v>2047</v>
      </c>
      <c r="G685" t="s">
        <v>2062</v>
      </c>
      <c r="H685" t="n">
        <v>37.0</v>
      </c>
      <c r="I685" t="s">
        <v>1887</v>
      </c>
      <c r="J685" t="s">
        <v>2063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1541</v>
      </c>
      <c r="F686" t="s">
        <v>2047</v>
      </c>
      <c r="G686" t="s">
        <v>2064</v>
      </c>
      <c r="H686" t="n">
        <v>29.0</v>
      </c>
      <c r="I686" t="s">
        <v>2065</v>
      </c>
      <c r="J686" t="s">
        <v>2066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1541</v>
      </c>
      <c r="F687" t="s">
        <v>2047</v>
      </c>
      <c r="G687" t="s">
        <v>2067</v>
      </c>
      <c r="H687" t="n">
        <v>240.0</v>
      </c>
      <c r="I687" t="s">
        <v>2068</v>
      </c>
      <c r="J687" t="s">
        <v>2069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1541</v>
      </c>
      <c r="F688" t="s">
        <v>2047</v>
      </c>
      <c r="G688" t="s">
        <v>707</v>
      </c>
      <c r="H688" t="n">
        <v>1075.0</v>
      </c>
      <c r="I688" t="s">
        <v>2070</v>
      </c>
      <c r="J688" t="s">
        <v>2071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1541</v>
      </c>
      <c r="F689" t="s">
        <v>2047</v>
      </c>
      <c r="G689" t="s">
        <v>2072</v>
      </c>
      <c r="H689" t="n">
        <v>24.0</v>
      </c>
      <c r="I689" t="s">
        <v>2073</v>
      </c>
      <c r="J689" t="s">
        <v>2074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1541</v>
      </c>
      <c r="F690" t="s">
        <v>2047</v>
      </c>
      <c r="G690" t="s">
        <v>2075</v>
      </c>
      <c r="H690" t="n">
        <v>425.0</v>
      </c>
      <c r="I690" t="s">
        <v>2076</v>
      </c>
      <c r="J690" t="s">
        <v>2077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1541</v>
      </c>
      <c r="F691" t="s">
        <v>2047</v>
      </c>
      <c r="G691" t="s">
        <v>214</v>
      </c>
      <c r="H691" t="n">
        <v>227.0</v>
      </c>
      <c r="I691" t="s">
        <v>2078</v>
      </c>
      <c r="J691" t="s">
        <v>2079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1541</v>
      </c>
      <c r="F692" t="s">
        <v>2047</v>
      </c>
      <c r="G692" t="s">
        <v>2080</v>
      </c>
      <c r="H692" t="n">
        <v>104.0</v>
      </c>
      <c r="I692" t="s">
        <v>2081</v>
      </c>
      <c r="J692" t="s">
        <v>2082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1541</v>
      </c>
      <c r="F693" t="s">
        <v>2083</v>
      </c>
      <c r="G693" t="s">
        <v>1456</v>
      </c>
      <c r="H693" t="n">
        <v>103.0</v>
      </c>
      <c r="I693" t="s">
        <v>2084</v>
      </c>
      <c r="J693" t="s">
        <v>2085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1541</v>
      </c>
      <c r="F694" t="s">
        <v>2083</v>
      </c>
      <c r="G694" t="s">
        <v>2086</v>
      </c>
      <c r="H694" t="n">
        <v>26.0</v>
      </c>
      <c r="I694" t="s">
        <v>1336</v>
      </c>
      <c r="J694" t="s">
        <v>2087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1541</v>
      </c>
      <c r="F695" t="s">
        <v>2083</v>
      </c>
      <c r="G695" t="s">
        <v>2088</v>
      </c>
      <c r="H695" t="n">
        <v>31.0</v>
      </c>
      <c r="I695" t="s">
        <v>2089</v>
      </c>
      <c r="J695" t="s">
        <v>2090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1541</v>
      </c>
      <c r="F696" t="s">
        <v>2091</v>
      </c>
      <c r="G696" t="s">
        <v>2092</v>
      </c>
      <c r="H696" t="n">
        <v>6.0</v>
      </c>
      <c r="I696" t="s">
        <v>359</v>
      </c>
      <c r="J696" t="s">
        <v>2093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1541</v>
      </c>
      <c r="F697" t="s">
        <v>2091</v>
      </c>
      <c r="G697" t="s">
        <v>2094</v>
      </c>
      <c r="H697" t="n">
        <v>158.0</v>
      </c>
      <c r="I697" t="s">
        <v>2095</v>
      </c>
      <c r="J697" t="s">
        <v>2096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1541</v>
      </c>
      <c r="F698" t="s">
        <v>2091</v>
      </c>
      <c r="G698" t="s">
        <v>2097</v>
      </c>
      <c r="H698" t="n">
        <v>21.0</v>
      </c>
      <c r="I698" t="s">
        <v>2098</v>
      </c>
      <c r="J698" t="s">
        <v>2099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1541</v>
      </c>
      <c r="F699" t="s">
        <v>2091</v>
      </c>
      <c r="G699" t="s">
        <v>2100</v>
      </c>
      <c r="H699" t="n">
        <v>80.0</v>
      </c>
      <c r="I699" t="s">
        <v>2101</v>
      </c>
      <c r="J699" t="s">
        <v>2102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1541</v>
      </c>
      <c r="F700" t="s">
        <v>2091</v>
      </c>
      <c r="G700" t="s">
        <v>2103</v>
      </c>
      <c r="H700" t="n">
        <v>47.0</v>
      </c>
      <c r="I700" t="s">
        <v>2104</v>
      </c>
      <c r="J700" t="s">
        <v>2105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1541</v>
      </c>
      <c r="F701" t="s">
        <v>2091</v>
      </c>
      <c r="G701" t="s">
        <v>2106</v>
      </c>
      <c r="H701" t="n">
        <v>1.0</v>
      </c>
      <c r="I701" t="s">
        <v>2107</v>
      </c>
      <c r="J701" t="s">
        <v>2108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1541</v>
      </c>
      <c r="F702" t="s">
        <v>2091</v>
      </c>
      <c r="G702" t="s">
        <v>2109</v>
      </c>
      <c r="H702" t="n">
        <v>95.0</v>
      </c>
      <c r="I702" t="s">
        <v>2110</v>
      </c>
      <c r="J702" t="s">
        <v>2111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1541</v>
      </c>
      <c r="F703" t="s">
        <v>2091</v>
      </c>
      <c r="G703" t="s">
        <v>2112</v>
      </c>
      <c r="H703" t="n">
        <v>2.0</v>
      </c>
      <c r="I703" t="s">
        <v>2113</v>
      </c>
      <c r="J703" t="s">
        <v>2114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1541</v>
      </c>
      <c r="F704" t="s">
        <v>2091</v>
      </c>
      <c r="G704" t="s">
        <v>2115</v>
      </c>
      <c r="H704" t="n">
        <v>1.0</v>
      </c>
      <c r="I704" t="s">
        <v>877</v>
      </c>
      <c r="J704" t="s">
        <v>2116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1541</v>
      </c>
      <c r="F705" t="s">
        <v>2091</v>
      </c>
      <c r="G705" t="s">
        <v>769</v>
      </c>
      <c r="H705" t="n">
        <v>104.0</v>
      </c>
      <c r="I705" t="s">
        <v>2117</v>
      </c>
      <c r="J705" t="s">
        <v>2118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1541</v>
      </c>
      <c r="F706" t="s">
        <v>2091</v>
      </c>
      <c r="G706" t="s">
        <v>2119</v>
      </c>
      <c r="H706" t="n">
        <v>1.0</v>
      </c>
      <c r="I706" t="s">
        <v>2120</v>
      </c>
      <c r="J706" t="s">
        <v>2121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1541</v>
      </c>
      <c r="F707" t="s">
        <v>2091</v>
      </c>
      <c r="G707" t="s">
        <v>2122</v>
      </c>
      <c r="H707" t="n">
        <v>8.0</v>
      </c>
      <c r="I707" t="s">
        <v>2123</v>
      </c>
      <c r="J707" t="s">
        <v>2124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1541</v>
      </c>
      <c r="F708" t="s">
        <v>2091</v>
      </c>
      <c r="G708" t="s">
        <v>2125</v>
      </c>
      <c r="H708" t="n">
        <v>1.0</v>
      </c>
      <c r="I708" t="s">
        <v>2126</v>
      </c>
      <c r="J708" t="s">
        <v>2127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1541</v>
      </c>
      <c r="F709" t="s">
        <v>2091</v>
      </c>
      <c r="G709" t="s">
        <v>2128</v>
      </c>
      <c r="H709" t="n">
        <v>43.0</v>
      </c>
      <c r="I709" t="s">
        <v>2129</v>
      </c>
      <c r="J709" t="s">
        <v>2130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1541</v>
      </c>
      <c r="F710" t="s">
        <v>2091</v>
      </c>
      <c r="G710" t="s">
        <v>2131</v>
      </c>
      <c r="H710" t="n">
        <v>1.0</v>
      </c>
      <c r="I710" t="s">
        <v>2132</v>
      </c>
      <c r="J710" t="s">
        <v>2133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1541</v>
      </c>
      <c r="F711" t="s">
        <v>2091</v>
      </c>
      <c r="G711" t="s">
        <v>2134</v>
      </c>
      <c r="H711" t="n">
        <v>497.0</v>
      </c>
      <c r="I711" t="s">
        <v>2135</v>
      </c>
      <c r="J711" t="s">
        <v>2136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1541</v>
      </c>
      <c r="F712" t="s">
        <v>2091</v>
      </c>
      <c r="G712" t="s">
        <v>2137</v>
      </c>
      <c r="H712" t="n">
        <v>123.0</v>
      </c>
      <c r="I712" t="s">
        <v>2138</v>
      </c>
      <c r="J712" t="s">
        <v>2139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1541</v>
      </c>
      <c r="F713" t="s">
        <v>2091</v>
      </c>
      <c r="G713" t="s">
        <v>2140</v>
      </c>
      <c r="H713" t="n">
        <v>3.0</v>
      </c>
      <c r="I713" t="s">
        <v>2141</v>
      </c>
      <c r="J713" t="s">
        <v>2142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1541</v>
      </c>
      <c r="F714" t="s">
        <v>2091</v>
      </c>
      <c r="G714" t="s">
        <v>2143</v>
      </c>
      <c r="H714" t="n">
        <v>4.0</v>
      </c>
      <c r="I714" t="s">
        <v>2144</v>
      </c>
      <c r="J714" t="s">
        <v>2145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1541</v>
      </c>
      <c r="F715" t="s">
        <v>2091</v>
      </c>
      <c r="G715" t="s">
        <v>2146</v>
      </c>
      <c r="H715" t="n">
        <v>4.0</v>
      </c>
      <c r="I715" t="s">
        <v>147</v>
      </c>
      <c r="J715" t="s">
        <v>2147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1541</v>
      </c>
      <c r="F716" t="s">
        <v>2091</v>
      </c>
      <c r="G716" t="s">
        <v>2148</v>
      </c>
      <c r="H716" t="n">
        <v>10.0</v>
      </c>
      <c r="I716" t="s">
        <v>2149</v>
      </c>
      <c r="J716" t="s">
        <v>2150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1541</v>
      </c>
      <c r="F717" t="s">
        <v>2091</v>
      </c>
      <c r="G717" t="s">
        <v>2151</v>
      </c>
      <c r="H717" t="n">
        <v>7.0</v>
      </c>
      <c r="I717" t="s">
        <v>2152</v>
      </c>
      <c r="J717" t="s">
        <v>2153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1541</v>
      </c>
      <c r="F718" t="s">
        <v>2091</v>
      </c>
      <c r="G718" t="s">
        <v>2154</v>
      </c>
      <c r="H718" t="n">
        <v>11.0</v>
      </c>
      <c r="I718" t="s">
        <v>2155</v>
      </c>
      <c r="J718" t="s">
        <v>1930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1541</v>
      </c>
      <c r="F719" t="s">
        <v>2156</v>
      </c>
      <c r="G719" t="s">
        <v>2157</v>
      </c>
      <c r="H719" t="n">
        <v>134.0</v>
      </c>
      <c r="I719" t="s">
        <v>1818</v>
      </c>
      <c r="J719" t="s">
        <v>2158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1541</v>
      </c>
      <c r="F720" t="s">
        <v>2156</v>
      </c>
      <c r="G720" t="s">
        <v>2159</v>
      </c>
      <c r="H720" t="n">
        <v>4.0</v>
      </c>
      <c r="I720" t="s">
        <v>2160</v>
      </c>
      <c r="J720" t="s">
        <v>2161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1541</v>
      </c>
      <c r="F721" t="s">
        <v>2156</v>
      </c>
      <c r="G721" t="s">
        <v>2162</v>
      </c>
      <c r="H721" t="n">
        <v>11.0</v>
      </c>
      <c r="I721" t="s">
        <v>2163</v>
      </c>
      <c r="J721" t="s">
        <v>2164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1541</v>
      </c>
      <c r="F722" t="s">
        <v>2156</v>
      </c>
      <c r="G722" t="s">
        <v>2165</v>
      </c>
      <c r="H722" t="n">
        <v>10.0</v>
      </c>
      <c r="I722" t="s">
        <v>2166</v>
      </c>
      <c r="J722" t="s">
        <v>2167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1541</v>
      </c>
      <c r="F723" t="s">
        <v>2156</v>
      </c>
      <c r="G723" t="s">
        <v>2168</v>
      </c>
      <c r="H723" t="n">
        <v>34.0</v>
      </c>
      <c r="I723" t="s">
        <v>2169</v>
      </c>
      <c r="J723" t="s">
        <v>2170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1541</v>
      </c>
      <c r="F724" t="s">
        <v>2156</v>
      </c>
      <c r="G724" t="s">
        <v>2171</v>
      </c>
      <c r="H724" t="n">
        <v>8.0</v>
      </c>
      <c r="I724" t="s">
        <v>2172</v>
      </c>
      <c r="J724" t="s">
        <v>2173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1541</v>
      </c>
      <c r="F725" t="s">
        <v>2156</v>
      </c>
      <c r="G725" t="s">
        <v>2174</v>
      </c>
      <c r="H725" t="n">
        <v>24.0</v>
      </c>
      <c r="I725" t="s">
        <v>2175</v>
      </c>
      <c r="J725" t="s">
        <v>2176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1541</v>
      </c>
      <c r="F726" t="s">
        <v>2156</v>
      </c>
      <c r="G726" t="s">
        <v>2177</v>
      </c>
      <c r="H726" t="n">
        <v>9.0</v>
      </c>
      <c r="I726" t="s">
        <v>2178</v>
      </c>
      <c r="J726" t="s">
        <v>2179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1541</v>
      </c>
      <c r="F727" t="s">
        <v>2156</v>
      </c>
      <c r="G727" t="s">
        <v>2180</v>
      </c>
      <c r="H727" t="n">
        <v>18.0</v>
      </c>
      <c r="I727" t="s">
        <v>2181</v>
      </c>
      <c r="J727" t="s">
        <v>2182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1541</v>
      </c>
      <c r="F728" t="s">
        <v>2156</v>
      </c>
      <c r="G728" t="s">
        <v>2183</v>
      </c>
      <c r="H728" t="n">
        <v>1.0</v>
      </c>
      <c r="I728" t="s">
        <v>2184</v>
      </c>
      <c r="J728" t="s">
        <v>2185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1541</v>
      </c>
      <c r="F729" t="s">
        <v>2156</v>
      </c>
      <c r="G729" t="s">
        <v>2186</v>
      </c>
      <c r="H729" t="n">
        <v>12.0</v>
      </c>
      <c r="I729" t="s">
        <v>2187</v>
      </c>
      <c r="J729" t="s">
        <v>2188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1541</v>
      </c>
      <c r="F730" t="s">
        <v>2156</v>
      </c>
      <c r="G730" t="s">
        <v>2189</v>
      </c>
      <c r="H730" t="n">
        <v>24.0</v>
      </c>
      <c r="I730" t="s">
        <v>2190</v>
      </c>
      <c r="J730" t="s">
        <v>2191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1541</v>
      </c>
      <c r="F731" t="s">
        <v>2156</v>
      </c>
      <c r="G731" t="s">
        <v>2192</v>
      </c>
      <c r="H731" t="n">
        <v>68.0</v>
      </c>
      <c r="I731" t="s">
        <v>2193</v>
      </c>
      <c r="J731" t="s">
        <v>2194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1541</v>
      </c>
      <c r="F732" t="s">
        <v>2156</v>
      </c>
      <c r="G732" t="s">
        <v>2195</v>
      </c>
      <c r="H732" t="n">
        <v>2.0</v>
      </c>
      <c r="I732" t="s">
        <v>2196</v>
      </c>
      <c r="J732" t="s">
        <v>2197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1541</v>
      </c>
      <c r="F733" t="s">
        <v>2156</v>
      </c>
      <c r="G733" t="s">
        <v>2198</v>
      </c>
      <c r="H733" t="n">
        <v>7.0</v>
      </c>
      <c r="I733" t="s">
        <v>2199</v>
      </c>
      <c r="J733" t="s">
        <v>2200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1541</v>
      </c>
      <c r="F734" t="s">
        <v>2156</v>
      </c>
      <c r="G734" t="s">
        <v>2201</v>
      </c>
      <c r="H734" t="n">
        <v>77.0</v>
      </c>
      <c r="I734" t="s">
        <v>2202</v>
      </c>
      <c r="J734" t="s">
        <v>2203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1541</v>
      </c>
      <c r="F735" t="s">
        <v>2156</v>
      </c>
      <c r="G735" t="s">
        <v>2204</v>
      </c>
      <c r="H735" t="n">
        <v>29.0</v>
      </c>
      <c r="I735" t="s">
        <v>2205</v>
      </c>
      <c r="J735" t="s">
        <v>2206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1541</v>
      </c>
      <c r="F736" t="s">
        <v>2156</v>
      </c>
      <c r="G736" t="s">
        <v>2207</v>
      </c>
      <c r="H736" t="n">
        <v>26.0</v>
      </c>
      <c r="I736" t="s">
        <v>2208</v>
      </c>
      <c r="J736" t="s">
        <v>2209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1541</v>
      </c>
      <c r="F737" t="s">
        <v>2156</v>
      </c>
      <c r="G737" t="s">
        <v>2210</v>
      </c>
      <c r="H737" t="n">
        <v>26.0</v>
      </c>
      <c r="I737" t="s">
        <v>2211</v>
      </c>
      <c r="J737" t="s">
        <v>2212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1541</v>
      </c>
      <c r="F738" t="s">
        <v>2156</v>
      </c>
      <c r="G738" t="s">
        <v>2213</v>
      </c>
      <c r="H738" t="n">
        <v>6.0</v>
      </c>
      <c r="I738" t="s">
        <v>2214</v>
      </c>
      <c r="J738" t="s">
        <v>2215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1541</v>
      </c>
      <c r="F739" t="s">
        <v>2156</v>
      </c>
      <c r="G739" t="s">
        <v>2216</v>
      </c>
      <c r="H739" t="n">
        <v>19.0</v>
      </c>
      <c r="I739" t="s">
        <v>2217</v>
      </c>
      <c r="J739" t="s">
        <v>2218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1541</v>
      </c>
      <c r="F740" t="s">
        <v>2156</v>
      </c>
      <c r="G740" t="s">
        <v>2219</v>
      </c>
      <c r="H740" t="n">
        <v>63.0</v>
      </c>
      <c r="I740" t="s">
        <v>2220</v>
      </c>
      <c r="J740" t="s">
        <v>2221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1541</v>
      </c>
      <c r="F741" t="s">
        <v>2156</v>
      </c>
      <c r="G741" t="s">
        <v>2222</v>
      </c>
      <c r="H741" t="n">
        <v>238.0</v>
      </c>
      <c r="I741" t="s">
        <v>2223</v>
      </c>
      <c r="J741" t="s">
        <v>2224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1541</v>
      </c>
      <c r="F742" t="s">
        <v>2156</v>
      </c>
      <c r="G742" t="s">
        <v>2225</v>
      </c>
      <c r="H742" t="n">
        <v>19.0</v>
      </c>
      <c r="I742" t="s">
        <v>2226</v>
      </c>
      <c r="J742" t="s">
        <v>2227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1541</v>
      </c>
      <c r="F743" t="s">
        <v>2156</v>
      </c>
      <c r="G743" t="s">
        <v>2228</v>
      </c>
      <c r="H743" t="n">
        <v>10.0</v>
      </c>
      <c r="I743" t="s">
        <v>2229</v>
      </c>
      <c r="J743" t="s">
        <v>2230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1541</v>
      </c>
      <c r="F744" t="s">
        <v>2156</v>
      </c>
      <c r="G744" t="s">
        <v>2231</v>
      </c>
      <c r="H744" t="n">
        <v>142.0</v>
      </c>
      <c r="I744" t="s">
        <v>2232</v>
      </c>
      <c r="J744" t="s">
        <v>2233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1541</v>
      </c>
      <c r="F745" t="s">
        <v>2156</v>
      </c>
      <c r="G745" t="s">
        <v>2234</v>
      </c>
      <c r="H745" t="n">
        <v>3.0</v>
      </c>
      <c r="I745" t="s">
        <v>2235</v>
      </c>
      <c r="J745" t="s">
        <v>2236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1541</v>
      </c>
      <c r="F746" t="s">
        <v>2156</v>
      </c>
      <c r="G746" t="s">
        <v>2237</v>
      </c>
      <c r="H746" t="n">
        <v>58.0</v>
      </c>
      <c r="I746" t="s">
        <v>2238</v>
      </c>
      <c r="J746" t="s">
        <v>2239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1541</v>
      </c>
      <c r="F747" t="s">
        <v>2156</v>
      </c>
      <c r="G747" t="s">
        <v>2240</v>
      </c>
      <c r="H747" t="n">
        <v>273.0</v>
      </c>
      <c r="I747" t="s">
        <v>2241</v>
      </c>
      <c r="J747" t="s">
        <v>2242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1541</v>
      </c>
      <c r="F748" t="s">
        <v>2156</v>
      </c>
      <c r="G748" t="s">
        <v>2243</v>
      </c>
      <c r="H748" t="n">
        <v>133.0</v>
      </c>
      <c r="I748" t="s">
        <v>2244</v>
      </c>
      <c r="J748" t="s">
        <v>2245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1541</v>
      </c>
      <c r="F749" t="s">
        <v>2156</v>
      </c>
      <c r="G749" t="s">
        <v>2246</v>
      </c>
      <c r="H749" t="n">
        <v>881.0</v>
      </c>
      <c r="I749" t="s">
        <v>2247</v>
      </c>
      <c r="J749" t="s">
        <v>2248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1541</v>
      </c>
      <c r="F750" t="s">
        <v>2156</v>
      </c>
      <c r="G750" t="s">
        <v>2249</v>
      </c>
      <c r="H750" t="n">
        <v>23.0</v>
      </c>
      <c r="I750" t="s">
        <v>2250</v>
      </c>
      <c r="J750" t="s">
        <v>2251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1541</v>
      </c>
      <c r="F751" t="s">
        <v>2156</v>
      </c>
      <c r="G751" t="s">
        <v>2252</v>
      </c>
      <c r="H751" t="n">
        <v>45.0</v>
      </c>
      <c r="I751" t="s">
        <v>2253</v>
      </c>
      <c r="J751" t="s">
        <v>2254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1541</v>
      </c>
      <c r="F752" t="s">
        <v>2255</v>
      </c>
      <c r="G752" t="s">
        <v>134</v>
      </c>
      <c r="H752" t="n">
        <v>17.0</v>
      </c>
      <c r="I752" t="s">
        <v>2256</v>
      </c>
      <c r="J752" t="s">
        <v>2257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1541</v>
      </c>
      <c r="F753" t="s">
        <v>2255</v>
      </c>
      <c r="G753" t="s">
        <v>2258</v>
      </c>
      <c r="H753" t="n">
        <v>12.0</v>
      </c>
      <c r="I753" t="s">
        <v>2259</v>
      </c>
      <c r="J753" t="s">
        <v>2260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1541</v>
      </c>
      <c r="F754" t="s">
        <v>2255</v>
      </c>
      <c r="G754" t="s">
        <v>2261</v>
      </c>
      <c r="H754" t="n">
        <v>47.0</v>
      </c>
      <c r="I754" t="s">
        <v>2262</v>
      </c>
      <c r="J754" t="s">
        <v>2263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1541</v>
      </c>
      <c r="F755" t="s">
        <v>2255</v>
      </c>
      <c r="G755" t="s">
        <v>2264</v>
      </c>
      <c r="H755" t="n">
        <v>22.0</v>
      </c>
      <c r="I755" t="s">
        <v>2265</v>
      </c>
      <c r="J755" t="s">
        <v>2266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1541</v>
      </c>
      <c r="F756" t="s">
        <v>2255</v>
      </c>
      <c r="G756" t="s">
        <v>2267</v>
      </c>
      <c r="H756" t="n">
        <v>62.0</v>
      </c>
      <c r="I756" t="s">
        <v>2268</v>
      </c>
      <c r="J756" t="s">
        <v>2269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1541</v>
      </c>
      <c r="F757" t="s">
        <v>2255</v>
      </c>
      <c r="G757" t="s">
        <v>2270</v>
      </c>
      <c r="H757" t="n">
        <v>20.0</v>
      </c>
      <c r="I757" t="s">
        <v>2271</v>
      </c>
      <c r="J757" t="s">
        <v>2272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1541</v>
      </c>
      <c r="F758" t="s">
        <v>2255</v>
      </c>
      <c r="G758" t="s">
        <v>1563</v>
      </c>
      <c r="H758" t="n">
        <v>26.0</v>
      </c>
      <c r="I758" t="s">
        <v>2273</v>
      </c>
      <c r="J758" t="s">
        <v>2274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1541</v>
      </c>
      <c r="F759" t="s">
        <v>2255</v>
      </c>
      <c r="G759" t="s">
        <v>2275</v>
      </c>
      <c r="H759" t="n">
        <v>5.0</v>
      </c>
      <c r="I759" t="s">
        <v>2276</v>
      </c>
      <c r="J759" t="s">
        <v>2277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1541</v>
      </c>
      <c r="F760" t="s">
        <v>2255</v>
      </c>
      <c r="G760" t="s">
        <v>2278</v>
      </c>
      <c r="H760" t="n">
        <v>40.0</v>
      </c>
      <c r="I760" t="s">
        <v>2279</v>
      </c>
      <c r="J760" t="s">
        <v>2280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1541</v>
      </c>
      <c r="F761" t="s">
        <v>2255</v>
      </c>
      <c r="G761" t="s">
        <v>2281</v>
      </c>
      <c r="H761" t="n">
        <v>18.0</v>
      </c>
      <c r="I761" t="s">
        <v>2282</v>
      </c>
      <c r="J761" t="s">
        <v>2283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1541</v>
      </c>
      <c r="F762" t="s">
        <v>2255</v>
      </c>
      <c r="G762" t="s">
        <v>2284</v>
      </c>
      <c r="H762" t="n">
        <v>62.0</v>
      </c>
      <c r="I762" t="s">
        <v>2285</v>
      </c>
      <c r="J762" t="s">
        <v>2286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1541</v>
      </c>
      <c r="F763" t="s">
        <v>2287</v>
      </c>
      <c r="G763" t="s">
        <v>2288</v>
      </c>
      <c r="H763" t="n">
        <v>49.0</v>
      </c>
      <c r="I763" t="s">
        <v>2289</v>
      </c>
      <c r="J763" t="s">
        <v>2290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1541</v>
      </c>
      <c r="F764" t="s">
        <v>2287</v>
      </c>
      <c r="G764" t="s">
        <v>2291</v>
      </c>
      <c r="H764" t="n">
        <v>224.0</v>
      </c>
      <c r="I764" t="s">
        <v>2292</v>
      </c>
      <c r="J764" t="s">
        <v>2293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1541</v>
      </c>
      <c r="F765" t="s">
        <v>2287</v>
      </c>
      <c r="G765" t="s">
        <v>2294</v>
      </c>
      <c r="H765" t="n">
        <v>96.0</v>
      </c>
      <c r="I765" t="s">
        <v>2295</v>
      </c>
      <c r="J765" t="s">
        <v>2296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1541</v>
      </c>
      <c r="F766" t="s">
        <v>2287</v>
      </c>
      <c r="G766" t="s">
        <v>2297</v>
      </c>
      <c r="H766" t="n">
        <v>4.0</v>
      </c>
      <c r="I766" t="s">
        <v>2298</v>
      </c>
      <c r="J766" t="s">
        <v>2299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1541</v>
      </c>
      <c r="F767" t="s">
        <v>2287</v>
      </c>
      <c r="G767" t="s">
        <v>2300</v>
      </c>
      <c r="H767" t="n">
        <v>1.0</v>
      </c>
      <c r="I767" t="s">
        <v>2301</v>
      </c>
      <c r="J767" t="s">
        <v>2302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1541</v>
      </c>
      <c r="F768" t="s">
        <v>2287</v>
      </c>
      <c r="G768" t="s">
        <v>2303</v>
      </c>
      <c r="H768" t="n">
        <v>25.0</v>
      </c>
      <c r="I768" t="s">
        <v>2304</v>
      </c>
      <c r="J768" t="s">
        <v>2305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1541</v>
      </c>
      <c r="F769" t="s">
        <v>2287</v>
      </c>
      <c r="G769" t="s">
        <v>2306</v>
      </c>
      <c r="H769" t="n">
        <v>30.0</v>
      </c>
      <c r="I769" t="s">
        <v>2307</v>
      </c>
      <c r="J769" t="s">
        <v>2308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1541</v>
      </c>
      <c r="F770" t="s">
        <v>2287</v>
      </c>
      <c r="G770" t="s">
        <v>2309</v>
      </c>
      <c r="H770" t="n">
        <v>20.0</v>
      </c>
      <c r="I770" t="s">
        <v>2310</v>
      </c>
      <c r="J770" t="s">
        <v>2311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1541</v>
      </c>
      <c r="F771" t="s">
        <v>2287</v>
      </c>
      <c r="G771" t="s">
        <v>2312</v>
      </c>
      <c r="H771" t="n">
        <v>4.0</v>
      </c>
      <c r="I771" t="s">
        <v>2313</v>
      </c>
      <c r="J771" t="s">
        <v>2314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1541</v>
      </c>
      <c r="F772" t="s">
        <v>2287</v>
      </c>
      <c r="G772" t="s">
        <v>2315</v>
      </c>
      <c r="H772" t="n">
        <v>8.0</v>
      </c>
      <c r="I772" t="s">
        <v>2316</v>
      </c>
      <c r="J772" t="s">
        <v>2317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1541</v>
      </c>
      <c r="F773" t="s">
        <v>2287</v>
      </c>
      <c r="G773" t="s">
        <v>2318</v>
      </c>
      <c r="H773" t="n">
        <v>7.0</v>
      </c>
      <c r="I773" t="s">
        <v>2319</v>
      </c>
      <c r="J773" t="s">
        <v>2320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1541</v>
      </c>
      <c r="F774" t="s">
        <v>2287</v>
      </c>
      <c r="G774" t="s">
        <v>2321</v>
      </c>
      <c r="H774" t="n">
        <v>18.0</v>
      </c>
      <c r="I774" t="s">
        <v>2322</v>
      </c>
      <c r="J774" t="s">
        <v>2323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1541</v>
      </c>
      <c r="F775" t="s">
        <v>2287</v>
      </c>
      <c r="G775" t="s">
        <v>2324</v>
      </c>
      <c r="H775" t="n">
        <v>498.0</v>
      </c>
      <c r="I775" t="s">
        <v>2325</v>
      </c>
      <c r="J775" t="s">
        <v>2326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1541</v>
      </c>
      <c r="F776" t="s">
        <v>2287</v>
      </c>
      <c r="G776" t="s">
        <v>2327</v>
      </c>
      <c r="H776" t="n">
        <v>4.0</v>
      </c>
      <c r="I776" t="s">
        <v>2328</v>
      </c>
      <c r="J776" t="s">
        <v>2329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1541</v>
      </c>
      <c r="F777" t="s">
        <v>2287</v>
      </c>
      <c r="G777" t="s">
        <v>2330</v>
      </c>
      <c r="H777" t="n">
        <v>8.0</v>
      </c>
      <c r="I777" t="s">
        <v>2331</v>
      </c>
      <c r="J777" t="s">
        <v>2332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1541</v>
      </c>
      <c r="F778" t="s">
        <v>2287</v>
      </c>
      <c r="G778" t="s">
        <v>2333</v>
      </c>
      <c r="H778" t="n">
        <v>32.0</v>
      </c>
      <c r="I778" t="s">
        <v>2334</v>
      </c>
      <c r="J778" t="s">
        <v>2335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1541</v>
      </c>
      <c r="F779" t="s">
        <v>2287</v>
      </c>
      <c r="G779" t="s">
        <v>2336</v>
      </c>
      <c r="H779" t="n">
        <v>1.0</v>
      </c>
      <c r="I779" t="s">
        <v>2337</v>
      </c>
      <c r="J779" t="s">
        <v>2338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1541</v>
      </c>
      <c r="F780" t="s">
        <v>2287</v>
      </c>
      <c r="G780" t="s">
        <v>2339</v>
      </c>
      <c r="H780" t="n">
        <v>26.0</v>
      </c>
      <c r="I780" t="s">
        <v>2340</v>
      </c>
      <c r="J780" t="s">
        <v>2341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1541</v>
      </c>
      <c r="F781" t="s">
        <v>2287</v>
      </c>
      <c r="G781" t="s">
        <v>2342</v>
      </c>
      <c r="H781" t="n">
        <v>24.0</v>
      </c>
      <c r="I781" t="s">
        <v>2343</v>
      </c>
      <c r="J781" t="s">
        <v>2344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1541</v>
      </c>
      <c r="F782" t="s">
        <v>2287</v>
      </c>
      <c r="G782" t="s">
        <v>2345</v>
      </c>
      <c r="H782" t="n">
        <v>17.0</v>
      </c>
      <c r="I782" t="s">
        <v>2346</v>
      </c>
      <c r="J782" t="s">
        <v>2347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1541</v>
      </c>
      <c r="F783" t="s">
        <v>2287</v>
      </c>
      <c r="G783" t="s">
        <v>2348</v>
      </c>
      <c r="H783" t="n">
        <v>12.0</v>
      </c>
      <c r="I783" t="s">
        <v>2349</v>
      </c>
      <c r="J783" t="s">
        <v>2350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1541</v>
      </c>
      <c r="F784" t="s">
        <v>2287</v>
      </c>
      <c r="G784" t="s">
        <v>2351</v>
      </c>
      <c r="H784" t="n">
        <v>7.0</v>
      </c>
      <c r="I784" t="s">
        <v>2352</v>
      </c>
      <c r="J784" t="s">
        <v>2353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1541</v>
      </c>
      <c r="F785" t="s">
        <v>2287</v>
      </c>
      <c r="G785" t="s">
        <v>2354</v>
      </c>
      <c r="H785" t="n">
        <v>160.0</v>
      </c>
      <c r="I785" t="s">
        <v>2355</v>
      </c>
      <c r="J785" t="s">
        <v>2356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1541</v>
      </c>
      <c r="F786" t="s">
        <v>2287</v>
      </c>
      <c r="G786" t="s">
        <v>2357</v>
      </c>
      <c r="H786" t="n">
        <v>19.0</v>
      </c>
      <c r="I786" t="s">
        <v>2358</v>
      </c>
      <c r="J786" t="s">
        <v>2359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1541</v>
      </c>
      <c r="F787" t="s">
        <v>2287</v>
      </c>
      <c r="G787" t="s">
        <v>2360</v>
      </c>
      <c r="H787" t="n">
        <v>11.0</v>
      </c>
      <c r="I787" t="s">
        <v>2361</v>
      </c>
      <c r="J787" t="s">
        <v>2362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1541</v>
      </c>
      <c r="F788" t="s">
        <v>2287</v>
      </c>
      <c r="G788" t="s">
        <v>2363</v>
      </c>
      <c r="H788" t="n">
        <v>97.0</v>
      </c>
      <c r="I788" t="s">
        <v>2364</v>
      </c>
      <c r="J788" t="s">
        <v>2365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1541</v>
      </c>
      <c r="F789" t="s">
        <v>2287</v>
      </c>
      <c r="G789" t="s">
        <v>2366</v>
      </c>
      <c r="H789" t="n">
        <v>29.0</v>
      </c>
      <c r="I789" t="s">
        <v>2367</v>
      </c>
      <c r="J789" t="s">
        <v>2368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1541</v>
      </c>
      <c r="F790" t="s">
        <v>2287</v>
      </c>
      <c r="G790" t="s">
        <v>2369</v>
      </c>
      <c r="H790" t="n">
        <v>86.0</v>
      </c>
      <c r="I790" t="s">
        <v>2370</v>
      </c>
      <c r="J790" t="s">
        <v>2371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1541</v>
      </c>
      <c r="F791" t="s">
        <v>2287</v>
      </c>
      <c r="G791" t="s">
        <v>2372</v>
      </c>
      <c r="H791" t="n">
        <v>6.0</v>
      </c>
      <c r="I791" t="s">
        <v>2373</v>
      </c>
      <c r="J791" t="s">
        <v>2374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1541</v>
      </c>
      <c r="F792" t="s">
        <v>2287</v>
      </c>
      <c r="G792" t="s">
        <v>2375</v>
      </c>
      <c r="H792" t="n">
        <v>4.0</v>
      </c>
      <c r="I792" t="s">
        <v>2376</v>
      </c>
      <c r="J792" t="s">
        <v>2377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1541</v>
      </c>
      <c r="F793" t="s">
        <v>2287</v>
      </c>
      <c r="G793" t="s">
        <v>2378</v>
      </c>
      <c r="H793" t="n">
        <v>1.0</v>
      </c>
      <c r="I793" t="s">
        <v>2379</v>
      </c>
      <c r="J793" t="s">
        <v>2380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1541</v>
      </c>
      <c r="F794" t="s">
        <v>2287</v>
      </c>
      <c r="G794" t="s">
        <v>2381</v>
      </c>
      <c r="H794" t="n">
        <v>53.0</v>
      </c>
      <c r="I794" t="s">
        <v>2382</v>
      </c>
      <c r="J794" t="s">
        <v>2383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1541</v>
      </c>
      <c r="F795" t="s">
        <v>2287</v>
      </c>
      <c r="G795" t="s">
        <v>2384</v>
      </c>
      <c r="H795" t="n">
        <v>1.0</v>
      </c>
      <c r="I795" t="s">
        <v>2385</v>
      </c>
      <c r="J795" t="s">
        <v>2386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1541</v>
      </c>
      <c r="F796" t="s">
        <v>2287</v>
      </c>
      <c r="G796" t="s">
        <v>2387</v>
      </c>
      <c r="H796" t="n">
        <v>9.0</v>
      </c>
      <c r="I796" t="s">
        <v>2388</v>
      </c>
      <c r="J796" t="s">
        <v>2389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1541</v>
      </c>
      <c r="F797" t="s">
        <v>2287</v>
      </c>
      <c r="G797" t="s">
        <v>2390</v>
      </c>
      <c r="H797" t="n">
        <v>190.0</v>
      </c>
      <c r="I797" t="s">
        <v>2391</v>
      </c>
      <c r="J797" t="s">
        <v>2392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1541</v>
      </c>
      <c r="F798" t="s">
        <v>2287</v>
      </c>
      <c r="G798" t="s">
        <v>2393</v>
      </c>
      <c r="H798" t="n">
        <v>179.0</v>
      </c>
      <c r="I798" t="s">
        <v>2394</v>
      </c>
      <c r="J798" t="s">
        <v>2395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1541</v>
      </c>
      <c r="F799" t="s">
        <v>2287</v>
      </c>
      <c r="G799" t="s">
        <v>2396</v>
      </c>
      <c r="H799" t="n">
        <v>310.0</v>
      </c>
      <c r="I799" t="s">
        <v>2397</v>
      </c>
      <c r="J799" t="s">
        <v>2398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1541</v>
      </c>
      <c r="F800" t="s">
        <v>2287</v>
      </c>
      <c r="G800" t="s">
        <v>2399</v>
      </c>
      <c r="H800" t="n">
        <v>109.0</v>
      </c>
      <c r="I800" t="s">
        <v>2400</v>
      </c>
      <c r="J800" t="s">
        <v>2401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1541</v>
      </c>
      <c r="F801" t="s">
        <v>2287</v>
      </c>
      <c r="G801" t="s">
        <v>2402</v>
      </c>
      <c r="H801" t="n">
        <v>110.0</v>
      </c>
      <c r="I801" t="s">
        <v>2403</v>
      </c>
      <c r="J801" t="s">
        <v>2404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1541</v>
      </c>
      <c r="F802" t="s">
        <v>2287</v>
      </c>
      <c r="G802" t="s">
        <v>2405</v>
      </c>
      <c r="H802" t="n">
        <v>37.0</v>
      </c>
      <c r="I802" t="s">
        <v>2406</v>
      </c>
      <c r="J802" t="s">
        <v>2407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1541</v>
      </c>
      <c r="F803" t="s">
        <v>2287</v>
      </c>
      <c r="G803" t="s">
        <v>2408</v>
      </c>
      <c r="H803" t="n">
        <v>50.0</v>
      </c>
      <c r="I803" t="s">
        <v>2409</v>
      </c>
      <c r="J803" t="s">
        <v>2410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1541</v>
      </c>
      <c r="F804" t="s">
        <v>2287</v>
      </c>
      <c r="G804" t="s">
        <v>2411</v>
      </c>
      <c r="H804" t="n">
        <v>1.0</v>
      </c>
      <c r="I804" t="s">
        <v>2412</v>
      </c>
      <c r="J804" t="s">
        <v>2413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1541</v>
      </c>
      <c r="F805" t="s">
        <v>2287</v>
      </c>
      <c r="G805" t="s">
        <v>2414</v>
      </c>
      <c r="H805" t="n">
        <v>19.0</v>
      </c>
      <c r="I805" t="s">
        <v>2415</v>
      </c>
      <c r="J805" t="s">
        <v>2416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1541</v>
      </c>
      <c r="F806" t="s">
        <v>2287</v>
      </c>
      <c r="G806" t="s">
        <v>2417</v>
      </c>
      <c r="H806" t="n">
        <v>70.0</v>
      </c>
      <c r="I806" t="s">
        <v>459</v>
      </c>
      <c r="J806" t="s">
        <v>2418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1541</v>
      </c>
      <c r="F807" t="s">
        <v>2287</v>
      </c>
      <c r="G807" t="s">
        <v>2419</v>
      </c>
      <c r="H807" t="n">
        <v>19.0</v>
      </c>
      <c r="I807" t="s">
        <v>2420</v>
      </c>
      <c r="J807" t="s">
        <v>2421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1541</v>
      </c>
      <c r="F808" t="s">
        <v>2287</v>
      </c>
      <c r="G808" t="s">
        <v>2422</v>
      </c>
      <c r="H808" t="n">
        <v>55.0</v>
      </c>
      <c r="I808" t="s">
        <v>2423</v>
      </c>
      <c r="J808" t="s">
        <v>2424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1541</v>
      </c>
      <c r="F809" t="s">
        <v>2287</v>
      </c>
      <c r="G809" t="s">
        <v>2425</v>
      </c>
      <c r="H809" t="n">
        <v>7.0</v>
      </c>
      <c r="I809" t="s">
        <v>1555</v>
      </c>
      <c r="J809" t="s">
        <v>2426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1541</v>
      </c>
      <c r="F810" t="s">
        <v>2287</v>
      </c>
      <c r="G810" t="s">
        <v>2427</v>
      </c>
      <c r="H810" t="n">
        <v>11.0</v>
      </c>
      <c r="I810" t="s">
        <v>2428</v>
      </c>
      <c r="J810" t="s">
        <v>2429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1541</v>
      </c>
      <c r="F811" t="s">
        <v>2287</v>
      </c>
      <c r="G811" t="s">
        <v>659</v>
      </c>
      <c r="H811" t="n">
        <v>66.0</v>
      </c>
      <c r="I811" t="s">
        <v>2430</v>
      </c>
      <c r="J811" t="s">
        <v>2431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1541</v>
      </c>
      <c r="F812" t="s">
        <v>2287</v>
      </c>
      <c r="G812" t="s">
        <v>2432</v>
      </c>
      <c r="H812" t="n">
        <v>24.0</v>
      </c>
      <c r="I812" t="s">
        <v>2265</v>
      </c>
      <c r="J812" t="s">
        <v>2433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1541</v>
      </c>
      <c r="F813" t="s">
        <v>2287</v>
      </c>
      <c r="G813" t="s">
        <v>2434</v>
      </c>
      <c r="H813" t="n">
        <v>2.0</v>
      </c>
      <c r="I813" t="s">
        <v>2435</v>
      </c>
      <c r="J813" t="s">
        <v>2436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1541</v>
      </c>
      <c r="F814" t="s">
        <v>2287</v>
      </c>
      <c r="G814" t="s">
        <v>2437</v>
      </c>
      <c r="H814" t="n">
        <v>69.0</v>
      </c>
      <c r="I814" t="s">
        <v>2438</v>
      </c>
      <c r="J814" t="s">
        <v>2439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1541</v>
      </c>
      <c r="F815" t="s">
        <v>2287</v>
      </c>
      <c r="G815" t="s">
        <v>2440</v>
      </c>
      <c r="H815" t="n">
        <v>44.0</v>
      </c>
      <c r="I815" t="s">
        <v>2441</v>
      </c>
      <c r="J815" t="s">
        <v>2442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1541</v>
      </c>
      <c r="F816" t="s">
        <v>2287</v>
      </c>
      <c r="G816" t="s">
        <v>2443</v>
      </c>
      <c r="H816" t="n">
        <v>10.0</v>
      </c>
      <c r="I816" t="s">
        <v>2444</v>
      </c>
      <c r="J816" t="s">
        <v>2445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1541</v>
      </c>
      <c r="F817" t="s">
        <v>2287</v>
      </c>
      <c r="G817" t="s">
        <v>130</v>
      </c>
      <c r="H817" t="n">
        <v>14.0</v>
      </c>
      <c r="I817" t="s">
        <v>2446</v>
      </c>
      <c r="J817" t="s">
        <v>2447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1541</v>
      </c>
      <c r="F818" t="s">
        <v>2287</v>
      </c>
      <c r="G818" t="s">
        <v>2448</v>
      </c>
      <c r="H818" t="n">
        <v>88.0</v>
      </c>
      <c r="I818" t="s">
        <v>2449</v>
      </c>
      <c r="J818" t="s">
        <v>2450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1541</v>
      </c>
      <c r="F819" t="s">
        <v>2451</v>
      </c>
      <c r="G819" t="s">
        <v>2452</v>
      </c>
      <c r="H819" t="n">
        <v>7.0</v>
      </c>
      <c r="I819" t="s">
        <v>2453</v>
      </c>
      <c r="J819" t="s">
        <v>2454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1541</v>
      </c>
      <c r="F820" t="s">
        <v>2451</v>
      </c>
      <c r="G820" t="s">
        <v>2455</v>
      </c>
      <c r="H820" t="n">
        <v>48.0</v>
      </c>
      <c r="I820" t="s">
        <v>480</v>
      </c>
      <c r="J820" t="s">
        <v>2456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1541</v>
      </c>
      <c r="F821" t="s">
        <v>2451</v>
      </c>
      <c r="G821" t="s">
        <v>2457</v>
      </c>
      <c r="H821" t="n">
        <v>3.0</v>
      </c>
      <c r="I821" t="s">
        <v>2458</v>
      </c>
      <c r="J821" t="s">
        <v>2459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1541</v>
      </c>
      <c r="F822" t="s">
        <v>2451</v>
      </c>
      <c r="G822" t="s">
        <v>2460</v>
      </c>
      <c r="H822" t="n">
        <v>16.0</v>
      </c>
      <c r="I822" t="s">
        <v>2461</v>
      </c>
      <c r="J822" t="s">
        <v>2462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1541</v>
      </c>
      <c r="F823" t="s">
        <v>2451</v>
      </c>
      <c r="G823" t="s">
        <v>2463</v>
      </c>
      <c r="H823" t="n">
        <v>4.0</v>
      </c>
      <c r="I823" t="s">
        <v>2464</v>
      </c>
      <c r="J823" t="s">
        <v>2465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1541</v>
      </c>
      <c r="F824" t="s">
        <v>2451</v>
      </c>
      <c r="G824" t="s">
        <v>2466</v>
      </c>
      <c r="H824" t="n">
        <v>8.0</v>
      </c>
      <c r="I824" t="s">
        <v>2467</v>
      </c>
      <c r="J824" t="s">
        <v>2302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1541</v>
      </c>
      <c r="F825" t="s">
        <v>2451</v>
      </c>
      <c r="G825" t="s">
        <v>2468</v>
      </c>
      <c r="H825" t="n">
        <v>1.0</v>
      </c>
      <c r="I825" t="s">
        <v>2469</v>
      </c>
      <c r="J825" t="s">
        <v>2470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1541</v>
      </c>
      <c r="F826" t="s">
        <v>2451</v>
      </c>
      <c r="G826" t="s">
        <v>2471</v>
      </c>
      <c r="H826" t="n">
        <v>51.0</v>
      </c>
      <c r="I826" t="s">
        <v>2472</v>
      </c>
      <c r="J826" t="s">
        <v>2473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1541</v>
      </c>
      <c r="F827" t="s">
        <v>2451</v>
      </c>
      <c r="G827" t="s">
        <v>2474</v>
      </c>
      <c r="H827" t="n">
        <v>2.0</v>
      </c>
      <c r="I827" t="s">
        <v>2475</v>
      </c>
      <c r="J827" t="s">
        <v>2476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1541</v>
      </c>
      <c r="F828" t="s">
        <v>2451</v>
      </c>
      <c r="G828" t="s">
        <v>2477</v>
      </c>
      <c r="H828" t="n">
        <v>14.0</v>
      </c>
      <c r="I828" t="s">
        <v>2478</v>
      </c>
      <c r="J828" t="s">
        <v>2479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1541</v>
      </c>
      <c r="F829" t="s">
        <v>2451</v>
      </c>
      <c r="G829" t="s">
        <v>2480</v>
      </c>
      <c r="H829" t="n">
        <v>1.0</v>
      </c>
      <c r="I829" t="s">
        <v>2481</v>
      </c>
      <c r="J829" t="s">
        <v>2482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1541</v>
      </c>
      <c r="F830" t="s">
        <v>2451</v>
      </c>
      <c r="G830" t="s">
        <v>2483</v>
      </c>
      <c r="H830" t="n">
        <v>4.0</v>
      </c>
      <c r="I830" t="s">
        <v>2484</v>
      </c>
      <c r="J830" t="s">
        <v>2485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1541</v>
      </c>
      <c r="F831" t="s">
        <v>2451</v>
      </c>
      <c r="G831" t="s">
        <v>2486</v>
      </c>
      <c r="H831" t="n">
        <v>744.0</v>
      </c>
      <c r="I831" t="s">
        <v>2487</v>
      </c>
      <c r="J831" t="s">
        <v>2488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1541</v>
      </c>
      <c r="F832" t="s">
        <v>2451</v>
      </c>
      <c r="G832" t="s">
        <v>2489</v>
      </c>
      <c r="H832" t="n">
        <v>18.0</v>
      </c>
      <c r="I832" t="s">
        <v>2490</v>
      </c>
      <c r="J832" t="s">
        <v>2491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1541</v>
      </c>
      <c r="F833" t="s">
        <v>2451</v>
      </c>
      <c r="G833" t="s">
        <v>2492</v>
      </c>
      <c r="H833" t="n">
        <v>202.0</v>
      </c>
      <c r="I833" t="s">
        <v>2493</v>
      </c>
      <c r="J833" t="s">
        <v>2494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1541</v>
      </c>
      <c r="F834" t="s">
        <v>2451</v>
      </c>
      <c r="G834" t="s">
        <v>2495</v>
      </c>
      <c r="H834" t="n">
        <v>20.0</v>
      </c>
      <c r="I834" t="s">
        <v>2496</v>
      </c>
      <c r="J834" t="s">
        <v>2497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1541</v>
      </c>
      <c r="F835" t="s">
        <v>2451</v>
      </c>
      <c r="G835" t="s">
        <v>2498</v>
      </c>
      <c r="H835" t="n">
        <v>26.0</v>
      </c>
      <c r="I835" t="s">
        <v>2499</v>
      </c>
      <c r="J835" t="s">
        <v>2500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1541</v>
      </c>
      <c r="F836" t="s">
        <v>2451</v>
      </c>
      <c r="G836" t="s">
        <v>2501</v>
      </c>
      <c r="H836" t="n">
        <v>2036.0</v>
      </c>
      <c r="I836" t="s">
        <v>2502</v>
      </c>
      <c r="J836" t="s">
        <v>2503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1541</v>
      </c>
      <c r="F837" t="s">
        <v>2451</v>
      </c>
      <c r="G837" t="s">
        <v>2504</v>
      </c>
      <c r="H837" t="n">
        <v>12.0</v>
      </c>
      <c r="I837" t="s">
        <v>2505</v>
      </c>
      <c r="J837" t="s">
        <v>2506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1541</v>
      </c>
      <c r="F838" t="s">
        <v>2451</v>
      </c>
      <c r="G838" t="s">
        <v>2507</v>
      </c>
      <c r="H838" t="n">
        <v>54.0</v>
      </c>
      <c r="I838" t="s">
        <v>2508</v>
      </c>
      <c r="J838" t="s">
        <v>2509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1541</v>
      </c>
      <c r="F839" t="s">
        <v>2451</v>
      </c>
      <c r="G839" t="s">
        <v>2510</v>
      </c>
      <c r="H839" t="n">
        <v>67.0</v>
      </c>
      <c r="I839" t="s">
        <v>2511</v>
      </c>
      <c r="J839" t="s">
        <v>2512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1541</v>
      </c>
      <c r="F840" t="s">
        <v>2451</v>
      </c>
      <c r="G840" t="s">
        <v>2513</v>
      </c>
      <c r="H840" t="n">
        <v>26.0</v>
      </c>
      <c r="I840" t="s">
        <v>2514</v>
      </c>
      <c r="J840" t="s">
        <v>2515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1541</v>
      </c>
      <c r="F841" t="s">
        <v>2451</v>
      </c>
      <c r="G841" t="s">
        <v>2516</v>
      </c>
      <c r="H841" t="n">
        <v>39.0</v>
      </c>
      <c r="I841" t="s">
        <v>2517</v>
      </c>
      <c r="J841" t="s">
        <v>2518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1541</v>
      </c>
      <c r="F842" t="s">
        <v>2451</v>
      </c>
      <c r="G842" t="s">
        <v>2519</v>
      </c>
      <c r="H842" t="n">
        <v>217.0</v>
      </c>
      <c r="I842" t="s">
        <v>2520</v>
      </c>
      <c r="J842" t="s">
        <v>2521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1541</v>
      </c>
      <c r="F843" t="s">
        <v>2451</v>
      </c>
      <c r="G843" t="s">
        <v>2522</v>
      </c>
      <c r="H843" t="n">
        <v>119.0</v>
      </c>
      <c r="I843" t="s">
        <v>2523</v>
      </c>
      <c r="J843" t="s">
        <v>2524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1541</v>
      </c>
      <c r="F844" t="s">
        <v>2451</v>
      </c>
      <c r="G844" t="s">
        <v>2525</v>
      </c>
      <c r="H844" t="n">
        <v>1.0</v>
      </c>
      <c r="I844" t="s">
        <v>2385</v>
      </c>
      <c r="J844" t="s">
        <v>2526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1541</v>
      </c>
      <c r="F845" t="s">
        <v>2451</v>
      </c>
      <c r="G845" t="s">
        <v>2527</v>
      </c>
      <c r="H845" t="n">
        <v>151.0</v>
      </c>
      <c r="I845" t="s">
        <v>819</v>
      </c>
      <c r="J845" t="s">
        <v>2528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1541</v>
      </c>
      <c r="F846" t="s">
        <v>2451</v>
      </c>
      <c r="G846" t="s">
        <v>2529</v>
      </c>
      <c r="H846" t="n">
        <v>174.0</v>
      </c>
      <c r="I846" t="s">
        <v>2530</v>
      </c>
      <c r="J846" t="s">
        <v>2531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1541</v>
      </c>
      <c r="F847" t="s">
        <v>2451</v>
      </c>
      <c r="G847" t="s">
        <v>2532</v>
      </c>
      <c r="H847" t="n">
        <v>2768.0</v>
      </c>
      <c r="I847" t="s">
        <v>2533</v>
      </c>
      <c r="J847" t="s">
        <v>2534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1541</v>
      </c>
      <c r="F848" t="s">
        <v>2451</v>
      </c>
      <c r="G848" t="s">
        <v>2535</v>
      </c>
      <c r="H848" t="n">
        <v>15.0</v>
      </c>
      <c r="I848" t="s">
        <v>2536</v>
      </c>
      <c r="J848" t="s">
        <v>2537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1541</v>
      </c>
      <c r="F849" t="s">
        <v>2451</v>
      </c>
      <c r="G849" t="s">
        <v>2538</v>
      </c>
      <c r="H849" t="n">
        <v>7.0</v>
      </c>
      <c r="I849" t="s">
        <v>2391</v>
      </c>
      <c r="J849" t="s">
        <v>2539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1541</v>
      </c>
      <c r="F850" t="s">
        <v>2451</v>
      </c>
      <c r="G850" t="s">
        <v>2540</v>
      </c>
      <c r="H850" t="n">
        <v>3.0</v>
      </c>
      <c r="I850" t="s">
        <v>2541</v>
      </c>
      <c r="J850" t="s">
        <v>2542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1541</v>
      </c>
      <c r="F851" t="s">
        <v>2451</v>
      </c>
      <c r="G851" t="s">
        <v>2543</v>
      </c>
      <c r="H851" t="n">
        <v>23.0</v>
      </c>
      <c r="I851" t="s">
        <v>2544</v>
      </c>
      <c r="J851" t="s">
        <v>2545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1541</v>
      </c>
      <c r="F852" t="s">
        <v>2451</v>
      </c>
      <c r="G852" t="s">
        <v>2546</v>
      </c>
      <c r="H852" t="n">
        <v>1.0</v>
      </c>
      <c r="I852" t="s">
        <v>2547</v>
      </c>
      <c r="J852" t="s">
        <v>2548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1541</v>
      </c>
      <c r="F853" t="s">
        <v>2451</v>
      </c>
      <c r="G853" t="s">
        <v>2549</v>
      </c>
      <c r="H853" t="n">
        <v>2.0</v>
      </c>
      <c r="I853" t="s">
        <v>2550</v>
      </c>
      <c r="J853" t="s">
        <v>2551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1541</v>
      </c>
      <c r="F854" t="s">
        <v>2451</v>
      </c>
      <c r="G854" t="s">
        <v>2552</v>
      </c>
      <c r="H854" t="n">
        <v>1201.0</v>
      </c>
      <c r="I854" t="s">
        <v>2553</v>
      </c>
      <c r="J854" t="s">
        <v>2554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1541</v>
      </c>
      <c r="F855" t="s">
        <v>2451</v>
      </c>
      <c r="G855" t="s">
        <v>2555</v>
      </c>
      <c r="H855" t="n">
        <v>36.0</v>
      </c>
      <c r="I855" t="s">
        <v>2556</v>
      </c>
      <c r="J855" t="s">
        <v>2557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1541</v>
      </c>
      <c r="F856" t="s">
        <v>2451</v>
      </c>
      <c r="G856" t="s">
        <v>2558</v>
      </c>
      <c r="H856" t="n">
        <v>38.0</v>
      </c>
      <c r="I856" t="s">
        <v>2559</v>
      </c>
      <c r="J856" t="s">
        <v>2560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1541</v>
      </c>
      <c r="F857" t="s">
        <v>2451</v>
      </c>
      <c r="G857" t="s">
        <v>2561</v>
      </c>
      <c r="H857" t="n">
        <v>1.0</v>
      </c>
      <c r="I857" t="s">
        <v>2562</v>
      </c>
      <c r="J857" t="s">
        <v>2563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1541</v>
      </c>
      <c r="F858" t="s">
        <v>2451</v>
      </c>
      <c r="G858" t="s">
        <v>2564</v>
      </c>
      <c r="H858" t="n">
        <v>13.0</v>
      </c>
      <c r="I858" t="s">
        <v>2565</v>
      </c>
      <c r="J858" t="s">
        <v>2566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1541</v>
      </c>
      <c r="F859" t="s">
        <v>2451</v>
      </c>
      <c r="G859" t="s">
        <v>2567</v>
      </c>
      <c r="H859" t="n">
        <v>14.0</v>
      </c>
      <c r="I859" t="s">
        <v>2568</v>
      </c>
      <c r="J859" t="s">
        <v>2569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1541</v>
      </c>
      <c r="F860" t="s">
        <v>2570</v>
      </c>
      <c r="G860" t="s">
        <v>2571</v>
      </c>
      <c r="H860" t="n">
        <v>10.0</v>
      </c>
      <c r="I860" t="s">
        <v>2572</v>
      </c>
      <c r="J860" t="s">
        <v>2573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1541</v>
      </c>
      <c r="F861" t="s">
        <v>2570</v>
      </c>
      <c r="G861" t="s">
        <v>2574</v>
      </c>
      <c r="H861" t="n">
        <v>67.0</v>
      </c>
      <c r="I861" t="s">
        <v>2575</v>
      </c>
      <c r="J861" t="s">
        <v>2576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1541</v>
      </c>
      <c r="F862" t="s">
        <v>2570</v>
      </c>
      <c r="G862" t="s">
        <v>2577</v>
      </c>
      <c r="H862" t="n">
        <v>8.0</v>
      </c>
      <c r="I862" t="s">
        <v>2578</v>
      </c>
      <c r="J862" t="s">
        <v>2579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1541</v>
      </c>
      <c r="F863" t="s">
        <v>2570</v>
      </c>
      <c r="G863" t="s">
        <v>2580</v>
      </c>
      <c r="H863" t="n">
        <v>25.0</v>
      </c>
      <c r="I863" t="s">
        <v>2273</v>
      </c>
      <c r="J863" t="s">
        <v>2581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1541</v>
      </c>
      <c r="F864" t="s">
        <v>2570</v>
      </c>
      <c r="G864" t="s">
        <v>2582</v>
      </c>
      <c r="H864" t="n">
        <v>8.0</v>
      </c>
      <c r="I864" t="s">
        <v>2583</v>
      </c>
      <c r="J864" t="s">
        <v>2584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1541</v>
      </c>
      <c r="F865" t="s">
        <v>2570</v>
      </c>
      <c r="G865" t="s">
        <v>2585</v>
      </c>
      <c r="H865" t="n">
        <v>12.0</v>
      </c>
      <c r="I865" t="s">
        <v>2586</v>
      </c>
      <c r="J865" t="s">
        <v>2587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2588</v>
      </c>
      <c r="F866" t="s">
        <v>2589</v>
      </c>
      <c r="G866" t="s">
        <v>2590</v>
      </c>
      <c r="H866" t="n">
        <v>1.0</v>
      </c>
      <c r="I866" t="s">
        <v>2591</v>
      </c>
      <c r="J866" t="s">
        <v>2592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2588</v>
      </c>
      <c r="F867" t="s">
        <v>2593</v>
      </c>
      <c r="G867" t="s">
        <v>2594</v>
      </c>
      <c r="H867" t="n">
        <v>16.0</v>
      </c>
      <c r="I867" t="s">
        <v>327</v>
      </c>
      <c r="J867" t="s">
        <v>2595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2588</v>
      </c>
      <c r="F868" t="s">
        <v>2593</v>
      </c>
      <c r="G868" t="s">
        <v>2596</v>
      </c>
      <c r="H868" t="n">
        <v>8.0</v>
      </c>
      <c r="I868" t="s">
        <v>2597</v>
      </c>
      <c r="J868" t="s">
        <v>2598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2588</v>
      </c>
      <c r="F869" t="s">
        <v>2593</v>
      </c>
      <c r="G869" t="s">
        <v>2599</v>
      </c>
      <c r="H869" t="n">
        <v>6.0</v>
      </c>
      <c r="I869" t="s">
        <v>2600</v>
      </c>
      <c r="J869" t="s">
        <v>2601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2588</v>
      </c>
      <c r="F870" t="s">
        <v>2593</v>
      </c>
      <c r="G870" t="s">
        <v>2602</v>
      </c>
      <c r="H870" t="n">
        <v>1.0</v>
      </c>
      <c r="I870" t="s">
        <v>2603</v>
      </c>
      <c r="J870" t="s">
        <v>2604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2588</v>
      </c>
      <c r="F871" t="s">
        <v>2593</v>
      </c>
      <c r="G871" t="s">
        <v>2605</v>
      </c>
      <c r="H871" t="n">
        <v>5.0</v>
      </c>
      <c r="I871" t="s">
        <v>2606</v>
      </c>
      <c r="J871" t="s">
        <v>2607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2588</v>
      </c>
      <c r="F872" t="s">
        <v>2593</v>
      </c>
      <c r="G872" t="s">
        <v>2608</v>
      </c>
      <c r="H872" t="n">
        <v>8.0</v>
      </c>
      <c r="I872" t="s">
        <v>2609</v>
      </c>
      <c r="J872" t="s">
        <v>2610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2588</v>
      </c>
      <c r="F873" t="s">
        <v>2593</v>
      </c>
      <c r="G873" t="s">
        <v>2611</v>
      </c>
      <c r="H873" t="n">
        <v>3.0</v>
      </c>
      <c r="I873" t="s">
        <v>2612</v>
      </c>
      <c r="J873" t="s">
        <v>2613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2588</v>
      </c>
      <c r="F874" t="s">
        <v>2614</v>
      </c>
      <c r="G874" t="s">
        <v>2615</v>
      </c>
      <c r="H874" t="n">
        <v>7.0</v>
      </c>
      <c r="I874" t="s">
        <v>2616</v>
      </c>
      <c r="J874" t="s">
        <v>2617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2588</v>
      </c>
      <c r="F875" t="s">
        <v>2614</v>
      </c>
      <c r="G875" t="s">
        <v>737</v>
      </c>
      <c r="H875" t="n">
        <v>27.0</v>
      </c>
      <c r="I875" t="s">
        <v>2618</v>
      </c>
      <c r="J875" t="s">
        <v>2619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2588</v>
      </c>
      <c r="F876" t="s">
        <v>2614</v>
      </c>
      <c r="G876" t="s">
        <v>2620</v>
      </c>
      <c r="H876" t="n">
        <v>34.0</v>
      </c>
      <c r="I876" t="s">
        <v>2621</v>
      </c>
      <c r="J876" t="s">
        <v>2622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2588</v>
      </c>
      <c r="F877" t="s">
        <v>2614</v>
      </c>
      <c r="G877" t="s">
        <v>2623</v>
      </c>
      <c r="H877" t="n">
        <v>1.0</v>
      </c>
      <c r="I877" t="s">
        <v>2624</v>
      </c>
      <c r="J877" t="s">
        <v>2625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2588</v>
      </c>
      <c r="F878" t="s">
        <v>2614</v>
      </c>
      <c r="G878" t="s">
        <v>1546</v>
      </c>
      <c r="H878" t="n">
        <v>75.0</v>
      </c>
      <c r="I878" t="s">
        <v>2626</v>
      </c>
      <c r="J878" t="s">
        <v>2627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2588</v>
      </c>
      <c r="F879" t="s">
        <v>2614</v>
      </c>
      <c r="G879" t="s">
        <v>2106</v>
      </c>
      <c r="H879" t="n">
        <v>3.0</v>
      </c>
      <c r="I879" t="s">
        <v>2628</v>
      </c>
      <c r="J879" t="s">
        <v>2629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2588</v>
      </c>
      <c r="F880" t="s">
        <v>2614</v>
      </c>
      <c r="G880" t="s">
        <v>2630</v>
      </c>
      <c r="H880" t="n">
        <v>10.0</v>
      </c>
      <c r="I880" t="s">
        <v>2631</v>
      </c>
      <c r="J880" t="s">
        <v>2632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2588</v>
      </c>
      <c r="F881" t="s">
        <v>2614</v>
      </c>
      <c r="G881" t="s">
        <v>2633</v>
      </c>
      <c r="H881" t="n">
        <v>2.0</v>
      </c>
      <c r="I881" t="s">
        <v>2634</v>
      </c>
      <c r="J881" t="s">
        <v>2635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2588</v>
      </c>
      <c r="F882" t="s">
        <v>2614</v>
      </c>
      <c r="G882" t="s">
        <v>2636</v>
      </c>
      <c r="H882" t="n">
        <v>2.0</v>
      </c>
      <c r="I882" t="s">
        <v>2637</v>
      </c>
      <c r="J882" t="s">
        <v>2638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2588</v>
      </c>
      <c r="F883" t="s">
        <v>2614</v>
      </c>
      <c r="G883" t="s">
        <v>2639</v>
      </c>
      <c r="H883" t="n">
        <v>2.0</v>
      </c>
      <c r="I883" t="s">
        <v>2640</v>
      </c>
      <c r="J883" t="s">
        <v>2641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2588</v>
      </c>
      <c r="F884" t="s">
        <v>2642</v>
      </c>
      <c r="G884" t="s">
        <v>2643</v>
      </c>
      <c r="H884" t="n">
        <v>1.0</v>
      </c>
      <c r="I884" t="s">
        <v>2644</v>
      </c>
      <c r="J884" t="s">
        <v>2645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2588</v>
      </c>
      <c r="F885" t="s">
        <v>2642</v>
      </c>
      <c r="G885" t="s">
        <v>2646</v>
      </c>
      <c r="H885" t="n">
        <v>5.0</v>
      </c>
      <c r="I885" t="s">
        <v>2647</v>
      </c>
      <c r="J885" t="s">
        <v>2648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2588</v>
      </c>
      <c r="F886" t="s">
        <v>2642</v>
      </c>
      <c r="G886" t="s">
        <v>2360</v>
      </c>
      <c r="H886" t="n">
        <v>8.0</v>
      </c>
      <c r="I886" t="s">
        <v>2649</v>
      </c>
      <c r="J886" t="s">
        <v>2650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2588</v>
      </c>
      <c r="F887" t="s">
        <v>2642</v>
      </c>
      <c r="G887" t="s">
        <v>2651</v>
      </c>
      <c r="H887" t="n">
        <v>2.0</v>
      </c>
      <c r="I887" t="s">
        <v>2652</v>
      </c>
      <c r="J887" t="s">
        <v>2653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2588</v>
      </c>
      <c r="F888" t="s">
        <v>2642</v>
      </c>
      <c r="G888" t="s">
        <v>2654</v>
      </c>
      <c r="H888" t="n">
        <v>1.0</v>
      </c>
      <c r="I888" t="s">
        <v>2655</v>
      </c>
      <c r="J888" t="s">
        <v>2656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2588</v>
      </c>
      <c r="F889" t="s">
        <v>2657</v>
      </c>
      <c r="G889" t="s">
        <v>2658</v>
      </c>
      <c r="H889" t="n">
        <v>15.0</v>
      </c>
      <c r="I889" t="s">
        <v>2659</v>
      </c>
      <c r="J889" t="s">
        <v>2660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2588</v>
      </c>
      <c r="F890" t="s">
        <v>2657</v>
      </c>
      <c r="G890" t="s">
        <v>1820</v>
      </c>
      <c r="H890" t="n">
        <v>3.0</v>
      </c>
      <c r="I890" t="s">
        <v>2661</v>
      </c>
      <c r="J890" t="s">
        <v>2662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2588</v>
      </c>
      <c r="F891" t="s">
        <v>2657</v>
      </c>
      <c r="G891" t="s">
        <v>2663</v>
      </c>
      <c r="H891" t="n">
        <v>1.0</v>
      </c>
      <c r="I891" t="s">
        <v>2664</v>
      </c>
      <c r="J891" t="s">
        <v>2665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2588</v>
      </c>
      <c r="F892" t="s">
        <v>2657</v>
      </c>
      <c r="G892" t="s">
        <v>2666</v>
      </c>
      <c r="H892" t="n">
        <v>1.0</v>
      </c>
      <c r="I892" t="s">
        <v>2667</v>
      </c>
      <c r="J892" t="s">
        <v>2668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2588</v>
      </c>
      <c r="F893" t="s">
        <v>2657</v>
      </c>
      <c r="G893" t="s">
        <v>1201</v>
      </c>
      <c r="H893" t="n">
        <v>183.0</v>
      </c>
      <c r="I893" t="s">
        <v>2669</v>
      </c>
      <c r="J893" t="s">
        <v>2670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2588</v>
      </c>
      <c r="F894" t="s">
        <v>2657</v>
      </c>
      <c r="G894" t="s">
        <v>2671</v>
      </c>
      <c r="H894" t="n">
        <v>25.0</v>
      </c>
      <c r="I894" t="s">
        <v>2672</v>
      </c>
      <c r="J894" t="s">
        <v>2673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2588</v>
      </c>
      <c r="F895" t="s">
        <v>2657</v>
      </c>
      <c r="G895" t="s">
        <v>2674</v>
      </c>
      <c r="H895" t="n">
        <v>12.0</v>
      </c>
      <c r="I895" t="s">
        <v>2675</v>
      </c>
      <c r="J895" t="s">
        <v>2676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2588</v>
      </c>
      <c r="F896" t="s">
        <v>2677</v>
      </c>
      <c r="G896" t="s">
        <v>1214</v>
      </c>
      <c r="H896" t="n">
        <v>16.0</v>
      </c>
      <c r="I896" t="s">
        <v>2678</v>
      </c>
      <c r="J896" t="s">
        <v>2679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2588</v>
      </c>
      <c r="F897" t="s">
        <v>2677</v>
      </c>
      <c r="G897" t="s">
        <v>2258</v>
      </c>
      <c r="H897" t="n">
        <v>1.0</v>
      </c>
      <c r="I897" t="s">
        <v>2680</v>
      </c>
      <c r="J897" t="s">
        <v>2681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2588</v>
      </c>
      <c r="F898" t="s">
        <v>2677</v>
      </c>
      <c r="G898" t="s">
        <v>2682</v>
      </c>
      <c r="H898" t="n">
        <v>6.0</v>
      </c>
      <c r="I898" t="s">
        <v>356</v>
      </c>
      <c r="J898" t="s">
        <v>2683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2588</v>
      </c>
      <c r="F899" t="s">
        <v>2677</v>
      </c>
      <c r="G899" t="s">
        <v>2684</v>
      </c>
      <c r="H899" t="n">
        <v>67.0</v>
      </c>
      <c r="I899" t="s">
        <v>2685</v>
      </c>
      <c r="J899" t="s">
        <v>2686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2588</v>
      </c>
      <c r="F900" t="s">
        <v>2677</v>
      </c>
      <c r="G900" t="s">
        <v>2687</v>
      </c>
      <c r="H900" t="n">
        <v>2.0</v>
      </c>
      <c r="I900" t="s">
        <v>2688</v>
      </c>
      <c r="J900" t="s">
        <v>2689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2588</v>
      </c>
      <c r="F901" t="s">
        <v>2677</v>
      </c>
      <c r="G901" t="s">
        <v>2690</v>
      </c>
      <c r="H901" t="n">
        <v>9.0</v>
      </c>
      <c r="I901" t="s">
        <v>871</v>
      </c>
      <c r="J901" t="s">
        <v>2691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2588</v>
      </c>
      <c r="F902" t="s">
        <v>2677</v>
      </c>
      <c r="G902" t="s">
        <v>2692</v>
      </c>
      <c r="H902" t="n">
        <v>8.0</v>
      </c>
      <c r="I902" t="s">
        <v>2693</v>
      </c>
      <c r="J902" t="s">
        <v>2694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2588</v>
      </c>
      <c r="F903" t="s">
        <v>2677</v>
      </c>
      <c r="G903" t="s">
        <v>2695</v>
      </c>
      <c r="H903" t="n">
        <v>5.0</v>
      </c>
      <c r="I903" t="s">
        <v>2696</v>
      </c>
      <c r="J903" t="s">
        <v>2697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2588</v>
      </c>
      <c r="F904" t="s">
        <v>2698</v>
      </c>
      <c r="G904" t="s">
        <v>2699</v>
      </c>
      <c r="H904" t="n">
        <v>10.0</v>
      </c>
      <c r="I904" t="s">
        <v>2700</v>
      </c>
      <c r="J904" t="s">
        <v>2701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2588</v>
      </c>
      <c r="F905" t="s">
        <v>2698</v>
      </c>
      <c r="G905" t="s">
        <v>2702</v>
      </c>
      <c r="H905" t="n">
        <v>22.0</v>
      </c>
      <c r="I905" t="s">
        <v>2703</v>
      </c>
      <c r="J905" t="s">
        <v>2704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2588</v>
      </c>
      <c r="F906" t="s">
        <v>2698</v>
      </c>
      <c r="G906" t="s">
        <v>2705</v>
      </c>
      <c r="H906" t="n">
        <v>1.0</v>
      </c>
      <c r="I906" t="s">
        <v>2706</v>
      </c>
      <c r="J906" t="s">
        <v>2707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2588</v>
      </c>
      <c r="F907" t="s">
        <v>2698</v>
      </c>
      <c r="G907" t="s">
        <v>2708</v>
      </c>
      <c r="H907" t="n">
        <v>6.0</v>
      </c>
      <c r="I907" t="s">
        <v>2709</v>
      </c>
      <c r="J907" t="s">
        <v>2710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2588</v>
      </c>
      <c r="F908" t="s">
        <v>2698</v>
      </c>
      <c r="G908" t="s">
        <v>2711</v>
      </c>
      <c r="H908" t="n">
        <v>7.0</v>
      </c>
      <c r="I908" t="s">
        <v>2712</v>
      </c>
      <c r="J908" t="s">
        <v>2713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2588</v>
      </c>
      <c r="F909" t="s">
        <v>2698</v>
      </c>
      <c r="G909" t="s">
        <v>2714</v>
      </c>
      <c r="H909" t="n">
        <v>1.0</v>
      </c>
      <c r="I909" t="s">
        <v>2715</v>
      </c>
      <c r="J909" t="s">
        <v>2716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2588</v>
      </c>
      <c r="F910" t="s">
        <v>2698</v>
      </c>
      <c r="G910" t="s">
        <v>70</v>
      </c>
      <c r="H910" t="n">
        <v>2.0</v>
      </c>
      <c r="I910" t="s">
        <v>2717</v>
      </c>
      <c r="J910" t="s">
        <v>2718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2588</v>
      </c>
      <c r="F911" t="s">
        <v>2698</v>
      </c>
      <c r="G911" t="s">
        <v>2719</v>
      </c>
      <c r="H911" t="n">
        <v>6.0</v>
      </c>
      <c r="I911" t="s">
        <v>2720</v>
      </c>
      <c r="J911" t="s">
        <v>2721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2588</v>
      </c>
      <c r="F912" t="s">
        <v>2698</v>
      </c>
      <c r="G912" t="s">
        <v>2722</v>
      </c>
      <c r="H912" t="n">
        <v>5.0</v>
      </c>
      <c r="I912" t="s">
        <v>2723</v>
      </c>
      <c r="J912" t="s">
        <v>2724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2588</v>
      </c>
      <c r="F913" t="s">
        <v>2698</v>
      </c>
      <c r="G913" t="s">
        <v>2725</v>
      </c>
      <c r="H913" t="n">
        <v>3.0</v>
      </c>
      <c r="I913" t="s">
        <v>2726</v>
      </c>
      <c r="J913" t="s">
        <v>2727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2588</v>
      </c>
      <c r="F914" t="s">
        <v>2698</v>
      </c>
      <c r="G914" t="s">
        <v>202</v>
      </c>
      <c r="H914" t="n">
        <v>1.0</v>
      </c>
      <c r="I914" t="s">
        <v>2728</v>
      </c>
      <c r="J914" t="s">
        <v>2729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2588</v>
      </c>
      <c r="F915" t="s">
        <v>2698</v>
      </c>
      <c r="G915" t="s">
        <v>376</v>
      </c>
      <c r="H915" t="n">
        <v>2.0</v>
      </c>
      <c r="I915" t="s">
        <v>2730</v>
      </c>
      <c r="J915" t="s">
        <v>2731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2588</v>
      </c>
      <c r="F916" t="s">
        <v>2698</v>
      </c>
      <c r="G916" t="s">
        <v>1881</v>
      </c>
      <c r="H916" t="n">
        <v>2.0</v>
      </c>
      <c r="I916" t="s">
        <v>2732</v>
      </c>
      <c r="J916" t="s">
        <v>2733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2588</v>
      </c>
      <c r="F917" t="s">
        <v>2698</v>
      </c>
      <c r="G917" t="s">
        <v>2734</v>
      </c>
      <c r="H917" t="n">
        <v>2.0</v>
      </c>
      <c r="I917" t="s">
        <v>2735</v>
      </c>
      <c r="J917" t="s">
        <v>2736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2588</v>
      </c>
      <c r="F918" t="s">
        <v>2698</v>
      </c>
      <c r="G918" t="s">
        <v>2737</v>
      </c>
      <c r="H918" t="n">
        <v>2.0</v>
      </c>
      <c r="I918" t="s">
        <v>2738</v>
      </c>
      <c r="J918" t="s">
        <v>2739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2588</v>
      </c>
      <c r="F919" t="s">
        <v>2698</v>
      </c>
      <c r="G919" t="s">
        <v>2740</v>
      </c>
      <c r="H919" t="n">
        <v>6.0</v>
      </c>
      <c r="I919" t="s">
        <v>2741</v>
      </c>
      <c r="J919" t="s">
        <v>2742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2588</v>
      </c>
      <c r="F920" t="s">
        <v>2743</v>
      </c>
      <c r="G920" t="s">
        <v>2744</v>
      </c>
      <c r="H920" t="n">
        <v>9.0</v>
      </c>
      <c r="I920" t="s">
        <v>2745</v>
      </c>
      <c r="J920" t="s">
        <v>2746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2588</v>
      </c>
      <c r="F921" t="s">
        <v>2743</v>
      </c>
      <c r="G921" t="s">
        <v>2747</v>
      </c>
      <c r="H921" t="n">
        <v>46.0</v>
      </c>
      <c r="I921" t="s">
        <v>2748</v>
      </c>
      <c r="J921" t="s">
        <v>2749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2588</v>
      </c>
      <c r="F922" t="s">
        <v>2743</v>
      </c>
      <c r="G922" t="s">
        <v>2750</v>
      </c>
      <c r="H922" t="n">
        <v>73.0</v>
      </c>
      <c r="I922" t="s">
        <v>2751</v>
      </c>
      <c r="J922" t="s">
        <v>2752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2588</v>
      </c>
      <c r="F923" t="s">
        <v>2743</v>
      </c>
      <c r="G923" t="s">
        <v>2753</v>
      </c>
      <c r="H923" t="n">
        <v>36.0</v>
      </c>
      <c r="I923" t="s">
        <v>2030</v>
      </c>
      <c r="J923" t="s">
        <v>2754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2588</v>
      </c>
      <c r="F924" t="s">
        <v>2743</v>
      </c>
      <c r="G924" t="s">
        <v>2755</v>
      </c>
      <c r="H924" t="n">
        <v>14.0</v>
      </c>
      <c r="I924" t="s">
        <v>2756</v>
      </c>
      <c r="J924" t="s">
        <v>2757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2588</v>
      </c>
      <c r="F925" t="s">
        <v>2743</v>
      </c>
      <c r="G925" t="s">
        <v>1025</v>
      </c>
      <c r="H925" t="n">
        <v>1.0</v>
      </c>
      <c r="I925" t="s">
        <v>2758</v>
      </c>
      <c r="J925" t="s">
        <v>2759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2588</v>
      </c>
      <c r="F926" t="s">
        <v>2760</v>
      </c>
      <c r="G926" t="s">
        <v>2761</v>
      </c>
      <c r="H926" t="n">
        <v>3.0</v>
      </c>
      <c r="I926" t="s">
        <v>2762</v>
      </c>
      <c r="J926" t="s">
        <v>2763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2588</v>
      </c>
      <c r="F927" t="s">
        <v>2451</v>
      </c>
      <c r="G927" t="s">
        <v>2764</v>
      </c>
      <c r="H927" t="n">
        <v>10.0</v>
      </c>
      <c r="I927" t="s">
        <v>2765</v>
      </c>
      <c r="J927" t="s">
        <v>2766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2588</v>
      </c>
      <c r="F928" t="s">
        <v>2451</v>
      </c>
      <c r="G928" t="s">
        <v>2767</v>
      </c>
      <c r="H928" t="n">
        <v>24.0</v>
      </c>
      <c r="I928" t="s">
        <v>2768</v>
      </c>
      <c r="J928" t="s">
        <v>2769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2588</v>
      </c>
      <c r="F929" t="s">
        <v>2451</v>
      </c>
      <c r="G929" t="s">
        <v>751</v>
      </c>
      <c r="H929" t="n">
        <v>6.0</v>
      </c>
      <c r="I929" t="s">
        <v>2770</v>
      </c>
      <c r="J929" t="s">
        <v>2771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2588</v>
      </c>
      <c r="F930" t="s">
        <v>2451</v>
      </c>
      <c r="G930" t="s">
        <v>2772</v>
      </c>
      <c r="H930" t="n">
        <v>1.0</v>
      </c>
      <c r="I930" t="s">
        <v>2773</v>
      </c>
      <c r="J930" t="s">
        <v>2774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2588</v>
      </c>
      <c r="F931" t="s">
        <v>2451</v>
      </c>
      <c r="G931" t="s">
        <v>2775</v>
      </c>
      <c r="H931" t="n">
        <v>1.0</v>
      </c>
      <c r="I931" t="s">
        <v>2776</v>
      </c>
      <c r="J931" t="s">
        <v>2777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2588</v>
      </c>
      <c r="F932" t="s">
        <v>2451</v>
      </c>
      <c r="G932" t="s">
        <v>2778</v>
      </c>
      <c r="H932" t="n">
        <v>5.0</v>
      </c>
      <c r="I932" t="s">
        <v>2779</v>
      </c>
      <c r="J932" t="s">
        <v>2780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2588</v>
      </c>
      <c r="F933" t="s">
        <v>2451</v>
      </c>
      <c r="G933" t="s">
        <v>2781</v>
      </c>
      <c r="H933" t="n">
        <v>28.0</v>
      </c>
      <c r="I933" t="s">
        <v>2782</v>
      </c>
      <c r="J933" t="s">
        <v>2783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2588</v>
      </c>
      <c r="F934" t="s">
        <v>2451</v>
      </c>
      <c r="G934" t="s">
        <v>2784</v>
      </c>
      <c r="H934" t="n">
        <v>2.0</v>
      </c>
      <c r="I934" t="s">
        <v>2785</v>
      </c>
      <c r="J934" t="s">
        <v>2786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2588</v>
      </c>
      <c r="F935" t="s">
        <v>2451</v>
      </c>
      <c r="G935" t="s">
        <v>2787</v>
      </c>
      <c r="H935" t="n">
        <v>6.0</v>
      </c>
      <c r="I935" t="s">
        <v>2788</v>
      </c>
      <c r="J935" t="s">
        <v>2789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2588</v>
      </c>
      <c r="F936" t="s">
        <v>2451</v>
      </c>
      <c r="G936" t="s">
        <v>103</v>
      </c>
      <c r="H936" t="n">
        <v>1.0</v>
      </c>
      <c r="I936" t="s">
        <v>2790</v>
      </c>
      <c r="J936" t="s">
        <v>2791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2588</v>
      </c>
      <c r="F937" t="s">
        <v>2451</v>
      </c>
      <c r="G937" t="s">
        <v>2792</v>
      </c>
      <c r="H937" t="n">
        <v>14.0</v>
      </c>
      <c r="I937" t="s">
        <v>2793</v>
      </c>
      <c r="J937" t="s">
        <v>2794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2795</v>
      </c>
      <c r="F938" t="s">
        <v>2796</v>
      </c>
      <c r="G938" t="s">
        <v>2797</v>
      </c>
      <c r="H938" t="n">
        <v>75.0</v>
      </c>
      <c r="I938" t="s">
        <v>2798</v>
      </c>
      <c r="J938" t="s">
        <v>2799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2795</v>
      </c>
      <c r="F939" t="s">
        <v>2796</v>
      </c>
      <c r="G939" t="s">
        <v>2800</v>
      </c>
      <c r="H939" t="n">
        <v>27.0</v>
      </c>
      <c r="I939" t="s">
        <v>2801</v>
      </c>
      <c r="J939" t="s">
        <v>2802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2795</v>
      </c>
      <c r="F940" t="s">
        <v>2796</v>
      </c>
      <c r="G940" t="s">
        <v>2803</v>
      </c>
      <c r="H940" t="n">
        <v>24.0</v>
      </c>
      <c r="I940" t="s">
        <v>2804</v>
      </c>
      <c r="J940" t="s">
        <v>2805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2795</v>
      </c>
      <c r="F941" t="s">
        <v>2796</v>
      </c>
      <c r="G941" t="s">
        <v>2806</v>
      </c>
      <c r="H941" t="n">
        <v>19.0</v>
      </c>
      <c r="I941" t="s">
        <v>2807</v>
      </c>
      <c r="J941" t="s">
        <v>2808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2795</v>
      </c>
      <c r="F942" t="s">
        <v>2809</v>
      </c>
      <c r="G942" t="s">
        <v>1817</v>
      </c>
      <c r="H942" t="n">
        <v>165.0</v>
      </c>
      <c r="I942" t="s">
        <v>2810</v>
      </c>
      <c r="J942" t="s">
        <v>2811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2795</v>
      </c>
      <c r="F943" t="s">
        <v>2809</v>
      </c>
      <c r="G943" t="s">
        <v>2812</v>
      </c>
      <c r="H943" t="n">
        <v>313.0</v>
      </c>
      <c r="I943" t="s">
        <v>2813</v>
      </c>
      <c r="J943" t="s">
        <v>2814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2795</v>
      </c>
      <c r="F944" t="s">
        <v>2809</v>
      </c>
      <c r="G944" t="s">
        <v>2815</v>
      </c>
      <c r="H944" t="n">
        <v>7.0</v>
      </c>
      <c r="I944" t="s">
        <v>2816</v>
      </c>
      <c r="J944" t="s">
        <v>2817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2795</v>
      </c>
      <c r="F945" t="s">
        <v>2809</v>
      </c>
      <c r="G945" t="s">
        <v>2818</v>
      </c>
      <c r="H945" t="n">
        <v>283.0</v>
      </c>
      <c r="I945" t="s">
        <v>2819</v>
      </c>
      <c r="J945" t="s">
        <v>2820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2795</v>
      </c>
      <c r="F946" t="s">
        <v>2809</v>
      </c>
      <c r="G946" t="s">
        <v>2821</v>
      </c>
      <c r="H946" t="n">
        <v>74.0</v>
      </c>
      <c r="I946" t="s">
        <v>2822</v>
      </c>
      <c r="J946" t="s">
        <v>2823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2795</v>
      </c>
      <c r="F947" t="s">
        <v>2809</v>
      </c>
      <c r="G947" t="s">
        <v>2824</v>
      </c>
      <c r="H947" t="n">
        <v>5.0</v>
      </c>
      <c r="I947" t="s">
        <v>2825</v>
      </c>
      <c r="J947" t="s">
        <v>2826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2827</v>
      </c>
      <c r="F948" t="s">
        <v>2828</v>
      </c>
      <c r="G948" t="s">
        <v>2829</v>
      </c>
      <c r="H948" t="n">
        <v>1.0</v>
      </c>
      <c r="I948" t="s">
        <v>2830</v>
      </c>
      <c r="J948" t="s">
        <v>2831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2026-10-01T13:08:11Z</dcterms:created>
  <dc:creator>Apache POI</dc:creator>
</cp:coreProperties>
</file>